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</workbook>
</file>

<file path=xl/sharedStrings.xml><?xml version="1.0" encoding="utf-8"?>
<sst xmlns="http://schemas.openxmlformats.org/spreadsheetml/2006/main" count="1" uniqueCount="1">
  <si>
    <t>Batez beste: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</si>
</sst>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11.57"/>
    <col customWidth="1" min="12" max="26" width="8.71"/>
  </cols>
  <sheetData>
    <row r="1" ht="12.75" customHeight="1">
      <c r="L1" s="1" t="s">
        <v>0</v>
      </c>
    </row>
    <row r="2" ht="12.75" customHeight="1">
      <c r="A2" s="2">
        <v>2.0</v>
      </c>
      <c r="B2" s="2">
        <v>0.480147298058427</v>
      </c>
      <c r="C2" s="2">
        <v>0.472688481587046</v>
      </c>
      <c r="D2" s="2">
        <v>0.479639149163715</v>
      </c>
      <c r="E2" s="2">
        <v>0.479455663466261</v>
      </c>
      <c r="F2" s="2">
        <v>0.470963224551435</v>
      </c>
      <c r="G2" s="2">
        <v>0.469548050153194</v>
      </c>
      <c r="H2" s="2">
        <v>0.467068249143433</v>
      </c>
      <c r="I2" s="2">
        <v>0.469417193723872</v>
      </c>
      <c r="J2" s="2">
        <v>0.459977509895941</v>
      </c>
      <c r="K2" s="2">
        <v>0.477721232145777</v>
      </c>
      <c r="L2" s="2">
        <f t="shared" ref="L2:L100" si="1">SUM(B2:K2)/10</f>
        <v>0.4726626052</v>
      </c>
    </row>
    <row r="3" ht="12.75" customHeight="1">
      <c r="A3" s="2">
        <v>3.0</v>
      </c>
      <c r="B3" s="2">
        <v>0.641257119490801</v>
      </c>
      <c r="C3" s="2">
        <v>0.642734466051706</v>
      </c>
      <c r="D3" s="2">
        <v>0.630392022107405</v>
      </c>
      <c r="E3" s="2">
        <v>0.64559917745983</v>
      </c>
      <c r="F3" s="2">
        <v>0.650564595320656</v>
      </c>
      <c r="G3" s="2">
        <v>0.643013134954713</v>
      </c>
      <c r="H3" s="2">
        <v>0.63938011814513</v>
      </c>
      <c r="I3" s="2">
        <v>0.645788888564876</v>
      </c>
      <c r="J3" s="2">
        <v>0.640464977331325</v>
      </c>
      <c r="K3" s="2">
        <v>0.64981476135883</v>
      </c>
      <c r="L3" s="2">
        <f t="shared" si="1"/>
        <v>0.6429009261</v>
      </c>
    </row>
    <row r="4" ht="12.75" customHeight="1">
      <c r="A4" s="2">
        <v>4.0</v>
      </c>
      <c r="B4" s="2">
        <v>0.719616857289739</v>
      </c>
      <c r="C4" s="2">
        <v>0.710172422492856</v>
      </c>
      <c r="D4" s="2">
        <v>0.71947363195849</v>
      </c>
      <c r="E4" s="2">
        <v>0.711454119237525</v>
      </c>
      <c r="F4" s="2">
        <v>0.715883496739361</v>
      </c>
      <c r="G4" s="2">
        <v>0.717136114277514</v>
      </c>
      <c r="H4" s="2">
        <v>0.71721266221692</v>
      </c>
      <c r="I4" s="2">
        <v>0.716047077515171</v>
      </c>
      <c r="J4" s="2">
        <v>0.712352380022471</v>
      </c>
      <c r="K4" s="2">
        <v>0.717236498974938</v>
      </c>
      <c r="L4" s="2">
        <f t="shared" si="1"/>
        <v>0.7156585261</v>
      </c>
    </row>
    <row r="5" ht="12.75" customHeight="1">
      <c r="A5" s="2">
        <v>5.0</v>
      </c>
      <c r="B5" s="2">
        <v>0.759802641473206</v>
      </c>
      <c r="C5" s="2">
        <v>0.763698395057157</v>
      </c>
      <c r="D5" s="2">
        <v>0.758176130869863</v>
      </c>
      <c r="E5" s="2">
        <v>0.763761017742739</v>
      </c>
      <c r="F5" s="2">
        <v>0.767823915329214</v>
      </c>
      <c r="G5" s="2">
        <v>0.76654688764024</v>
      </c>
      <c r="H5" s="2">
        <v>0.769671755555111</v>
      </c>
      <c r="I5" s="2">
        <v>0.761877709076218</v>
      </c>
      <c r="J5" s="2">
        <v>0.76566808125402</v>
      </c>
      <c r="K5" s="2">
        <v>0.758737851035171</v>
      </c>
      <c r="L5" s="2">
        <f t="shared" si="1"/>
        <v>0.7635764385</v>
      </c>
    </row>
    <row r="6" ht="12.75" customHeight="1">
      <c r="A6" s="2">
        <v>6.0</v>
      </c>
      <c r="B6" s="2">
        <v>0.793705474000896</v>
      </c>
      <c r="C6" s="2">
        <v>0.791442538341139</v>
      </c>
      <c r="D6" s="2">
        <v>0.798150824588001</v>
      </c>
      <c r="E6" s="2">
        <v>0.785406923767263</v>
      </c>
      <c r="F6" s="2">
        <v>0.787421088863106</v>
      </c>
      <c r="G6" s="2">
        <v>0.789846909035983</v>
      </c>
      <c r="H6" s="2">
        <v>0.780125894124165</v>
      </c>
      <c r="I6" s="2">
        <v>0.789056364185033</v>
      </c>
      <c r="J6" s="2">
        <v>0.796447766045251</v>
      </c>
      <c r="K6" s="2">
        <v>0.781776405312042</v>
      </c>
      <c r="L6" s="2">
        <f t="shared" si="1"/>
        <v>0.7893380188</v>
      </c>
    </row>
    <row r="7" ht="12.75" customHeight="1">
      <c r="A7" s="2">
        <v>7.0</v>
      </c>
      <c r="B7" s="2">
        <v>0.822477751540051</v>
      </c>
      <c r="C7" s="2">
        <v>0.813898894138255</v>
      </c>
      <c r="D7" s="2">
        <v>0.815032983192383</v>
      </c>
      <c r="E7" s="2">
        <v>0.818252952399551</v>
      </c>
      <c r="F7" s="2">
        <v>0.790409775986899</v>
      </c>
      <c r="G7" s="2">
        <v>0.811158568012086</v>
      </c>
      <c r="H7" s="2">
        <v>0.814943574871502</v>
      </c>
      <c r="I7" s="2">
        <v>0.834198432901082</v>
      </c>
      <c r="J7" s="2">
        <v>0.813829390739018</v>
      </c>
      <c r="K7" s="2">
        <v>0.830895321737256</v>
      </c>
      <c r="L7" s="2">
        <f t="shared" si="1"/>
        <v>0.8165097646</v>
      </c>
    </row>
    <row r="8" ht="12.75" customHeight="1">
      <c r="A8" s="2">
        <v>8.0</v>
      </c>
      <c r="B8" s="2">
        <v>0.813186003055692</v>
      </c>
      <c r="C8" s="2">
        <v>0.818952696404237</v>
      </c>
      <c r="D8" s="2">
        <v>0.816387296040084</v>
      </c>
      <c r="E8" s="2">
        <v>0.812649143564124</v>
      </c>
      <c r="F8" s="2">
        <v>0.827162452666424</v>
      </c>
      <c r="G8" s="2">
        <v>0.810913934067691</v>
      </c>
      <c r="H8" s="2">
        <v>0.81394284060106</v>
      </c>
      <c r="I8" s="2">
        <v>0.825783770624529</v>
      </c>
      <c r="J8" s="2">
        <v>0.797442520647875</v>
      </c>
      <c r="K8" s="2">
        <v>0.816335363034644</v>
      </c>
      <c r="L8" s="2">
        <f t="shared" si="1"/>
        <v>0.8152756021</v>
      </c>
    </row>
    <row r="9" ht="12.75" customHeight="1">
      <c r="A9" s="2">
        <v>9.0</v>
      </c>
      <c r="B9" s="2">
        <v>0.814640413904415</v>
      </c>
      <c r="C9" s="2">
        <v>0.844091588524149</v>
      </c>
      <c r="D9" s="2">
        <v>0.811617568952123</v>
      </c>
      <c r="E9" s="2">
        <v>0.8395955745871</v>
      </c>
      <c r="F9" s="2">
        <v>0.836606191200616</v>
      </c>
      <c r="G9" s="2">
        <v>0.83586893092386</v>
      </c>
      <c r="H9" s="2">
        <v>0.83677407242246</v>
      </c>
      <c r="I9" s="2">
        <v>0.838582061848441</v>
      </c>
      <c r="J9" s="2">
        <v>0.841309609506394</v>
      </c>
      <c r="K9" s="2">
        <v>0.834428691068735</v>
      </c>
      <c r="L9" s="2">
        <f t="shared" si="1"/>
        <v>0.8333514703</v>
      </c>
    </row>
    <row r="10" ht="12.75" customHeight="1">
      <c r="A10" s="2">
        <v>10.0</v>
      </c>
      <c r="B10" s="2">
        <v>0.825508419208462</v>
      </c>
      <c r="C10" s="2">
        <v>0.835167302914244</v>
      </c>
      <c r="D10" s="2">
        <v>0.839697024156875</v>
      </c>
      <c r="E10" s="2">
        <v>0.837878549833896</v>
      </c>
      <c r="F10" s="2">
        <v>0.821135561854503</v>
      </c>
      <c r="G10" s="2">
        <v>0.849436346681808</v>
      </c>
      <c r="H10" s="2">
        <v>0.845326185145588</v>
      </c>
      <c r="I10" s="2">
        <v>0.818357146063462</v>
      </c>
      <c r="J10" s="2">
        <v>0.843243417696344</v>
      </c>
      <c r="K10" s="2">
        <v>0.844278637448317</v>
      </c>
      <c r="L10" s="2">
        <f t="shared" si="1"/>
        <v>0.8360028591</v>
      </c>
    </row>
    <row r="11" ht="12.75" customHeight="1">
      <c r="A11" s="2">
        <v>11.0</v>
      </c>
      <c r="B11" s="2">
        <v>0.847840348766992</v>
      </c>
      <c r="C11" s="2">
        <v>0.849754170122041</v>
      </c>
      <c r="D11" s="2">
        <v>0.840634193739272</v>
      </c>
      <c r="E11" s="2">
        <v>0.845677306325112</v>
      </c>
      <c r="F11" s="2">
        <v>0.838487288209176</v>
      </c>
      <c r="G11" s="2">
        <v>0.849950761940741</v>
      </c>
      <c r="H11" s="2">
        <v>0.839791306316593</v>
      </c>
      <c r="I11" s="2">
        <v>0.84586251220098</v>
      </c>
      <c r="J11" s="2">
        <v>0.856486006430518</v>
      </c>
      <c r="K11" s="2">
        <v>0.838184209155346</v>
      </c>
      <c r="L11" s="2">
        <f t="shared" si="1"/>
        <v>0.8452668103</v>
      </c>
    </row>
    <row r="12" ht="12.75" customHeight="1">
      <c r="A12" s="2">
        <v>12.0</v>
      </c>
      <c r="B12" s="2">
        <v>0.846835314050515</v>
      </c>
      <c r="C12" s="2">
        <v>0.85202369979905</v>
      </c>
      <c r="D12" s="2">
        <v>0.838328663185462</v>
      </c>
      <c r="E12" s="2">
        <v>0.85342630051222</v>
      </c>
      <c r="F12" s="2">
        <v>0.844494274099454</v>
      </c>
      <c r="G12" s="2">
        <v>0.844885000339121</v>
      </c>
      <c r="H12" s="2">
        <v>0.844217202504973</v>
      </c>
      <c r="I12" s="2">
        <v>0.834609350758795</v>
      </c>
      <c r="J12" s="2">
        <v>0.84818430253646</v>
      </c>
      <c r="K12" s="2">
        <v>0.822225376792795</v>
      </c>
      <c r="L12" s="2">
        <f t="shared" si="1"/>
        <v>0.8429229485</v>
      </c>
    </row>
    <row r="13" ht="12.75" customHeight="1">
      <c r="A13" s="2">
        <v>13.0</v>
      </c>
      <c r="B13" s="2">
        <v>0.864554134669983</v>
      </c>
      <c r="C13" s="2">
        <v>0.828664086508264</v>
      </c>
      <c r="D13" s="2">
        <v>0.859203355887876</v>
      </c>
      <c r="E13" s="2">
        <v>0.846426157327845</v>
      </c>
      <c r="F13" s="2">
        <v>0.813275124680169</v>
      </c>
      <c r="G13" s="2">
        <v>0.838384691853792</v>
      </c>
      <c r="H13" s="2">
        <v>0.832536986293291</v>
      </c>
      <c r="I13" s="2">
        <v>0.863793815811159</v>
      </c>
      <c r="J13" s="2">
        <v>0.855268775419732</v>
      </c>
      <c r="K13" s="2">
        <v>0.852118104828655</v>
      </c>
      <c r="L13" s="2">
        <f t="shared" si="1"/>
        <v>0.8454225233</v>
      </c>
    </row>
    <row r="14" ht="12.75" customHeight="1">
      <c r="A14" s="2">
        <v>14.0</v>
      </c>
      <c r="B14" s="2">
        <v>0.848343582866237</v>
      </c>
      <c r="C14" s="2">
        <v>0.846257989409599</v>
      </c>
      <c r="D14" s="2">
        <v>0.842061941822583</v>
      </c>
      <c r="E14" s="2">
        <v>0.826867564938373</v>
      </c>
      <c r="F14" s="2">
        <v>0.875964078087581</v>
      </c>
      <c r="G14" s="2">
        <v>0.863534027914072</v>
      </c>
      <c r="H14" s="2">
        <v>0.873434350947196</v>
      </c>
      <c r="I14" s="2">
        <v>0.818848461783697</v>
      </c>
      <c r="J14" s="2">
        <v>0.861586253513669</v>
      </c>
      <c r="K14" s="2">
        <v>0.850638587566419</v>
      </c>
      <c r="L14" s="2">
        <f t="shared" si="1"/>
        <v>0.8507536839</v>
      </c>
    </row>
    <row r="15" ht="12.75" customHeight="1">
      <c r="A15" s="2">
        <v>15.0</v>
      </c>
      <c r="B15" s="2">
        <v>0.835611477554621</v>
      </c>
      <c r="C15" s="2">
        <v>0.850524113788655</v>
      </c>
      <c r="D15" s="2">
        <v>0.825191373944179</v>
      </c>
      <c r="E15" s="2">
        <v>0.857841916586747</v>
      </c>
      <c r="F15" s="2">
        <v>0.838823132566123</v>
      </c>
      <c r="G15" s="2">
        <v>0.810600738726524</v>
      </c>
      <c r="H15" s="2">
        <v>0.838912540887003</v>
      </c>
      <c r="I15" s="2">
        <v>0.866989456780763</v>
      </c>
      <c r="J15" s="2">
        <v>0.863802334789969</v>
      </c>
      <c r="K15" s="2">
        <v>0.848952976547579</v>
      </c>
      <c r="L15" s="2">
        <f t="shared" si="1"/>
        <v>0.8437250062</v>
      </c>
    </row>
    <row r="16" ht="12.75" customHeight="1">
      <c r="A16" s="2">
        <v>16.0</v>
      </c>
      <c r="B16" s="2">
        <v>0.838616055850425</v>
      </c>
      <c r="C16" s="2">
        <v>0.829956923455992</v>
      </c>
      <c r="D16" s="2">
        <v>0.852016573345622</v>
      </c>
      <c r="E16" s="2">
        <v>0.831070452282415</v>
      </c>
      <c r="F16" s="2">
        <v>0.837104674330908</v>
      </c>
      <c r="G16" s="2">
        <v>0.83728709515601</v>
      </c>
      <c r="H16" s="2">
        <v>0.827503047992322</v>
      </c>
      <c r="I16" s="2">
        <v>0.813036060837304</v>
      </c>
      <c r="J16" s="2">
        <v>0.837614625317291</v>
      </c>
      <c r="K16" s="2">
        <v>0.867090292001105</v>
      </c>
      <c r="L16" s="2">
        <f t="shared" si="1"/>
        <v>0.8371295801</v>
      </c>
    </row>
    <row r="17" ht="12.75" customHeight="1">
      <c r="A17" s="2">
        <v>17.0</v>
      </c>
      <c r="B17" s="2">
        <v>0.840313953857934</v>
      </c>
      <c r="C17" s="2">
        <v>0.809081657360774</v>
      </c>
      <c r="D17" s="2">
        <v>0.849518055156456</v>
      </c>
      <c r="E17" s="2">
        <v>0.866841849090222</v>
      </c>
      <c r="F17" s="2">
        <v>0.841202671748347</v>
      </c>
      <c r="G17" s="2">
        <v>0.841677645773653</v>
      </c>
      <c r="H17" s="2">
        <v>0.833405143955998</v>
      </c>
      <c r="I17" s="2">
        <v>0.853487612585677</v>
      </c>
      <c r="J17" s="2">
        <v>0.848866312320835</v>
      </c>
      <c r="K17" s="2">
        <v>0.828707910101182</v>
      </c>
      <c r="L17" s="2">
        <f t="shared" si="1"/>
        <v>0.8413102812</v>
      </c>
    </row>
    <row r="18" ht="12.75" customHeight="1">
      <c r="A18" s="2">
        <v>18.0</v>
      </c>
      <c r="B18" s="2">
        <v>0.839900660515745</v>
      </c>
      <c r="C18" s="2">
        <v>0.839040161742642</v>
      </c>
      <c r="D18" s="2">
        <v>0.854859413913917</v>
      </c>
      <c r="E18" s="2">
        <v>0.848560775869272</v>
      </c>
      <c r="F18" s="2">
        <v>0.816296454237193</v>
      </c>
      <c r="G18" s="2">
        <v>0.829283637433572</v>
      </c>
      <c r="H18" s="2">
        <v>0.838889318478419</v>
      </c>
      <c r="I18" s="2">
        <v>0.829535152091622</v>
      </c>
      <c r="J18" s="2">
        <v>0.831585359020894</v>
      </c>
      <c r="K18" s="2">
        <v>0.850818428123901</v>
      </c>
      <c r="L18" s="2">
        <f t="shared" si="1"/>
        <v>0.8378769361</v>
      </c>
    </row>
    <row r="19" ht="12.75" customHeight="1">
      <c r="A19" s="2">
        <v>19.0</v>
      </c>
      <c r="B19" s="2">
        <v>0.852898410522381</v>
      </c>
      <c r="C19" s="2">
        <v>0.819985458758477</v>
      </c>
      <c r="D19" s="2">
        <v>0.82209718254435</v>
      </c>
      <c r="E19" s="2">
        <v>0.856186326776887</v>
      </c>
      <c r="F19" s="2">
        <v>0.832672347951792</v>
      </c>
      <c r="G19" s="2">
        <v>0.832584823635841</v>
      </c>
      <c r="H19" s="2">
        <v>0.807671643497775</v>
      </c>
      <c r="I19" s="2">
        <v>0.812925355069399</v>
      </c>
      <c r="J19" s="2">
        <v>0.8289535679613</v>
      </c>
      <c r="K19" s="2">
        <v>0.820655632077101</v>
      </c>
      <c r="L19" s="2">
        <f t="shared" si="1"/>
        <v>0.8286630749</v>
      </c>
    </row>
    <row r="20" ht="12.75" customHeight="1">
      <c r="A20" s="2">
        <v>20.0</v>
      </c>
      <c r="B20" s="2">
        <v>0.846852884444312</v>
      </c>
      <c r="C20" s="2">
        <v>0.837917049065058</v>
      </c>
      <c r="D20" s="2">
        <v>0.845164529331335</v>
      </c>
      <c r="E20" s="2">
        <v>0.831473014987833</v>
      </c>
      <c r="F20" s="2">
        <v>0.836634942754101</v>
      </c>
      <c r="G20" s="2">
        <v>0.838418562985889</v>
      </c>
      <c r="H20" s="2">
        <v>0.847874056072574</v>
      </c>
      <c r="I20" s="2">
        <v>0.826575339391201</v>
      </c>
      <c r="J20" s="2">
        <v>0.8075486507412</v>
      </c>
      <c r="K20" s="2">
        <v>0.800971220923661</v>
      </c>
      <c r="L20" s="2">
        <f t="shared" si="1"/>
        <v>0.8319430251</v>
      </c>
    </row>
    <row r="21" ht="12.75" customHeight="1">
      <c r="A21" s="2">
        <v>21.0</v>
      </c>
      <c r="B21" s="2">
        <v>0.812888371233506</v>
      </c>
      <c r="C21" s="2">
        <v>0.843719456594001</v>
      </c>
      <c r="D21" s="2">
        <v>0.837948217059648</v>
      </c>
      <c r="E21" s="2">
        <v>0.798882637633113</v>
      </c>
      <c r="F21" s="2">
        <v>0.840054985093425</v>
      </c>
      <c r="G21" s="2">
        <v>0.855951440510169</v>
      </c>
      <c r="H21" s="2">
        <v>0.815884758203531</v>
      </c>
      <c r="I21" s="2">
        <v>0.820983776587815</v>
      </c>
      <c r="J21" s="2">
        <v>0.835980291997828</v>
      </c>
      <c r="K21" s="2">
        <v>0.847027482553295</v>
      </c>
      <c r="L21" s="2">
        <f t="shared" si="1"/>
        <v>0.8309321417</v>
      </c>
    </row>
    <row r="22" ht="12.75" customHeight="1">
      <c r="A22" s="2">
        <v>22.0</v>
      </c>
      <c r="B22" s="2">
        <v>0.8355187517468</v>
      </c>
      <c r="C22" s="2">
        <v>0.806513267162711</v>
      </c>
      <c r="D22" s="2">
        <v>0.819266178441807</v>
      </c>
      <c r="E22" s="2">
        <v>0.837301143279722</v>
      </c>
      <c r="F22" s="2">
        <v>0.833644248755492</v>
      </c>
      <c r="G22" s="2">
        <v>0.826931662062595</v>
      </c>
      <c r="H22" s="2">
        <v>0.830184929009056</v>
      </c>
      <c r="I22" s="2">
        <v>0.818823273456926</v>
      </c>
      <c r="J22" s="2">
        <v>0.824529228124819</v>
      </c>
      <c r="K22" s="2">
        <v>0.844132668022932</v>
      </c>
      <c r="L22" s="2">
        <f t="shared" si="1"/>
        <v>0.827684535</v>
      </c>
    </row>
    <row r="23" ht="12.75" customHeight="1">
      <c r="A23" s="2">
        <v>23.0</v>
      </c>
      <c r="B23" s="2">
        <v>0.809526855916873</v>
      </c>
      <c r="C23" s="2">
        <v>0.842557148422564</v>
      </c>
      <c r="D23" s="2">
        <v>0.841177606291462</v>
      </c>
      <c r="E23" s="2">
        <v>0.786817592936325</v>
      </c>
      <c r="F23" s="2">
        <v>0.814612809136539</v>
      </c>
      <c r="G23" s="2">
        <v>0.838100903372172</v>
      </c>
      <c r="H23" s="2">
        <v>0.813540646505302</v>
      </c>
      <c r="I23" s="2">
        <v>0.822610532930932</v>
      </c>
      <c r="J23" s="2">
        <v>0.834232222119922</v>
      </c>
      <c r="K23" s="2">
        <v>0.810642637357885</v>
      </c>
      <c r="L23" s="2">
        <f t="shared" si="1"/>
        <v>0.8213818955</v>
      </c>
    </row>
    <row r="24" ht="12.75" customHeight="1">
      <c r="A24" s="2">
        <v>24.0</v>
      </c>
      <c r="B24" s="2">
        <v>0.820368853761571</v>
      </c>
      <c r="C24" s="2">
        <v>0.824690965852329</v>
      </c>
      <c r="D24" s="2">
        <v>0.845449218858791</v>
      </c>
      <c r="E24" s="2">
        <v>0.801591304285145</v>
      </c>
      <c r="F24" s="2">
        <v>0.800622475228612</v>
      </c>
      <c r="G24" s="2">
        <v>0.841716554571104</v>
      </c>
      <c r="H24" s="2">
        <v>0.835222635319883</v>
      </c>
      <c r="I24" s="2">
        <v>0.841088402753727</v>
      </c>
      <c r="J24" s="2">
        <v>0.802570495368788</v>
      </c>
      <c r="K24" s="2">
        <v>0.796054009015046</v>
      </c>
      <c r="L24" s="2">
        <f t="shared" si="1"/>
        <v>0.8209374915</v>
      </c>
    </row>
    <row r="25" ht="12.75" customHeight="1">
      <c r="A25" s="2">
        <v>25.0</v>
      </c>
      <c r="B25" s="2">
        <v>0.806314955165597</v>
      </c>
      <c r="C25" s="2">
        <v>0.828947711163368</v>
      </c>
      <c r="D25" s="2">
        <v>0.790991933510026</v>
      </c>
      <c r="E25" s="2">
        <v>0.78714643370973</v>
      </c>
      <c r="F25" s="2">
        <v>0.840186333002294</v>
      </c>
      <c r="G25" s="2">
        <v>0.82819681232919</v>
      </c>
      <c r="H25" s="2">
        <v>0.827247601497899</v>
      </c>
      <c r="I25" s="2">
        <v>0.817098507900862</v>
      </c>
      <c r="J25" s="2">
        <v>0.818379754122612</v>
      </c>
      <c r="K25" s="2">
        <v>0.821811673884317</v>
      </c>
      <c r="L25" s="2">
        <f t="shared" si="1"/>
        <v>0.8166321716</v>
      </c>
    </row>
    <row r="26" ht="12.75" customHeight="1">
      <c r="A26" s="2">
        <v>26.0</v>
      </c>
      <c r="B26" s="2">
        <v>0.818579090035449</v>
      </c>
      <c r="C26" s="2">
        <v>0.838293399527983</v>
      </c>
      <c r="D26" s="2">
        <v>0.798904754212717</v>
      </c>
      <c r="E26" s="2">
        <v>0.818652443357802</v>
      </c>
      <c r="F26" s="2">
        <v>0.813758863424059</v>
      </c>
      <c r="G26" s="2">
        <v>0.831903018634611</v>
      </c>
      <c r="H26" s="2">
        <v>0.813717046705957</v>
      </c>
      <c r="I26" s="2">
        <v>0.794498926772496</v>
      </c>
      <c r="J26" s="2">
        <v>0.79321972838219</v>
      </c>
      <c r="K26" s="2">
        <v>0.797234501929713</v>
      </c>
      <c r="L26" s="2">
        <f t="shared" si="1"/>
        <v>0.8118761773</v>
      </c>
    </row>
    <row r="27" ht="12.75" customHeight="1">
      <c r="A27" s="2">
        <v>27.0</v>
      </c>
      <c r="B27" s="2">
        <v>0.805077696363281</v>
      </c>
      <c r="C27" s="2">
        <v>0.775450326326036</v>
      </c>
      <c r="D27" s="2">
        <v>0.805983738907716</v>
      </c>
      <c r="E27" s="2">
        <v>0.815773929565739</v>
      </c>
      <c r="F27" s="2">
        <v>0.822152310166844</v>
      </c>
      <c r="G27" s="2">
        <v>0.797914586752529</v>
      </c>
      <c r="H27" s="2">
        <v>0.814120346630695</v>
      </c>
      <c r="I27" s="2">
        <v>0.798522751735004</v>
      </c>
      <c r="J27" s="2">
        <v>0.790023268280008</v>
      </c>
      <c r="K27" s="2">
        <v>0.828815421252034</v>
      </c>
      <c r="L27" s="2">
        <f t="shared" si="1"/>
        <v>0.8053834376</v>
      </c>
    </row>
    <row r="28" ht="12.75" customHeight="1">
      <c r="A28" s="2">
        <v>28.0</v>
      </c>
      <c r="B28" s="2">
        <v>0.815976828705289</v>
      </c>
      <c r="C28" s="2">
        <v>0.782139936350122</v>
      </c>
      <c r="D28" s="2">
        <v>0.811231634638037</v>
      </c>
      <c r="E28" s="2">
        <v>0.784495270164668</v>
      </c>
      <c r="F28" s="2">
        <v>0.819449049789827</v>
      </c>
      <c r="G28" s="2">
        <v>0.77599550001327</v>
      </c>
      <c r="H28" s="2">
        <v>0.788948771120924</v>
      </c>
      <c r="I28" s="2">
        <v>0.830212001340756</v>
      </c>
      <c r="J28" s="2">
        <v>0.801955285846143</v>
      </c>
      <c r="K28" s="2">
        <v>0.847891012116937</v>
      </c>
      <c r="L28" s="2">
        <f t="shared" si="1"/>
        <v>0.805829529</v>
      </c>
    </row>
    <row r="29" ht="12.75" customHeight="1">
      <c r="A29" s="2">
        <v>29.0</v>
      </c>
      <c r="B29" s="2">
        <v>0.761558001631057</v>
      </c>
      <c r="C29" s="2">
        <v>0.810213289017169</v>
      </c>
      <c r="D29" s="2">
        <v>0.82016116269644</v>
      </c>
      <c r="E29" s="2">
        <v>0.768315845398883</v>
      </c>
      <c r="F29" s="2">
        <v>0.819250901619228</v>
      </c>
      <c r="G29" s="2">
        <v>0.828163637459785</v>
      </c>
      <c r="H29" s="2">
        <v>0.801755335583873</v>
      </c>
      <c r="I29" s="2">
        <v>0.771567883646477</v>
      </c>
      <c r="J29" s="2">
        <v>0.790274660068171</v>
      </c>
      <c r="K29" s="2">
        <v>0.78764761997753</v>
      </c>
      <c r="L29" s="2">
        <f t="shared" si="1"/>
        <v>0.7958908337</v>
      </c>
    </row>
    <row r="30" ht="12.75" customHeight="1">
      <c r="A30" s="2">
        <v>30.0</v>
      </c>
      <c r="B30" s="2">
        <v>0.807775591421913</v>
      </c>
      <c r="C30" s="2">
        <v>0.781019158200385</v>
      </c>
      <c r="D30" s="2">
        <v>0.800913308250402</v>
      </c>
      <c r="E30" s="2">
        <v>0.768251338708372</v>
      </c>
      <c r="F30" s="2">
        <v>0.768295694737466</v>
      </c>
      <c r="G30" s="2">
        <v>0.822677537975805</v>
      </c>
      <c r="H30" s="2">
        <v>0.802437468238135</v>
      </c>
      <c r="I30" s="2">
        <v>0.803872957124307</v>
      </c>
      <c r="J30" s="2">
        <v>0.807548896480974</v>
      </c>
      <c r="K30" s="2">
        <v>0.789859155068023</v>
      </c>
      <c r="L30" s="2">
        <f t="shared" si="1"/>
        <v>0.7952651106</v>
      </c>
    </row>
    <row r="31" ht="12.75" customHeight="1">
      <c r="A31" s="2">
        <v>31.0</v>
      </c>
      <c r="B31" s="2">
        <v>0.804725797007807</v>
      </c>
      <c r="C31" s="2">
        <v>0.760202828694149</v>
      </c>
      <c r="D31" s="2">
        <v>0.780865816581799</v>
      </c>
      <c r="E31" s="2">
        <v>0.759543549838811</v>
      </c>
      <c r="F31" s="2">
        <v>0.807638755324772</v>
      </c>
      <c r="G31" s="2">
        <v>0.81402667882041</v>
      </c>
      <c r="H31" s="2">
        <v>0.790015158867487</v>
      </c>
      <c r="I31" s="2">
        <v>0.790689264022485</v>
      </c>
      <c r="J31" s="2">
        <v>0.799851016166728</v>
      </c>
      <c r="K31" s="2">
        <v>0.801829712821948</v>
      </c>
      <c r="L31" s="2">
        <f t="shared" si="1"/>
        <v>0.7909388578</v>
      </c>
    </row>
    <row r="32" ht="12.75" customHeight="1">
      <c r="A32" s="2">
        <v>32.0</v>
      </c>
      <c r="B32" s="2">
        <v>0.800594870460736</v>
      </c>
      <c r="C32" s="2">
        <v>0.768789426898807</v>
      </c>
      <c r="D32" s="2">
        <v>0.812666468218148</v>
      </c>
      <c r="E32" s="2">
        <v>0.823168485086381</v>
      </c>
      <c r="F32" s="2">
        <v>0.775534451241789</v>
      </c>
      <c r="G32" s="2">
        <v>0.765254255475656</v>
      </c>
      <c r="H32" s="2">
        <v>0.794235575648696</v>
      </c>
      <c r="I32" s="2">
        <v>0.805105505914301</v>
      </c>
      <c r="J32" s="2">
        <v>0.773298383130587</v>
      </c>
      <c r="K32" s="2">
        <v>0.779537634063333</v>
      </c>
      <c r="L32" s="2">
        <f t="shared" si="1"/>
        <v>0.7898185056</v>
      </c>
    </row>
    <row r="33" ht="12.75" customHeight="1">
      <c r="A33" s="2">
        <v>33.0</v>
      </c>
      <c r="B33" s="2">
        <v>0.797277956912971</v>
      </c>
      <c r="C33" s="2">
        <v>0.815161259354084</v>
      </c>
      <c r="D33" s="2">
        <v>0.76334477552327</v>
      </c>
      <c r="E33" s="2">
        <v>0.787485063117442</v>
      </c>
      <c r="F33" s="2">
        <v>0.809740076126905</v>
      </c>
      <c r="G33" s="2">
        <v>0.792179634791378</v>
      </c>
      <c r="H33" s="2">
        <v>0.757206482680752</v>
      </c>
      <c r="I33" s="2">
        <v>0.803750373934022</v>
      </c>
      <c r="J33" s="2">
        <v>0.804874182874297</v>
      </c>
      <c r="K33" s="2">
        <v>0.775823727911681</v>
      </c>
      <c r="L33" s="2">
        <f t="shared" si="1"/>
        <v>0.7906843533</v>
      </c>
    </row>
    <row r="34" ht="12.75" customHeight="1">
      <c r="A34" s="2">
        <v>34.0</v>
      </c>
      <c r="B34" s="2">
        <v>0.771316205161911</v>
      </c>
      <c r="C34" s="2">
        <v>0.780302826760996</v>
      </c>
      <c r="D34" s="2">
        <v>0.79224414148189</v>
      </c>
      <c r="E34" s="2">
        <v>0.77659756245804</v>
      </c>
      <c r="F34" s="2">
        <v>0.79236504545039</v>
      </c>
      <c r="G34" s="2">
        <v>0.771045932367827</v>
      </c>
      <c r="H34" s="2">
        <v>0.806154487093583</v>
      </c>
      <c r="I34" s="2">
        <v>0.779552378449736</v>
      </c>
      <c r="J34" s="2">
        <v>0.798431377495938</v>
      </c>
      <c r="K34" s="2">
        <v>0.76550114203464</v>
      </c>
      <c r="L34" s="2">
        <f t="shared" si="1"/>
        <v>0.7833511099</v>
      </c>
    </row>
    <row r="35" ht="12.75" customHeight="1">
      <c r="A35" s="2">
        <v>35.0</v>
      </c>
      <c r="B35" s="2">
        <v>0.749843586634246</v>
      </c>
      <c r="C35" s="2">
        <v>0.784917901618246</v>
      </c>
      <c r="D35" s="2">
        <v>0.809447563883331</v>
      </c>
      <c r="E35" s="2">
        <v>0.776775396140706</v>
      </c>
      <c r="F35" s="2">
        <v>0.778384172523738</v>
      </c>
      <c r="G35" s="2">
        <v>0.799560346971454</v>
      </c>
      <c r="H35" s="2">
        <v>0.77280342227038</v>
      </c>
      <c r="I35" s="2">
        <v>0.794745731418223</v>
      </c>
      <c r="J35" s="2">
        <v>0.796664017045821</v>
      </c>
      <c r="K35" s="2">
        <v>0.806901167394985</v>
      </c>
      <c r="L35" s="2">
        <f t="shared" si="1"/>
        <v>0.7870043306</v>
      </c>
    </row>
    <row r="36" ht="12.75" customHeight="1">
      <c r="A36" s="2">
        <v>36.0</v>
      </c>
      <c r="B36" s="2">
        <v>0.77282496545718</v>
      </c>
      <c r="C36" s="2">
        <v>0.759290069262574</v>
      </c>
      <c r="D36" s="2">
        <v>0.770447146453369</v>
      </c>
      <c r="E36" s="2">
        <v>0.772802439311286</v>
      </c>
      <c r="F36" s="2">
        <v>0.770588323953173</v>
      </c>
      <c r="G36" s="2">
        <v>0.769960868398488</v>
      </c>
      <c r="H36" s="2">
        <v>0.753390717393035</v>
      </c>
      <c r="I36" s="2">
        <v>0.75501493442516</v>
      </c>
      <c r="J36" s="2">
        <v>0.772027785632349</v>
      </c>
      <c r="K36" s="2">
        <v>0.754654638960763</v>
      </c>
      <c r="L36" s="2">
        <f t="shared" si="1"/>
        <v>0.7651001889</v>
      </c>
    </row>
    <row r="37" ht="12.75" customHeight="1">
      <c r="A37" s="2">
        <v>37.0</v>
      </c>
      <c r="B37" s="2">
        <v>0.796899067139055</v>
      </c>
      <c r="C37" s="2">
        <v>0.76416235174929</v>
      </c>
      <c r="D37" s="2">
        <v>0.76414789405929</v>
      </c>
      <c r="E37" s="2">
        <v>0.770991787704427</v>
      </c>
      <c r="F37" s="2">
        <v>0.79319822615202</v>
      </c>
      <c r="G37" s="2">
        <v>0.77250333305046</v>
      </c>
      <c r="H37" s="2">
        <v>0.751141747943732</v>
      </c>
      <c r="I37" s="2">
        <v>0.782353525169815</v>
      </c>
      <c r="J37" s="2">
        <v>0.789914200777259</v>
      </c>
      <c r="K37" s="2">
        <v>0.786431535752352</v>
      </c>
      <c r="L37" s="2">
        <f t="shared" si="1"/>
        <v>0.7771743669</v>
      </c>
    </row>
    <row r="38" ht="12.75" customHeight="1">
      <c r="A38" s="2">
        <v>38.0</v>
      </c>
      <c r="B38" s="2">
        <v>0.76876780179875</v>
      </c>
      <c r="C38" s="2">
        <v>0.782742162621408</v>
      </c>
      <c r="D38" s="2">
        <v>0.79918321833258</v>
      </c>
      <c r="E38" s="2">
        <v>0.748066314679937</v>
      </c>
      <c r="F38" s="2">
        <v>0.756324317850963</v>
      </c>
      <c r="G38" s="2">
        <v>0.766930856036139</v>
      </c>
      <c r="H38" s="2">
        <v>0.760569882002314</v>
      </c>
      <c r="I38" s="2">
        <v>0.813423838199691</v>
      </c>
      <c r="J38" s="2">
        <v>0.767478487121106</v>
      </c>
      <c r="K38" s="2">
        <v>0.785645905696871</v>
      </c>
      <c r="L38" s="2">
        <f t="shared" si="1"/>
        <v>0.7749132784</v>
      </c>
    </row>
    <row r="39" ht="12.75" customHeight="1">
      <c r="A39" s="2">
        <v>39.0</v>
      </c>
      <c r="B39" s="2">
        <v>0.769847869059364</v>
      </c>
      <c r="C39" s="2">
        <v>0.759389511957534</v>
      </c>
      <c r="D39" s="2">
        <v>0.744389433320806</v>
      </c>
      <c r="E39" s="2">
        <v>0.79291222601244</v>
      </c>
      <c r="F39" s="2">
        <v>0.778980378170575</v>
      </c>
      <c r="G39" s="2">
        <v>0.756783359747628</v>
      </c>
      <c r="H39" s="2">
        <v>0.797335337150054</v>
      </c>
      <c r="I39" s="2">
        <v>0.769364007445588</v>
      </c>
      <c r="J39" s="2">
        <v>0.795887028839037</v>
      </c>
      <c r="K39" s="2">
        <v>0.775449425280201</v>
      </c>
      <c r="L39" s="2">
        <f t="shared" si="1"/>
        <v>0.7740338577</v>
      </c>
    </row>
    <row r="40" ht="12.75" customHeight="1">
      <c r="A40" s="2">
        <v>40.0</v>
      </c>
      <c r="B40" s="2">
        <v>0.770793393794055</v>
      </c>
      <c r="C40" s="2">
        <v>0.785677155604718</v>
      </c>
      <c r="D40" s="2">
        <v>0.763696552008857</v>
      </c>
      <c r="E40" s="2">
        <v>0.776612470670958</v>
      </c>
      <c r="F40" s="2">
        <v>0.801324635674403</v>
      </c>
      <c r="G40" s="2">
        <v>0.745091962376258</v>
      </c>
      <c r="H40" s="2">
        <v>0.785693538256277</v>
      </c>
      <c r="I40" s="2">
        <v>0.789385983134388</v>
      </c>
      <c r="J40" s="2">
        <v>0.764232387584702</v>
      </c>
      <c r="K40" s="2">
        <v>0.775918378681059</v>
      </c>
      <c r="L40" s="2">
        <f t="shared" si="1"/>
        <v>0.7758426458</v>
      </c>
    </row>
    <row r="41" ht="12.75" customHeight="1">
      <c r="A41" s="2">
        <v>41.0</v>
      </c>
      <c r="B41" s="2">
        <v>0.739675939684319</v>
      </c>
      <c r="C41" s="2">
        <v>0.771390459530099</v>
      </c>
      <c r="D41" s="2">
        <v>0.766734428043954</v>
      </c>
      <c r="E41" s="2">
        <v>0.75043586044471</v>
      </c>
      <c r="F41" s="2">
        <v>0.74536973023343</v>
      </c>
      <c r="G41" s="2">
        <v>0.770064980149141</v>
      </c>
      <c r="H41" s="2">
        <v>0.775695246966834</v>
      </c>
      <c r="I41" s="2">
        <v>0.738881381083738</v>
      </c>
      <c r="J41" s="2">
        <v>0.777326017059583</v>
      </c>
      <c r="K41" s="2">
        <v>0.773940624028304</v>
      </c>
      <c r="L41" s="2">
        <f t="shared" si="1"/>
        <v>0.7609514667</v>
      </c>
    </row>
    <row r="42" ht="12.75" customHeight="1">
      <c r="A42" s="2">
        <v>42.0</v>
      </c>
      <c r="B42" s="2">
        <v>0.741835828465774</v>
      </c>
      <c r="C42" s="2">
        <v>0.777586173566329</v>
      </c>
      <c r="D42" s="2">
        <v>0.751348619876284</v>
      </c>
      <c r="E42" s="2">
        <v>0.773506360892121</v>
      </c>
      <c r="F42" s="2">
        <v>0.752866636369683</v>
      </c>
      <c r="G42" s="2">
        <v>0.753859015487831</v>
      </c>
      <c r="H42" s="2">
        <v>0.786292651823766</v>
      </c>
      <c r="I42" s="2">
        <v>0.769807936346191</v>
      </c>
      <c r="J42" s="2">
        <v>0.763175092209754</v>
      </c>
      <c r="K42" s="2">
        <v>0.759241904266993</v>
      </c>
      <c r="L42" s="2">
        <f t="shared" si="1"/>
        <v>0.7629520219</v>
      </c>
    </row>
    <row r="43" ht="12.75" customHeight="1">
      <c r="A43" s="2">
        <v>43.0</v>
      </c>
      <c r="B43" s="2">
        <v>0.776072580388852</v>
      </c>
      <c r="C43" s="2">
        <v>0.774426123907236</v>
      </c>
      <c r="D43" s="2">
        <v>0.759548710374052</v>
      </c>
      <c r="E43" s="2">
        <v>0.749112387938568</v>
      </c>
      <c r="F43" s="2">
        <v>0.765610537190421</v>
      </c>
      <c r="G43" s="2">
        <v>0.744351917048737</v>
      </c>
      <c r="H43" s="2">
        <v>0.761433493479213</v>
      </c>
      <c r="I43" s="2">
        <v>0.767868025618535</v>
      </c>
      <c r="J43" s="2">
        <v>0.772272501490002</v>
      </c>
      <c r="K43" s="2">
        <v>0.749283545690724</v>
      </c>
      <c r="L43" s="2">
        <f t="shared" si="1"/>
        <v>0.7619979823</v>
      </c>
    </row>
    <row r="44" ht="12.75" customHeight="1">
      <c r="A44" s="2">
        <v>44.0</v>
      </c>
      <c r="B44" s="2">
        <v>0.748880040982841</v>
      </c>
      <c r="C44" s="2">
        <v>0.775691601826862</v>
      </c>
      <c r="D44" s="2">
        <v>0.756521687845613</v>
      </c>
      <c r="E44" s="2">
        <v>0.762718016231276</v>
      </c>
      <c r="F44" s="2">
        <v>0.757261282650215</v>
      </c>
      <c r="G44" s="2">
        <v>0.75409054331098</v>
      </c>
      <c r="H44" s="2">
        <v>0.759024834133844</v>
      </c>
      <c r="I44" s="2">
        <v>0.753699284635137</v>
      </c>
      <c r="J44" s="2">
        <v>0.763930414359853</v>
      </c>
      <c r="K44" s="2">
        <v>0.764819951382843</v>
      </c>
      <c r="L44" s="2">
        <f t="shared" si="1"/>
        <v>0.7596637657</v>
      </c>
    </row>
    <row r="45" ht="12.75" customHeight="1">
      <c r="A45" s="2">
        <v>45.0</v>
      </c>
      <c r="B45" s="2">
        <v>0.765644572149034</v>
      </c>
      <c r="C45" s="2">
        <v>0.745926003167094</v>
      </c>
      <c r="D45" s="2">
        <v>0.743084800863955</v>
      </c>
      <c r="E45" s="2">
        <v>0.751088872935827</v>
      </c>
      <c r="F45" s="2">
        <v>0.756569934754452</v>
      </c>
      <c r="G45" s="2">
        <v>0.774507832381883</v>
      </c>
      <c r="H45" s="2">
        <v>0.760966014516995</v>
      </c>
      <c r="I45" s="2">
        <v>0.746412936528038</v>
      </c>
      <c r="J45" s="2">
        <v>0.790127420987291</v>
      </c>
      <c r="K45" s="2">
        <v>0.782921798395745</v>
      </c>
      <c r="L45" s="2">
        <f t="shared" si="1"/>
        <v>0.7617250187</v>
      </c>
    </row>
    <row r="46" ht="12.75" customHeight="1">
      <c r="A46" s="2">
        <v>46.0</v>
      </c>
      <c r="B46" s="2">
        <v>0.738529686511409</v>
      </c>
      <c r="C46" s="2">
        <v>0.7346535511527</v>
      </c>
      <c r="D46" s="2">
        <v>0.766831945777355</v>
      </c>
      <c r="E46" s="2">
        <v>0.767518747487311</v>
      </c>
      <c r="F46" s="2">
        <v>0.742399186896238</v>
      </c>
      <c r="G46" s="2">
        <v>0.736596902237182</v>
      </c>
      <c r="H46" s="2">
        <v>0.76355471920299</v>
      </c>
      <c r="I46" s="2">
        <v>0.75033940758366</v>
      </c>
      <c r="J46" s="2">
        <v>0.7425259886193</v>
      </c>
      <c r="K46" s="2">
        <v>0.763687705377016</v>
      </c>
      <c r="L46" s="2">
        <f t="shared" si="1"/>
        <v>0.7506637841</v>
      </c>
    </row>
    <row r="47" ht="12.75" customHeight="1">
      <c r="A47" s="2">
        <v>47.0</v>
      </c>
      <c r="B47" s="2">
        <v>0.75401669850908</v>
      </c>
      <c r="C47" s="2">
        <v>0.734791820731852</v>
      </c>
      <c r="D47" s="2">
        <v>0.765194172101065</v>
      </c>
      <c r="E47" s="2">
        <v>0.746761805092973</v>
      </c>
      <c r="F47" s="2">
        <v>0.743352329563904</v>
      </c>
      <c r="G47" s="2">
        <v>0.750585311183551</v>
      </c>
      <c r="H47" s="2">
        <v>0.759652166818643</v>
      </c>
      <c r="I47" s="2">
        <v>0.73970301201602</v>
      </c>
      <c r="J47" s="2">
        <v>0.755255759403068</v>
      </c>
      <c r="K47" s="2">
        <v>0.760632914254185</v>
      </c>
      <c r="L47" s="2">
        <f t="shared" si="1"/>
        <v>0.750994599</v>
      </c>
    </row>
    <row r="48" ht="12.75" customHeight="1">
      <c r="A48" s="2">
        <v>48.0</v>
      </c>
      <c r="B48" s="2">
        <v>0.754884159909096</v>
      </c>
      <c r="C48" s="2">
        <v>0.744023977321168</v>
      </c>
      <c r="D48" s="2">
        <v>0.74074982249397</v>
      </c>
      <c r="E48" s="2">
        <v>0.765159727576164</v>
      </c>
      <c r="F48" s="2">
        <v>0.740143459603167</v>
      </c>
      <c r="G48" s="2">
        <v>0.747958230136281</v>
      </c>
      <c r="H48" s="2">
        <v>0.738618971962402</v>
      </c>
      <c r="I48" s="2">
        <v>0.751204780195602</v>
      </c>
      <c r="J48" s="2">
        <v>0.733152859313324</v>
      </c>
      <c r="K48" s="2">
        <v>0.746347897401351</v>
      </c>
      <c r="L48" s="2">
        <f t="shared" si="1"/>
        <v>0.7462243886</v>
      </c>
    </row>
    <row r="49" ht="12.75" customHeight="1">
      <c r="A49" s="2">
        <v>49.0</v>
      </c>
      <c r="B49" s="2">
        <v>0.753231150366857</v>
      </c>
      <c r="C49" s="2">
        <v>0.767786276187259</v>
      </c>
      <c r="D49" s="2">
        <v>0.765654483653226</v>
      </c>
      <c r="E49" s="2">
        <v>0.764981320500693</v>
      </c>
      <c r="F49" s="2">
        <v>0.750801930793782</v>
      </c>
      <c r="G49" s="2">
        <v>0.769954561077638</v>
      </c>
      <c r="H49" s="2">
        <v>0.766565809602789</v>
      </c>
      <c r="I49" s="2">
        <v>0.743296669505234</v>
      </c>
      <c r="J49" s="2">
        <v>0.765049759027578</v>
      </c>
      <c r="K49" s="2">
        <v>0.748432589812153</v>
      </c>
      <c r="L49" s="2">
        <f t="shared" si="1"/>
        <v>0.7595754551</v>
      </c>
    </row>
    <row r="50" ht="12.75" customHeight="1">
      <c r="A50" s="2">
        <v>50.0</v>
      </c>
      <c r="B50" s="2">
        <v>0.734069878234304</v>
      </c>
      <c r="C50" s="2">
        <v>0.76976456327619</v>
      </c>
      <c r="D50" s="2">
        <v>0.754629327764105</v>
      </c>
      <c r="E50" s="2">
        <v>0.763405800900325</v>
      </c>
      <c r="F50" s="2">
        <v>0.731498539158961</v>
      </c>
      <c r="G50" s="2">
        <v>0.748404534521359</v>
      </c>
      <c r="H50" s="2">
        <v>0.743767302127877</v>
      </c>
      <c r="I50" s="2">
        <v>0.75515627575148</v>
      </c>
      <c r="J50" s="2">
        <v>0.749816268562773</v>
      </c>
      <c r="K50" s="2">
        <v>0.73884124358742</v>
      </c>
      <c r="L50" s="2">
        <f t="shared" si="1"/>
        <v>0.7489353734</v>
      </c>
    </row>
    <row r="51" ht="12.75" customHeight="1">
      <c r="A51" s="2">
        <v>51.0</v>
      </c>
      <c r="B51" s="2">
        <v>0.740370236457363</v>
      </c>
      <c r="C51" s="2">
        <v>0.738443677590728</v>
      </c>
      <c r="D51" s="2">
        <v>0.754870193698643</v>
      </c>
      <c r="E51" s="2">
        <v>0.746012995046869</v>
      </c>
      <c r="F51" s="2">
        <v>0.770443583226655</v>
      </c>
      <c r="G51" s="2">
        <v>0.754715991990849</v>
      </c>
      <c r="H51" s="2">
        <v>0.7331407771078</v>
      </c>
      <c r="I51" s="2">
        <v>0.750989471197496</v>
      </c>
      <c r="J51" s="2">
        <v>0.742620229822389</v>
      </c>
      <c r="K51" s="2">
        <v>0.761844534206813</v>
      </c>
      <c r="L51" s="2">
        <f t="shared" si="1"/>
        <v>0.749345169</v>
      </c>
    </row>
    <row r="52" ht="12.75" customHeight="1">
      <c r="A52" s="2">
        <v>52.0</v>
      </c>
      <c r="B52" s="2">
        <v>0.746334135974042</v>
      </c>
      <c r="C52" s="2">
        <v>0.761497017210631</v>
      </c>
      <c r="D52" s="2">
        <v>0.750959777641547</v>
      </c>
      <c r="E52" s="2">
        <v>0.761098181558443</v>
      </c>
      <c r="F52" s="2">
        <v>0.742211236926234</v>
      </c>
      <c r="G52" s="2">
        <v>0.755364663079303</v>
      </c>
      <c r="H52" s="2">
        <v>0.765507121702459</v>
      </c>
      <c r="I52" s="2">
        <v>0.747618126289929</v>
      </c>
      <c r="J52" s="2">
        <v>0.739604060800607</v>
      </c>
      <c r="K52" s="2">
        <v>0.732698035949435</v>
      </c>
      <c r="L52" s="2">
        <f t="shared" si="1"/>
        <v>0.7502892357</v>
      </c>
    </row>
    <row r="53" ht="12.75" customHeight="1">
      <c r="A53" s="2">
        <v>53.0</v>
      </c>
      <c r="B53" s="2">
        <v>0.737381836029972</v>
      </c>
      <c r="C53" s="2">
        <v>0.752754865729426</v>
      </c>
      <c r="D53" s="2">
        <v>0.756358311852947</v>
      </c>
      <c r="E53" s="2">
        <v>0.730641562655942</v>
      </c>
      <c r="F53" s="2">
        <v>0.750541856200293</v>
      </c>
      <c r="G53" s="2">
        <v>0.740806014988816</v>
      </c>
      <c r="H53" s="2">
        <v>0.722170462144771</v>
      </c>
      <c r="I53" s="2">
        <v>0.739438022627063</v>
      </c>
      <c r="J53" s="2">
        <v>0.751100299835289</v>
      </c>
      <c r="K53" s="2">
        <v>0.739195231730968</v>
      </c>
      <c r="L53" s="2">
        <f t="shared" si="1"/>
        <v>0.7420388464</v>
      </c>
    </row>
    <row r="54" ht="12.75" customHeight="1">
      <c r="A54" s="2">
        <v>54.0</v>
      </c>
      <c r="B54" s="2">
        <v>0.731508532576411</v>
      </c>
      <c r="C54" s="2">
        <v>0.756330707085071</v>
      </c>
      <c r="D54" s="2">
        <v>0.740515427706799</v>
      </c>
      <c r="E54" s="2">
        <v>0.726537913223716</v>
      </c>
      <c r="F54" s="2">
        <v>0.74513713753793</v>
      </c>
      <c r="G54" s="2">
        <v>0.733307798240438</v>
      </c>
      <c r="H54" s="2">
        <v>0.749179638723215</v>
      </c>
      <c r="I54" s="2">
        <v>0.733332413174404</v>
      </c>
      <c r="J54" s="2">
        <v>0.719581470762373</v>
      </c>
      <c r="K54" s="2">
        <v>0.735622544035748</v>
      </c>
      <c r="L54" s="2">
        <f t="shared" si="1"/>
        <v>0.7371053583</v>
      </c>
    </row>
    <row r="55" ht="12.75" customHeight="1">
      <c r="A55" s="2">
        <v>55.0</v>
      </c>
      <c r="B55" s="2">
        <v>0.732320456787644</v>
      </c>
      <c r="C55" s="2">
        <v>0.743838730488671</v>
      </c>
      <c r="D55" s="2">
        <v>0.740082884749029</v>
      </c>
      <c r="E55" s="2">
        <v>0.728561252604432</v>
      </c>
      <c r="F55" s="2">
        <v>0.762230263737754</v>
      </c>
      <c r="G55" s="2">
        <v>0.737927869806413</v>
      </c>
      <c r="H55" s="2">
        <v>0.771701115560275</v>
      </c>
      <c r="I55" s="2">
        <v>0.721467236826628</v>
      </c>
      <c r="J55" s="2">
        <v>0.750866519397551</v>
      </c>
      <c r="K55" s="2">
        <v>0.729581687013374</v>
      </c>
      <c r="L55" s="2">
        <f t="shared" si="1"/>
        <v>0.7418578017</v>
      </c>
    </row>
    <row r="56" ht="12.75" customHeight="1">
      <c r="A56" s="2">
        <v>56.0</v>
      </c>
      <c r="B56" s="2">
        <v>0.723408785819439</v>
      </c>
      <c r="C56" s="2">
        <v>0.741772140907842</v>
      </c>
      <c r="D56" s="2">
        <v>0.735078517134124</v>
      </c>
      <c r="E56" s="2">
        <v>0.753857704875707</v>
      </c>
      <c r="F56" s="2">
        <v>0.749531210425657</v>
      </c>
      <c r="G56" s="2">
        <v>0.749077738630522</v>
      </c>
      <c r="H56" s="2">
        <v>0.740638584289889</v>
      </c>
      <c r="I56" s="2">
        <v>0.765819948433966</v>
      </c>
      <c r="J56" s="2">
        <v>0.759002144161436</v>
      </c>
      <c r="K56" s="2">
        <v>0.732273274751155</v>
      </c>
      <c r="L56" s="2">
        <f t="shared" si="1"/>
        <v>0.7450460049</v>
      </c>
    </row>
    <row r="57" ht="12.75" customHeight="1">
      <c r="A57" s="2">
        <v>57.0</v>
      </c>
      <c r="B57" s="2">
        <v>0.727374206629142</v>
      </c>
      <c r="C57" s="2">
        <v>0.753122369560509</v>
      </c>
      <c r="D57" s="2">
        <v>0.728459557294883</v>
      </c>
      <c r="E57" s="2">
        <v>0.745827174821569</v>
      </c>
      <c r="F57" s="2">
        <v>0.730443496398602</v>
      </c>
      <c r="G57" s="2">
        <v>0.726277838630227</v>
      </c>
      <c r="H57" s="2">
        <v>0.738027066761599</v>
      </c>
      <c r="I57" s="2">
        <v>0.722218053747548</v>
      </c>
      <c r="J57" s="2">
        <v>0.740443098300169</v>
      </c>
      <c r="K57" s="2">
        <v>0.727243473069705</v>
      </c>
      <c r="L57" s="2">
        <f t="shared" si="1"/>
        <v>0.7339436335</v>
      </c>
    </row>
    <row r="58" ht="12.75" customHeight="1">
      <c r="A58" s="2">
        <v>58.0</v>
      </c>
      <c r="B58" s="2">
        <v>0.733211058682985</v>
      </c>
      <c r="C58" s="2">
        <v>0.736602021815794</v>
      </c>
      <c r="D58" s="2">
        <v>0.767454404623315</v>
      </c>
      <c r="E58" s="2">
        <v>0.721577655898131</v>
      </c>
      <c r="F58" s="2">
        <v>0.736206667477062</v>
      </c>
      <c r="G58" s="2">
        <v>0.753855943740664</v>
      </c>
      <c r="H58" s="2">
        <v>0.730962375930084</v>
      </c>
      <c r="I58" s="2">
        <v>0.757374814425514</v>
      </c>
      <c r="J58" s="2">
        <v>0.726795817115874</v>
      </c>
      <c r="K58" s="2">
        <v>0.734608212164512</v>
      </c>
      <c r="L58" s="2">
        <f t="shared" si="1"/>
        <v>0.7398648972</v>
      </c>
    </row>
    <row r="59" ht="12.75" customHeight="1">
      <c r="A59" s="2">
        <v>59.0</v>
      </c>
      <c r="B59" s="2">
        <v>0.750730133823328</v>
      </c>
      <c r="C59" s="2">
        <v>0.71522954224578</v>
      </c>
      <c r="D59" s="2">
        <v>0.718669612376635</v>
      </c>
      <c r="E59" s="2">
        <v>0.714224794225705</v>
      </c>
      <c r="F59" s="2">
        <v>0.723245491740031</v>
      </c>
      <c r="G59" s="2">
        <v>0.732444391546683</v>
      </c>
      <c r="H59" s="2">
        <v>0.723210678605469</v>
      </c>
      <c r="I59" s="2">
        <v>0.738336248353134</v>
      </c>
      <c r="J59" s="2">
        <v>0.735736690160481</v>
      </c>
      <c r="K59" s="2">
        <v>0.729073374292146</v>
      </c>
      <c r="L59" s="2">
        <f t="shared" si="1"/>
        <v>0.7280900957</v>
      </c>
    </row>
    <row r="60" ht="12.75" customHeight="1">
      <c r="A60" s="2">
        <v>60.0</v>
      </c>
      <c r="B60" s="2">
        <v>0.719635615425774</v>
      </c>
      <c r="C60" s="2">
        <v>0.75239973080027</v>
      </c>
      <c r="D60" s="2">
        <v>0.735449297495519</v>
      </c>
      <c r="E60" s="2">
        <v>0.747073116429211</v>
      </c>
      <c r="F60" s="2">
        <v>0.729453574678187</v>
      </c>
      <c r="G60" s="2">
        <v>0.723671973116724</v>
      </c>
      <c r="H60" s="2">
        <v>0.750185246832496</v>
      </c>
      <c r="I60" s="2">
        <v>0.719843183621018</v>
      </c>
      <c r="J60" s="2">
        <v>0.745788306980746</v>
      </c>
      <c r="K60" s="2">
        <v>0.720901134302028</v>
      </c>
      <c r="L60" s="2">
        <f t="shared" si="1"/>
        <v>0.734440118</v>
      </c>
    </row>
    <row r="61" ht="12.75" customHeight="1">
      <c r="A61" s="2">
        <v>61.0</v>
      </c>
      <c r="B61" s="2">
        <v>0.737471244350852</v>
      </c>
      <c r="C61" s="2">
        <v>0.72587113930529</v>
      </c>
      <c r="D61" s="2">
        <v>0.729744448656606</v>
      </c>
      <c r="E61" s="2">
        <v>0.719833190203568</v>
      </c>
      <c r="F61" s="2">
        <v>0.730794904274529</v>
      </c>
      <c r="G61" s="2">
        <v>0.771320956130863</v>
      </c>
      <c r="H61" s="2">
        <v>0.733543339813218</v>
      </c>
      <c r="I61" s="2">
        <v>0.751474397683624</v>
      </c>
      <c r="J61" s="2">
        <v>0.726038774787361</v>
      </c>
      <c r="K61" s="2">
        <v>0.714632435553106</v>
      </c>
      <c r="L61" s="2">
        <f t="shared" si="1"/>
        <v>0.7340724831</v>
      </c>
    </row>
    <row r="62" ht="12.75" customHeight="1">
      <c r="A62" s="2">
        <v>62.0</v>
      </c>
      <c r="B62" s="2">
        <v>0.71808663572093</v>
      </c>
      <c r="C62" s="2">
        <v>0.746125912472736</v>
      </c>
      <c r="D62" s="2">
        <v>0.730677522576113</v>
      </c>
      <c r="E62" s="2">
        <v>0.727135347569421</v>
      </c>
      <c r="F62" s="2">
        <v>0.749121275527038</v>
      </c>
      <c r="G62" s="2">
        <v>0.717452995715281</v>
      </c>
      <c r="H62" s="2">
        <v>0.716341268980531</v>
      </c>
      <c r="I62" s="2">
        <v>0.742312563626123</v>
      </c>
      <c r="J62" s="2">
        <v>0.725057576828902</v>
      </c>
      <c r="K62" s="2">
        <v>0.727046922207635</v>
      </c>
      <c r="L62" s="2">
        <f t="shared" si="1"/>
        <v>0.7299358021</v>
      </c>
    </row>
    <row r="63" ht="12.75" customHeight="1">
      <c r="A63" s="2">
        <v>63.0</v>
      </c>
      <c r="B63" s="2">
        <v>0.736870902084496</v>
      </c>
      <c r="C63" s="2">
        <v>0.718703073942443</v>
      </c>
      <c r="D63" s="2">
        <v>0.726335095997423</v>
      </c>
      <c r="E63" s="2">
        <v>0.732310627196709</v>
      </c>
      <c r="F63" s="2">
        <v>0.752510559438062</v>
      </c>
      <c r="G63" s="2">
        <v>0.731776552755906</v>
      </c>
      <c r="H63" s="2">
        <v>0.737699045120771</v>
      </c>
      <c r="I63" s="2">
        <v>0.734187792368895</v>
      </c>
      <c r="J63" s="2">
        <v>0.733940987723169</v>
      </c>
      <c r="K63" s="2">
        <v>0.755503301268116</v>
      </c>
      <c r="L63" s="2">
        <f t="shared" si="1"/>
        <v>0.7359837938</v>
      </c>
    </row>
    <row r="64" ht="12.75" customHeight="1">
      <c r="A64" s="2">
        <v>64.0</v>
      </c>
      <c r="B64" s="2">
        <v>0.713608274090935</v>
      </c>
      <c r="C64" s="2">
        <v>0.724286650203194</v>
      </c>
      <c r="D64" s="2">
        <v>0.716351712920899</v>
      </c>
      <c r="E64" s="2">
        <v>0.716925515291731</v>
      </c>
      <c r="F64" s="2">
        <v>0.726664510163633</v>
      </c>
      <c r="G64" s="2">
        <v>0.72120564683787</v>
      </c>
      <c r="H64" s="2">
        <v>0.716360354769596</v>
      </c>
      <c r="I64" s="2">
        <v>0.717762259220074</v>
      </c>
      <c r="J64" s="2">
        <v>0.714048434981679</v>
      </c>
      <c r="K64" s="2">
        <v>0.723700192234034</v>
      </c>
      <c r="L64" s="2">
        <f t="shared" si="1"/>
        <v>0.7190913551</v>
      </c>
    </row>
    <row r="65" ht="12.75" customHeight="1">
      <c r="A65" s="2">
        <v>65.0</v>
      </c>
      <c r="B65" s="2">
        <v>0.710411035812804</v>
      </c>
      <c r="C65" s="2">
        <v>0.732920266617825</v>
      </c>
      <c r="D65" s="2">
        <v>0.730304284816984</v>
      </c>
      <c r="E65" s="2">
        <v>0.725748105592087</v>
      </c>
      <c r="F65" s="2">
        <v>0.720027775147452</v>
      </c>
      <c r="G65" s="2">
        <v>0.710432619956232</v>
      </c>
      <c r="H65" s="2">
        <v>0.707770275251482</v>
      </c>
      <c r="I65" s="2">
        <v>0.715510504720006</v>
      </c>
      <c r="J65" s="2">
        <v>0.721989024278762</v>
      </c>
      <c r="K65" s="2">
        <v>0.720761840807154</v>
      </c>
      <c r="L65" s="2">
        <f t="shared" si="1"/>
        <v>0.7195875733</v>
      </c>
    </row>
    <row r="66" ht="12.75" customHeight="1">
      <c r="A66" s="2">
        <v>66.0</v>
      </c>
      <c r="B66" s="2">
        <v>0.714310516449984</v>
      </c>
      <c r="C66" s="2">
        <v>0.712348816795757</v>
      </c>
      <c r="D66" s="2">
        <v>0.695691510084014</v>
      </c>
      <c r="E66" s="2">
        <v>0.744281266863892</v>
      </c>
      <c r="F66" s="2">
        <v>0.731007469178499</v>
      </c>
      <c r="G66" s="2">
        <v>0.717462989132732</v>
      </c>
      <c r="H66" s="2">
        <v>0.729171506374981</v>
      </c>
      <c r="I66" s="2">
        <v>0.715540280189213</v>
      </c>
      <c r="J66" s="2">
        <v>0.709821260356703</v>
      </c>
      <c r="K66" s="2">
        <v>0.746550346017984</v>
      </c>
      <c r="L66" s="2">
        <f t="shared" si="1"/>
        <v>0.7216185961</v>
      </c>
    </row>
    <row r="67" ht="12.75" customHeight="1">
      <c r="A67" s="2">
        <v>67.0</v>
      </c>
      <c r="B67" s="2">
        <v>0.74052910722085</v>
      </c>
      <c r="C67" s="2">
        <v>0.741616997197583</v>
      </c>
      <c r="D67" s="2">
        <v>0.706004757849665</v>
      </c>
      <c r="E67" s="2">
        <v>0.727780987867336</v>
      </c>
      <c r="F67" s="2">
        <v>0.729953573203749</v>
      </c>
      <c r="G67" s="2">
        <v>0.743430925334755</v>
      </c>
      <c r="H67" s="2">
        <v>0.725986718912035</v>
      </c>
      <c r="I67" s="2">
        <v>0.712469843634144</v>
      </c>
      <c r="J67" s="2">
        <v>0.733723385153845</v>
      </c>
      <c r="K67" s="2">
        <v>0.744180759296581</v>
      </c>
      <c r="L67" s="2">
        <f t="shared" si="1"/>
        <v>0.7305677056</v>
      </c>
    </row>
    <row r="68" ht="12.75" customHeight="1">
      <c r="A68" s="2">
        <v>68.0</v>
      </c>
      <c r="B68" s="2">
        <v>0.717801823323588</v>
      </c>
      <c r="C68" s="2">
        <v>0.734513970961422</v>
      </c>
      <c r="D68" s="2">
        <v>0.710446094687139</v>
      </c>
      <c r="E68" s="2">
        <v>0.739074409675725</v>
      </c>
      <c r="F68" s="2">
        <v>0.719575818747586</v>
      </c>
      <c r="G68" s="2">
        <v>0.736219323075391</v>
      </c>
      <c r="H68" s="2">
        <v>0.715219753611474</v>
      </c>
      <c r="I68" s="2">
        <v>0.697410336928888</v>
      </c>
      <c r="J68" s="2">
        <v>0.732019548435145</v>
      </c>
      <c r="K68" s="2">
        <v>0.730821526083311</v>
      </c>
      <c r="L68" s="2">
        <f t="shared" si="1"/>
        <v>0.7233102606</v>
      </c>
    </row>
    <row r="69" ht="12.75" customHeight="1">
      <c r="A69" s="2">
        <v>69.0</v>
      </c>
      <c r="B69" s="2">
        <v>0.722701956317953</v>
      </c>
      <c r="C69" s="2">
        <v>0.724677007833201</v>
      </c>
      <c r="D69" s="2">
        <v>0.7111263842931</v>
      </c>
      <c r="E69" s="2">
        <v>0.731976953541093</v>
      </c>
      <c r="F69" s="2">
        <v>0.727774926286259</v>
      </c>
      <c r="G69" s="2">
        <v>0.704343393155132</v>
      </c>
      <c r="H69" s="2">
        <v>0.727114172992282</v>
      </c>
      <c r="I69" s="2">
        <v>0.708250245985513</v>
      </c>
      <c r="J69" s="2">
        <v>0.724071545988233</v>
      </c>
      <c r="K69" s="2">
        <v>0.707969979773979</v>
      </c>
      <c r="L69" s="2">
        <f t="shared" si="1"/>
        <v>0.7190006566</v>
      </c>
    </row>
    <row r="70" ht="12.75" customHeight="1">
      <c r="A70" s="2">
        <v>70.0</v>
      </c>
      <c r="B70" s="2">
        <v>0.71722711990692</v>
      </c>
      <c r="C70" s="2">
        <v>0.722440243459308</v>
      </c>
      <c r="D70" s="2">
        <v>0.724591572305324</v>
      </c>
      <c r="E70" s="2">
        <v>0.716993298512553</v>
      </c>
      <c r="F70" s="2">
        <v>0.689733016842349</v>
      </c>
      <c r="G70" s="2">
        <v>0.714843607931694</v>
      </c>
      <c r="H70" s="2">
        <v>0.735208800170642</v>
      </c>
      <c r="I70" s="2">
        <v>0.719147699105737</v>
      </c>
      <c r="J70" s="2">
        <v>0.712419507937231</v>
      </c>
      <c r="K70" s="2">
        <v>0.714251948470663</v>
      </c>
      <c r="L70" s="2">
        <f t="shared" si="1"/>
        <v>0.7166856815</v>
      </c>
    </row>
    <row r="71" ht="12.75" customHeight="1">
      <c r="A71" s="2">
        <v>71.0</v>
      </c>
      <c r="B71" s="2">
        <v>0.729008458035347</v>
      </c>
      <c r="C71" s="2">
        <v>0.724856930303941</v>
      </c>
      <c r="D71" s="2">
        <v>0.723207934511334</v>
      </c>
      <c r="E71" s="2">
        <v>0.719237312209761</v>
      </c>
      <c r="F71" s="2">
        <v>0.716002107136644</v>
      </c>
      <c r="G71" s="2">
        <v>0.729835331416126</v>
      </c>
      <c r="H71" s="2">
        <v>0.717731050268856</v>
      </c>
      <c r="I71" s="2">
        <v>0.728664504265879</v>
      </c>
      <c r="J71" s="2">
        <v>0.720045918934053</v>
      </c>
      <c r="K71" s="2">
        <v>0.719722975915209</v>
      </c>
      <c r="L71" s="2">
        <f t="shared" si="1"/>
        <v>0.7228312523</v>
      </c>
    </row>
    <row r="72" ht="12.75" customHeight="1">
      <c r="A72" s="2">
        <v>72.0</v>
      </c>
      <c r="B72" s="2">
        <v>0.703932639123935</v>
      </c>
      <c r="C72" s="2">
        <v>0.703280855331685</v>
      </c>
      <c r="D72" s="2">
        <v>0.728574522552194</v>
      </c>
      <c r="E72" s="2">
        <v>0.716581684392149</v>
      </c>
      <c r="F72" s="2">
        <v>0.702671133997312</v>
      </c>
      <c r="G72" s="2">
        <v>0.709875118323701</v>
      </c>
      <c r="H72" s="2">
        <v>0.709679591377352</v>
      </c>
      <c r="I72" s="2">
        <v>0.704964746172112</v>
      </c>
      <c r="J72" s="2">
        <v>0.702606340610398</v>
      </c>
      <c r="K72" s="2">
        <v>0.724642317568526</v>
      </c>
      <c r="L72" s="2">
        <f t="shared" si="1"/>
        <v>0.7106808949</v>
      </c>
    </row>
    <row r="73" ht="12.75" customHeight="1">
      <c r="A73" s="2">
        <v>73.0</v>
      </c>
      <c r="B73" s="2">
        <v>0.716808666029491</v>
      </c>
      <c r="C73" s="2">
        <v>0.735489557861724</v>
      </c>
      <c r="D73" s="2">
        <v>0.702637754344761</v>
      </c>
      <c r="E73" s="2">
        <v>0.733033552653351</v>
      </c>
      <c r="F73" s="2">
        <v>0.714224589442561</v>
      </c>
      <c r="G73" s="2">
        <v>0.729944398918876</v>
      </c>
      <c r="H73" s="2">
        <v>0.714829314068209</v>
      </c>
      <c r="I73" s="2">
        <v>0.701096228746377</v>
      </c>
      <c r="J73" s="2">
        <v>0.716522133453735</v>
      </c>
      <c r="K73" s="2">
        <v>0.704203321484307</v>
      </c>
      <c r="L73" s="2">
        <f t="shared" si="1"/>
        <v>0.7168789517</v>
      </c>
    </row>
    <row r="74" ht="12.75" customHeight="1">
      <c r="A74" s="2">
        <v>74.0</v>
      </c>
      <c r="B74" s="2">
        <v>0.71559417911284</v>
      </c>
      <c r="C74" s="2">
        <v>0.7111516135765</v>
      </c>
      <c r="D74" s="2">
        <v>0.703339136614604</v>
      </c>
      <c r="E74" s="2">
        <v>0.711737293369712</v>
      </c>
      <c r="F74" s="2">
        <v>0.70213329154665</v>
      </c>
      <c r="G74" s="2">
        <v>0.74153217601914</v>
      </c>
      <c r="H74" s="2">
        <v>0.706481329183499</v>
      </c>
      <c r="I74" s="2">
        <v>0.69950915937666</v>
      </c>
      <c r="J74" s="2">
        <v>0.720582164076187</v>
      </c>
      <c r="K74" s="2">
        <v>0.720703928133895</v>
      </c>
      <c r="L74" s="2">
        <f t="shared" si="1"/>
        <v>0.7132764271</v>
      </c>
    </row>
    <row r="75" ht="12.75" customHeight="1">
      <c r="A75" s="2">
        <v>75.0</v>
      </c>
      <c r="B75" s="2">
        <v>0.741297084969278</v>
      </c>
      <c r="C75" s="2">
        <v>0.701827058832395</v>
      </c>
      <c r="D75" s="2">
        <v>0.705393357293507</v>
      </c>
      <c r="E75" s="2">
        <v>0.712117329929237</v>
      </c>
      <c r="F75" s="2">
        <v>0.713074936869453</v>
      </c>
      <c r="G75" s="2">
        <v>0.723593950738677</v>
      </c>
      <c r="H75" s="2">
        <v>0.703273646964999</v>
      </c>
      <c r="I75" s="2">
        <v>0.715744162287857</v>
      </c>
      <c r="J75" s="2">
        <v>0.697655626179346</v>
      </c>
      <c r="K75" s="2">
        <v>0.715033851472915</v>
      </c>
      <c r="L75" s="2">
        <f t="shared" si="1"/>
        <v>0.7129011006</v>
      </c>
    </row>
    <row r="76" ht="12.75" customHeight="1">
      <c r="A76" s="2">
        <v>76.0</v>
      </c>
      <c r="B76" s="2">
        <v>0.711970623284532</v>
      </c>
      <c r="C76" s="2">
        <v>0.708878152063116</v>
      </c>
      <c r="D76" s="2">
        <v>0.712061465087423</v>
      </c>
      <c r="E76" s="2">
        <v>0.717858343471464</v>
      </c>
      <c r="F76" s="2">
        <v>0.70819249713877</v>
      </c>
      <c r="G76" s="2">
        <v>0.689331355182766</v>
      </c>
      <c r="H76" s="2">
        <v>0.717505174460495</v>
      </c>
      <c r="I76" s="2">
        <v>0.700376907473077</v>
      </c>
      <c r="J76" s="2">
        <v>0.714882148119485</v>
      </c>
      <c r="K76" s="2">
        <v>0.717644918478288</v>
      </c>
      <c r="L76" s="2">
        <f t="shared" si="1"/>
        <v>0.7098701585</v>
      </c>
    </row>
    <row r="77" ht="12.75" customHeight="1">
      <c r="A77" s="2">
        <v>77.0</v>
      </c>
      <c r="B77" s="2">
        <v>0.711204570497663</v>
      </c>
      <c r="C77" s="2">
        <v>0.690878819492341</v>
      </c>
      <c r="D77" s="2">
        <v>0.718574961607256</v>
      </c>
      <c r="E77" s="2">
        <v>0.694970427675672</v>
      </c>
      <c r="F77" s="2">
        <v>0.712740362168001</v>
      </c>
      <c r="G77" s="2">
        <v>0.712427412566608</v>
      </c>
      <c r="H77" s="2">
        <v>0.695649447626137</v>
      </c>
      <c r="I77" s="2">
        <v>0.706112064217373</v>
      </c>
      <c r="J77" s="2">
        <v>0.719640407351355</v>
      </c>
      <c r="K77" s="2">
        <v>0.715532293646578</v>
      </c>
      <c r="L77" s="2">
        <f t="shared" si="1"/>
        <v>0.7077730767</v>
      </c>
    </row>
    <row r="78" ht="12.75" customHeight="1">
      <c r="A78" s="2">
        <v>78.0</v>
      </c>
      <c r="B78" s="2">
        <v>0.707295096443032</v>
      </c>
      <c r="C78" s="2">
        <v>0.720474611968707</v>
      </c>
      <c r="D78" s="2">
        <v>0.716294987989878</v>
      </c>
      <c r="E78" s="2">
        <v>0.704294654766746</v>
      </c>
      <c r="F78" s="2">
        <v>0.703434811299705</v>
      </c>
      <c r="G78" s="2">
        <v>0.706169239671311</v>
      </c>
      <c r="H78" s="2">
        <v>0.729525248778755</v>
      </c>
      <c r="I78" s="2">
        <v>0.716399755046594</v>
      </c>
      <c r="J78" s="2">
        <v>0.70211178931648</v>
      </c>
      <c r="K78" s="2">
        <v>0.700049295398539</v>
      </c>
      <c r="L78" s="2">
        <f t="shared" si="1"/>
        <v>0.7106049491</v>
      </c>
    </row>
    <row r="79" ht="12.75" customHeight="1">
      <c r="A79" s="2">
        <v>79.0</v>
      </c>
      <c r="B79" s="2">
        <v>0.701160899263403</v>
      </c>
      <c r="C79" s="2">
        <v>0.691788916743038</v>
      </c>
      <c r="D79" s="2">
        <v>0.724835509987028</v>
      </c>
      <c r="E79" s="2">
        <v>0.708153096861772</v>
      </c>
      <c r="F79" s="2">
        <v>0.71188092826725</v>
      </c>
      <c r="G79" s="2">
        <v>0.707665098628477</v>
      </c>
      <c r="H79" s="2">
        <v>0.713945265233491</v>
      </c>
      <c r="I79" s="2">
        <v>0.707536822466775</v>
      </c>
      <c r="J79" s="2">
        <v>0.712161604045073</v>
      </c>
      <c r="K79" s="2">
        <v>0.706119886933492</v>
      </c>
      <c r="L79" s="2">
        <f t="shared" si="1"/>
        <v>0.7085248028</v>
      </c>
    </row>
    <row r="80" ht="12.75" customHeight="1">
      <c r="A80" s="2">
        <v>80.0</v>
      </c>
      <c r="B80" s="2">
        <v>0.694172756371295</v>
      </c>
      <c r="C80" s="2">
        <v>0.713459437701527</v>
      </c>
      <c r="D80" s="2">
        <v>0.714076285489329</v>
      </c>
      <c r="E80" s="2">
        <v>0.697218209382738</v>
      </c>
      <c r="F80" s="2">
        <v>0.71110377623395</v>
      </c>
      <c r="G80" s="2">
        <v>0.713608724613853</v>
      </c>
      <c r="H80" s="2">
        <v>0.7003760883405</v>
      </c>
      <c r="I80" s="2">
        <v>0.721199503343535</v>
      </c>
      <c r="J80" s="2">
        <v>0.691292235704416</v>
      </c>
      <c r="K80" s="2">
        <v>0.718976828049983</v>
      </c>
      <c r="L80" s="2">
        <f t="shared" si="1"/>
        <v>0.7075483845</v>
      </c>
    </row>
    <row r="81" ht="12.75" customHeight="1">
      <c r="A81" s="2">
        <v>81.0</v>
      </c>
      <c r="B81" s="2">
        <v>0.699410658684165</v>
      </c>
      <c r="C81" s="2">
        <v>0.699203254315437</v>
      </c>
      <c r="D81" s="2">
        <v>0.705593184685891</v>
      </c>
      <c r="E81" s="2">
        <v>0.714848850380192</v>
      </c>
      <c r="F81" s="2">
        <v>0.698837757359169</v>
      </c>
      <c r="G81" s="2">
        <v>0.707362265314421</v>
      </c>
      <c r="H81" s="2">
        <v>0.69907551058991</v>
      </c>
      <c r="I81" s="2">
        <v>0.701310350002244</v>
      </c>
      <c r="J81" s="2">
        <v>0.72260968103305</v>
      </c>
      <c r="K81" s="2">
        <v>0.696072447689375</v>
      </c>
      <c r="L81" s="2">
        <f t="shared" si="1"/>
        <v>0.704432396</v>
      </c>
    </row>
    <row r="82" ht="12.75" customHeight="1">
      <c r="A82" s="2">
        <v>82.0</v>
      </c>
      <c r="B82" s="2">
        <v>0.715302772698246</v>
      </c>
      <c r="C82" s="2">
        <v>0.705729078780567</v>
      </c>
      <c r="D82" s="2">
        <v>0.67889921032343</v>
      </c>
      <c r="E82" s="2">
        <v>0.722007823371425</v>
      </c>
      <c r="F82" s="2">
        <v>0.693453967534172</v>
      </c>
      <c r="G82" s="2">
        <v>0.711817445492461</v>
      </c>
      <c r="H82" s="2">
        <v>0.693448233606126</v>
      </c>
      <c r="I82" s="2">
        <v>0.729228927568694</v>
      </c>
      <c r="J82" s="2">
        <v>0.704878901077946</v>
      </c>
      <c r="K82" s="2">
        <v>0.703495140414068</v>
      </c>
      <c r="L82" s="2">
        <f t="shared" si="1"/>
        <v>0.7058261501</v>
      </c>
    </row>
    <row r="83" ht="12.75" customHeight="1">
      <c r="A83" s="2">
        <v>83.0</v>
      </c>
      <c r="B83" s="2">
        <v>0.700093487601118</v>
      </c>
      <c r="C83" s="2">
        <v>0.705073690804975</v>
      </c>
      <c r="D83" s="2">
        <v>0.702058873351946</v>
      </c>
      <c r="E83" s="2">
        <v>0.683505520462096</v>
      </c>
      <c r="F83" s="2">
        <v>0.720217076686209</v>
      </c>
      <c r="G83" s="2">
        <v>0.709697694207324</v>
      </c>
      <c r="H83" s="2">
        <v>0.701360480916013</v>
      </c>
      <c r="I83" s="2">
        <v>0.692610793415092</v>
      </c>
      <c r="J83" s="2">
        <v>0.690190625257003</v>
      </c>
      <c r="K83" s="2">
        <v>0.710212027552999</v>
      </c>
      <c r="L83" s="2">
        <f t="shared" si="1"/>
        <v>0.701502027</v>
      </c>
    </row>
    <row r="84" ht="12.75" customHeight="1">
      <c r="A84" s="2">
        <v>84.0</v>
      </c>
      <c r="B84" s="2">
        <v>0.705091425025287</v>
      </c>
      <c r="C84" s="2">
        <v>0.695618853024352</v>
      </c>
      <c r="D84" s="2">
        <v>0.693801115920693</v>
      </c>
      <c r="E84" s="2">
        <v>0.70215888943971</v>
      </c>
      <c r="F84" s="2">
        <v>0.687543352591687</v>
      </c>
      <c r="G84" s="2">
        <v>0.698341240147064</v>
      </c>
      <c r="H84" s="2">
        <v>0.710481030691587</v>
      </c>
      <c r="I84" s="2">
        <v>0.70540736446059</v>
      </c>
      <c r="J84" s="2">
        <v>0.701767303110837</v>
      </c>
      <c r="K84" s="2">
        <v>0.692202701564773</v>
      </c>
      <c r="L84" s="2">
        <f t="shared" si="1"/>
        <v>0.6992413276</v>
      </c>
    </row>
    <row r="85" ht="12.75" customHeight="1">
      <c r="A85" s="2">
        <v>85.0</v>
      </c>
      <c r="B85" s="2">
        <v>0.69222100917789</v>
      </c>
      <c r="C85" s="2">
        <v>0.701086030545781</v>
      </c>
      <c r="D85" s="2">
        <v>0.702512672800113</v>
      </c>
      <c r="E85" s="2">
        <v>0.694985622584993</v>
      </c>
      <c r="F85" s="2">
        <v>0.690454795513381</v>
      </c>
      <c r="G85" s="2">
        <v>0.680499836337311</v>
      </c>
      <c r="H85" s="2">
        <v>0.684797865930278</v>
      </c>
      <c r="I85" s="2">
        <v>0.701260301001734</v>
      </c>
      <c r="J85" s="2">
        <v>0.704311651767737</v>
      </c>
      <c r="K85" s="2">
        <v>0.687398816648313</v>
      </c>
      <c r="L85" s="2">
        <f t="shared" si="1"/>
        <v>0.6939528602</v>
      </c>
    </row>
    <row r="86" ht="12.75" customHeight="1">
      <c r="A86" s="2">
        <v>86.0</v>
      </c>
      <c r="B86" s="2">
        <v>0.701458653955476</v>
      </c>
      <c r="C86" s="2">
        <v>0.68846655596363</v>
      </c>
      <c r="D86" s="2">
        <v>0.687146441901056</v>
      </c>
      <c r="E86" s="2">
        <v>0.719206430911573</v>
      </c>
      <c r="F86" s="2">
        <v>0.702006325997073</v>
      </c>
      <c r="G86" s="2">
        <v>0.69920497449385</v>
      </c>
      <c r="H86" s="2">
        <v>0.690059072564989</v>
      </c>
      <c r="I86" s="2">
        <v>0.692069715390747</v>
      </c>
      <c r="J86" s="2">
        <v>0.685490073915248</v>
      </c>
      <c r="K86" s="2">
        <v>0.709191920797088</v>
      </c>
      <c r="L86" s="2">
        <f t="shared" si="1"/>
        <v>0.6974300166</v>
      </c>
    </row>
    <row r="87" ht="12.75" customHeight="1">
      <c r="A87" s="2">
        <v>87.0</v>
      </c>
      <c r="B87" s="2">
        <v>0.713430604234784</v>
      </c>
      <c r="C87" s="2">
        <v>0.724236396419539</v>
      </c>
      <c r="D87" s="2">
        <v>0.68707542310655</v>
      </c>
      <c r="E87" s="2">
        <v>0.709087440436775</v>
      </c>
      <c r="F87" s="2">
        <v>0.696830636803495</v>
      </c>
      <c r="G87" s="2">
        <v>0.692350923604747</v>
      </c>
      <c r="H87" s="2">
        <v>0.698371507095818</v>
      </c>
      <c r="I87" s="2">
        <v>0.707750616069612</v>
      </c>
      <c r="J87" s="2">
        <v>0.704203198614421</v>
      </c>
      <c r="K87" s="2">
        <v>0.684998266715465</v>
      </c>
      <c r="L87" s="2">
        <f t="shared" si="1"/>
        <v>0.7018335013</v>
      </c>
    </row>
    <row r="88" ht="12.75" customHeight="1">
      <c r="A88" s="2">
        <v>88.0</v>
      </c>
      <c r="B88" s="2">
        <v>0.689288719332086</v>
      </c>
      <c r="C88" s="2">
        <v>0.694366890792262</v>
      </c>
      <c r="D88" s="2">
        <v>0.692231412161629</v>
      </c>
      <c r="E88" s="2">
        <v>0.710986640275307</v>
      </c>
      <c r="F88" s="2">
        <v>0.687419172092874</v>
      </c>
      <c r="G88" s="2">
        <v>0.713289099081949</v>
      </c>
      <c r="H88" s="2">
        <v>0.702468030074617</v>
      </c>
      <c r="I88" s="2">
        <v>0.690226789960318</v>
      </c>
      <c r="J88" s="2">
        <v>0.706674193948969</v>
      </c>
      <c r="K88" s="2">
        <v>0.684244419004007</v>
      </c>
      <c r="L88" s="2">
        <f t="shared" si="1"/>
        <v>0.6971195367</v>
      </c>
    </row>
    <row r="89" ht="12.75" customHeight="1">
      <c r="A89" s="2">
        <v>89.0</v>
      </c>
      <c r="B89" s="2">
        <v>0.685073995522294</v>
      </c>
      <c r="C89" s="2">
        <v>0.695939502471978</v>
      </c>
      <c r="D89" s="2">
        <v>0.672427243825297</v>
      </c>
      <c r="E89" s="2">
        <v>0.714360442580609</v>
      </c>
      <c r="F89" s="2">
        <v>0.698795776814551</v>
      </c>
      <c r="G89" s="2">
        <v>0.69795743557768</v>
      </c>
      <c r="H89" s="2">
        <v>0.701346309922415</v>
      </c>
      <c r="I89" s="2">
        <v>0.703872842445746</v>
      </c>
      <c r="J89" s="2">
        <v>0.700423229420359</v>
      </c>
      <c r="K89" s="2">
        <v>0.703603962177045</v>
      </c>
      <c r="L89" s="2">
        <f t="shared" si="1"/>
        <v>0.6973800741</v>
      </c>
    </row>
    <row r="90" ht="12.75" customHeight="1">
      <c r="A90" s="2">
        <v>90.0</v>
      </c>
      <c r="B90" s="2">
        <v>0.693030516948017</v>
      </c>
      <c r="C90" s="2">
        <v>0.680136510082375</v>
      </c>
      <c r="D90" s="2">
        <v>0.674953694435371</v>
      </c>
      <c r="E90" s="2">
        <v>0.701878131748629</v>
      </c>
      <c r="F90" s="2">
        <v>0.7068889705109</v>
      </c>
      <c r="G90" s="2">
        <v>0.690595563446897</v>
      </c>
      <c r="H90" s="2">
        <v>0.693858537114406</v>
      </c>
      <c r="I90" s="2">
        <v>0.690023194558076</v>
      </c>
      <c r="J90" s="2">
        <v>0.692665511471297</v>
      </c>
      <c r="K90" s="2">
        <v>0.695269779676272</v>
      </c>
      <c r="L90" s="2">
        <f t="shared" si="1"/>
        <v>0.691930041</v>
      </c>
    </row>
    <row r="91" ht="12.75" customHeight="1">
      <c r="A91" s="2">
        <v>91.0</v>
      </c>
      <c r="B91" s="2">
        <v>0.693810413075453</v>
      </c>
      <c r="C91" s="2">
        <v>0.692276464453414</v>
      </c>
      <c r="D91" s="2">
        <v>0.701591148649955</v>
      </c>
      <c r="E91" s="2">
        <v>0.679699461895427</v>
      </c>
      <c r="F91" s="2">
        <v>0.690806203389309</v>
      </c>
      <c r="G91" s="2">
        <v>0.709051316690088</v>
      </c>
      <c r="H91" s="2">
        <v>0.686775948236063</v>
      </c>
      <c r="I91" s="2">
        <v>0.701926542483983</v>
      </c>
      <c r="J91" s="2">
        <v>0.69529361643429</v>
      </c>
      <c r="K91" s="2">
        <v>0.709729845161007</v>
      </c>
      <c r="L91" s="2">
        <f t="shared" si="1"/>
        <v>0.696096096</v>
      </c>
    </row>
    <row r="92" ht="12.75" customHeight="1">
      <c r="A92" s="2">
        <v>92.0</v>
      </c>
      <c r="B92" s="2">
        <v>0.711652472191268</v>
      </c>
      <c r="C92" s="2">
        <v>0.694311517429995</v>
      </c>
      <c r="D92" s="2">
        <v>0.68967915887535</v>
      </c>
      <c r="E92" s="2">
        <v>0.684994048182689</v>
      </c>
      <c r="F92" s="2">
        <v>0.691365507113511</v>
      </c>
      <c r="G92" s="2">
        <v>0.686440021965859</v>
      </c>
      <c r="H92" s="2">
        <v>0.686373098834243</v>
      </c>
      <c r="I92" s="2">
        <v>0.70496593391435</v>
      </c>
      <c r="J92" s="2">
        <v>0.696485986771337</v>
      </c>
      <c r="K92" s="2">
        <v>0.696121308947647</v>
      </c>
      <c r="L92" s="2">
        <f t="shared" si="1"/>
        <v>0.6942389054</v>
      </c>
    </row>
    <row r="93" ht="12.75" customHeight="1">
      <c r="A93" s="2">
        <v>93.0</v>
      </c>
      <c r="B93" s="2">
        <v>0.67383529177011</v>
      </c>
      <c r="C93" s="2">
        <v>0.685019400335976</v>
      </c>
      <c r="D93" s="2">
        <v>0.702445340102208</v>
      </c>
      <c r="E93" s="2">
        <v>0.68769939734778</v>
      </c>
      <c r="F93" s="2">
        <v>0.703941936278694</v>
      </c>
      <c r="G93" s="2">
        <v>0.689128619869732</v>
      </c>
      <c r="H93" s="2">
        <v>0.697289678700161</v>
      </c>
      <c r="I93" s="2">
        <v>0.697093987927296</v>
      </c>
      <c r="J93" s="2">
        <v>0.666448354182442</v>
      </c>
      <c r="K93" s="2">
        <v>0.687638986320158</v>
      </c>
      <c r="L93" s="2">
        <f t="shared" si="1"/>
        <v>0.6890540993</v>
      </c>
    </row>
    <row r="94" ht="12.75" customHeight="1">
      <c r="A94" s="2">
        <v>94.0</v>
      </c>
      <c r="B94" s="2">
        <v>0.692845188202263</v>
      </c>
      <c r="C94" s="2">
        <v>0.693015362995325</v>
      </c>
      <c r="D94" s="2">
        <v>0.689530281529314</v>
      </c>
      <c r="E94" s="2">
        <v>0.69185186708165</v>
      </c>
      <c r="F94" s="2">
        <v>0.680471535306744</v>
      </c>
      <c r="G94" s="2">
        <v>0.700474302336592</v>
      </c>
      <c r="H94" s="2">
        <v>0.672772016727342</v>
      </c>
      <c r="I94" s="2">
        <v>0.684224350255848</v>
      </c>
      <c r="J94" s="2">
        <v>0.685194080358217</v>
      </c>
      <c r="K94" s="2">
        <v>0.691321314910933</v>
      </c>
      <c r="L94" s="2">
        <f t="shared" si="1"/>
        <v>0.68817003</v>
      </c>
    </row>
    <row r="95" ht="12.75" customHeight="1">
      <c r="A95" s="2">
        <v>95.0</v>
      </c>
      <c r="B95" s="2">
        <v>0.686131127070726</v>
      </c>
      <c r="C95" s="2">
        <v>0.694319995452176</v>
      </c>
      <c r="D95" s="2">
        <v>0.672145257435348</v>
      </c>
      <c r="E95" s="2">
        <v>0.697048485112593</v>
      </c>
      <c r="F95" s="2">
        <v>0.673403772728062</v>
      </c>
      <c r="G95" s="2">
        <v>0.678765364060198</v>
      </c>
      <c r="H95" s="2">
        <v>0.684656524603958</v>
      </c>
      <c r="I95" s="2">
        <v>0.684622489645346</v>
      </c>
      <c r="J95" s="2">
        <v>0.693876885684151</v>
      </c>
      <c r="K95" s="2">
        <v>0.698192076104625</v>
      </c>
      <c r="L95" s="2">
        <f t="shared" si="1"/>
        <v>0.6863161978</v>
      </c>
    </row>
    <row r="96" ht="12.75" customHeight="1">
      <c r="A96" s="2">
        <v>96.0</v>
      </c>
      <c r="B96" s="2">
        <v>0.680172060436257</v>
      </c>
      <c r="C96" s="2">
        <v>0.676120958358904</v>
      </c>
      <c r="D96" s="2">
        <v>0.691756151439921</v>
      </c>
      <c r="E96" s="2">
        <v>0.673370352118883</v>
      </c>
      <c r="F96" s="2">
        <v>0.711993190387053</v>
      </c>
      <c r="G96" s="2">
        <v>0.692079872634713</v>
      </c>
      <c r="H96" s="2">
        <v>0.681110540630778</v>
      </c>
      <c r="I96" s="2">
        <v>0.685990850616758</v>
      </c>
      <c r="J96" s="2">
        <v>0.688534011531421</v>
      </c>
      <c r="K96" s="2">
        <v>0.684712717098803</v>
      </c>
      <c r="L96" s="2">
        <f t="shared" si="1"/>
        <v>0.6865840705</v>
      </c>
    </row>
    <row r="97" ht="12.75" customHeight="1">
      <c r="A97" s="2">
        <v>97.0</v>
      </c>
      <c r="B97" s="2">
        <v>0.707343834831417</v>
      </c>
      <c r="C97" s="2">
        <v>0.673782171022431</v>
      </c>
      <c r="D97" s="2">
        <v>0.697281855984042</v>
      </c>
      <c r="E97" s="2">
        <v>0.700909712258385</v>
      </c>
      <c r="F97" s="2">
        <v>0.68688771887632</v>
      </c>
      <c r="G97" s="2">
        <v>0.689944271134194</v>
      </c>
      <c r="H97" s="2">
        <v>0.685676713273126</v>
      </c>
      <c r="I97" s="2">
        <v>0.681200849997493</v>
      </c>
      <c r="J97" s="2">
        <v>0.68102293440157</v>
      </c>
      <c r="K97" s="2">
        <v>0.690629393622365</v>
      </c>
      <c r="L97" s="2">
        <f t="shared" si="1"/>
        <v>0.6894679455</v>
      </c>
    </row>
    <row r="98" ht="12.75" customHeight="1">
      <c r="A98" s="2">
        <v>98.0</v>
      </c>
      <c r="B98" s="2">
        <v>0.686803348220795</v>
      </c>
      <c r="C98" s="2">
        <v>0.685295325144847</v>
      </c>
      <c r="D98" s="2">
        <v>0.681097762162563</v>
      </c>
      <c r="E98" s="2">
        <v>0.688237116928554</v>
      </c>
      <c r="F98" s="2">
        <v>0.692958965717336</v>
      </c>
      <c r="G98" s="2">
        <v>0.683298279919882</v>
      </c>
      <c r="H98" s="2">
        <v>0.678745786791586</v>
      </c>
      <c r="I98" s="2">
        <v>0.675404995529174</v>
      </c>
      <c r="J98" s="2">
        <v>0.66940755253343</v>
      </c>
      <c r="K98" s="2">
        <v>0.68577005343038</v>
      </c>
      <c r="L98" s="2">
        <f t="shared" si="1"/>
        <v>0.6827019186</v>
      </c>
    </row>
    <row r="99" ht="12.75" customHeight="1">
      <c r="A99" s="2">
        <v>99.0</v>
      </c>
      <c r="B99" s="2">
        <v>0.671238682454737</v>
      </c>
      <c r="C99" s="2">
        <v>0.693671611060125</v>
      </c>
      <c r="D99" s="2">
        <v>0.676875338506538</v>
      </c>
      <c r="E99" s="2">
        <v>0.673647096060332</v>
      </c>
      <c r="F99" s="2">
        <v>0.688727449689696</v>
      </c>
      <c r="G99" s="2">
        <v>0.675921950099099</v>
      </c>
      <c r="H99" s="2">
        <v>0.672538441072749</v>
      </c>
      <c r="I99" s="2">
        <v>0.688602818667966</v>
      </c>
      <c r="J99" s="2">
        <v>0.693978785776844</v>
      </c>
      <c r="K99" s="2">
        <v>0.691357274831103</v>
      </c>
      <c r="L99" s="2">
        <f t="shared" si="1"/>
        <v>0.6826559448</v>
      </c>
    </row>
    <row r="100" ht="12.75" customHeight="1">
      <c r="A100" s="2">
        <v>100.0</v>
      </c>
      <c r="B100" s="2">
        <v>0.686754978442069</v>
      </c>
      <c r="C100" s="2">
        <v>0.688763696306269</v>
      </c>
      <c r="D100" s="2">
        <v>0.684547088491548</v>
      </c>
      <c r="E100" s="2">
        <v>0.678338718856989</v>
      </c>
      <c r="F100" s="2">
        <v>0.685224879743146</v>
      </c>
      <c r="G100" s="2">
        <v>0.68598929426486</v>
      </c>
      <c r="H100" s="2">
        <v>0.691021635257301</v>
      </c>
      <c r="I100" s="2">
        <v>0.667745245836431</v>
      </c>
      <c r="J100" s="2">
        <v>0.685562935758053</v>
      </c>
      <c r="K100" s="2">
        <v>0.672873712036891</v>
      </c>
      <c r="L100" s="2">
        <f t="shared" si="1"/>
        <v>0.6826822185</v>
      </c>
    </row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