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Research methods/"/>
    </mc:Choice>
  </mc:AlternateContent>
  <xr:revisionPtr revIDLastSave="91" documentId="11_02D547A6DD3A50C5EFE7C4D2475ED87656CDBBF8" xr6:coauthVersionLast="47" xr6:coauthVersionMax="47" xr10:uidLastSave="{463B7EF1-05CC-450C-9C57-18FFE411FEDC}"/>
  <bookViews>
    <workbookView xWindow="30150" yWindow="1635" windowWidth="28725" windowHeight="16890" xr2:uid="{00000000-000D-0000-FFFF-FFFF00000000}"/>
  </bookViews>
  <sheets>
    <sheet name="Sheet" sheetId="1" r:id="rId1"/>
  </sheets>
  <calcPr calcId="0"/>
</workbook>
</file>

<file path=xl/sharedStrings.xml><?xml version="1.0" encoding="utf-8"?>
<sst xmlns="http://schemas.openxmlformats.org/spreadsheetml/2006/main" count="322" uniqueCount="161">
  <si>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</si>
  <si>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</si>
  <si>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</si>
  <si>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</si>
  <si>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</si>
  <si>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</si>
  <si>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</si>
  <si>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</si>
  <si>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</si>
  <si>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</si>
  <si>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</si>
  <si>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</si>
  <si>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</si>
  <si>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</si>
  <si>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</si>
  <si>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</si>
  <si>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</si>
  <si>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</si>
  <si>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</si>
  <si>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</si>
  <si>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</si>
  <si>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</si>
  <si>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GMHO:0000107</t>
  </si>
  <si>
    <t>author identification</t>
  </si>
  <si>
    <t xml:space="preserve">A textual entity intended to identify a particular author. </t>
  </si>
  <si>
    <t>textual entity</t>
  </si>
  <si>
    <t>Research methods</t>
  </si>
  <si>
    <t>Proposed</t>
  </si>
  <si>
    <t>PS</t>
  </si>
  <si>
    <t>GMHO:0000108</t>
  </si>
  <si>
    <t>blinding data analysts of intervention arm</t>
  </si>
  <si>
    <t>A blinding process in which the data analysts are not informed about intervention arm assignments until after the data analysis is completed.</t>
  </si>
  <si>
    <t>blinding process</t>
  </si>
  <si>
    <t>GMHO:0000109</t>
  </si>
  <si>
    <t>blinding intervention source about intervention arm</t>
  </si>
  <si>
    <t>A blinding process in which sources deliverying the intervention are not informed about which of two or more interventions they are deliverying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</si>
  <si>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</si>
  <si>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</si>
  <si>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</si>
  <si>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research methods</t>
  </si>
  <si>
    <t>External</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</si>
  <si>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</si>
  <si>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</si>
  <si>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</si>
  <si>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</si>
  <si>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</si>
  <si>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</si>
  <si>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</si>
  <si>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</si>
  <si>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</si>
  <si>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</si>
  <si>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ADDICTO:0001277</t>
  </si>
  <si>
    <t>cluster randomised controlled trial design</t>
  </si>
  <si>
    <t>A randomised controlled trial design in which pre-existing groups of participants are randomly allocated to intervention arms</t>
  </si>
  <si>
    <t>randomised controlled trial design</t>
  </si>
  <si>
    <t>cRCT, CRT, cluster-randomised controlled intervention trial, cluster-randomised controlled trial</t>
  </si>
  <si>
    <t>country of intervention</t>
  </si>
  <si>
    <t>A geographical location of a country where the intervention takes place.</t>
  </si>
  <si>
    <t>geographical location</t>
  </si>
  <si>
    <t xml:space="preserve">ADDICTO:0001255 </t>
  </si>
  <si>
    <t>cross over design</t>
  </si>
  <si>
    <t>A mixed study design in which two or more groups experience the same study processes but in a different order.</t>
  </si>
  <si>
    <t>mixed study design</t>
  </si>
  <si>
    <t>GMHO:0000114</t>
  </si>
  <si>
    <t>cross over randomised controlled trial design</t>
  </si>
  <si>
    <t>"randomised controlled trial design" AND "cross over design"</t>
  </si>
  <si>
    <t>funding source declaration textual entity</t>
  </si>
  <si>
    <t>A textual entity documenting the source of funding that supported some study.</t>
  </si>
  <si>
    <t>ADDICTO:0001267</t>
  </si>
  <si>
    <t>interventional study design</t>
  </si>
  <si>
    <t>A study design that includes specification of some intervention as part of the study process.</t>
  </si>
  <si>
    <t>study design</t>
  </si>
  <si>
    <t>controlled trial, study with at least one comparator group</t>
  </si>
  <si>
    <t>ADDICTO:0001265</t>
  </si>
  <si>
    <t>A study design in which measurements taken on two or more groups of study participants at two or more times are compared allowing differences to be assessed between groups and over time.</t>
  </si>
  <si>
    <t>GMHO:0000116</t>
  </si>
  <si>
    <t>n-of-1 randomised controlled trial design</t>
  </si>
  <si>
    <t>"randomised controlled trial design" AND "n-of-1 study design"</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</si>
  <si>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</si>
  <si>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</si>
  <si>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</si>
  <si>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</si>
  <si>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</si>
  <si>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</si>
  <si>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GMHO:0000117</t>
  </si>
  <si>
    <t>number of intervention arms</t>
  </si>
  <si>
    <t>A data item that is about the number of intervention groups in a study.</t>
  </si>
  <si>
    <t>data item</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</si>
  <si>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</si>
  <si>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</si>
  <si>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</si>
  <si>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GMHO:0000121</t>
  </si>
  <si>
    <t>parallel randomised controlled trial design</t>
  </si>
  <si>
    <t>"randomised controlled trial design" AND "parallel group design"</t>
  </si>
  <si>
    <t>GMHO:0000118</t>
  </si>
  <si>
    <t>part of wider study</t>
  </si>
  <si>
    <t>A textual entity that expressed that a study is part of a broader research project.</t>
  </si>
  <si>
    <t>GMHO:0000119</t>
  </si>
  <si>
    <t>pre-registered plan specification source</t>
  </si>
  <si>
    <t>Formal citation for a plan specification of the study published as protocol or trial registration.</t>
  </si>
  <si>
    <t>citation</t>
  </si>
  <si>
    <t>GMHO:0000120</t>
  </si>
  <si>
    <t>publication year textual entity</t>
  </si>
  <si>
    <t>A textual entity documenting the year in which some study was published.</t>
  </si>
  <si>
    <t xml:space="preserve">ADDICTO:0001278 </t>
  </si>
  <si>
    <t>quasi-randomised controlled trial design</t>
  </si>
  <si>
    <t>An interventional study design in which participants are allocated to receive one or two or more interventions or no intervention using a quasi-random process.</t>
  </si>
  <si>
    <t>qRCT, quasi-randomised controlled trial</t>
  </si>
  <si>
    <t>ADDICTO:0001263</t>
  </si>
  <si>
    <t>An interventional study design in which participants are randomly allocated to receive one of two or more interventions or no intervention using a study randomisation process.</t>
  </si>
  <si>
    <t xml:space="preserve">RCT, randomised controlled trial </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</si>
  <si>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</si>
  <si>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</si>
  <si>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</si>
  <si>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</si>
  <si>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sequential multiple randomised controlled trial design</t>
  </si>
  <si>
    <t>A randomised controlled trial design in which participants are randomised to study on more than one occasion during the study.</t>
  </si>
  <si>
    <t>ADDICTO:0001279</t>
  </si>
  <si>
    <t>single-arm intervention design</t>
  </si>
  <si>
    <t>An interventional study design in which all the participants receive the same type of intervention.</t>
  </si>
  <si>
    <t>intervention without comparator group</t>
  </si>
  <si>
    <t>OBI:0500000</t>
  </si>
  <si>
    <t>A plan specification comprised of protocols (which may specify how and what kinds of data will be gathered) that are executed as part of an investigation and is realized during a study design execution.</t>
  </si>
  <si>
    <t>plan specification</t>
  </si>
  <si>
    <t>OPMI:0000327</t>
  </si>
  <si>
    <t>study status</t>
  </si>
  <si>
    <t>The current stage of a clinical study and whether it is or will be open for enrolment.</t>
  </si>
  <si>
    <t>status</t>
  </si>
  <si>
    <t xml:space="preserve">ADDICTO:0001297 </t>
  </si>
  <si>
    <t>wash-out period</t>
  </si>
  <si>
    <t>A temporal interval between the end of one intervention and the beginning of another in a cross-over research study</t>
  </si>
  <si>
    <t>temporal Interval (renamed from BFO BFO_0000038)</t>
  </si>
  <si>
    <t>LSR 3</t>
  </si>
  <si>
    <t>LSR 1; LSR 3</t>
  </si>
  <si>
    <t>BCIO:026001</t>
  </si>
  <si>
    <t>author email address textual entity</t>
  </si>
  <si>
    <t>A textual entity documenting the email address of an author of a publication.</t>
  </si>
  <si>
    <t>A textual entity is a part of a manifestation (FRBR sense), a generically dependent continuant whose concretizations are patterns of glyphs intended to be interpreted as words, formulas, etc.</t>
  </si>
  <si>
    <t>information content entity</t>
  </si>
  <si>
    <t>IAO:0000030</t>
  </si>
  <si>
    <t>LSR 1</t>
  </si>
  <si>
    <t>IAO:0000624</t>
  </si>
  <si>
    <t>language of document</t>
  </si>
  <si>
    <t>Language that is used to express the information in a document.</t>
  </si>
  <si>
    <t>language</t>
  </si>
  <si>
    <t>LSR 1; LSR 2; LSR 3</t>
  </si>
  <si>
    <t>institutional identification</t>
  </si>
  <si>
    <t>A textual entity intended to identify a particular institution.</t>
  </si>
  <si>
    <t>IAO:0000303</t>
  </si>
  <si>
    <t>LSR 1; LSR2</t>
  </si>
  <si>
    <t>LSR 2</t>
  </si>
  <si>
    <t>LSR 1; LSR 2</t>
  </si>
  <si>
    <t xml:space="preserve">intervention evaluation study </t>
  </si>
  <si>
    <t>A research study that aims to assess attributes of an intervention with regards to their positive or negative value.</t>
  </si>
  <si>
    <t>research study</t>
  </si>
  <si>
    <t>BCIO:038000</t>
  </si>
  <si>
    <t>LSR 2; LSR 3</t>
  </si>
  <si>
    <t>power calculation</t>
  </si>
  <si>
    <t>A data transformation that is used to calculate the power of a statistical analysis.</t>
  </si>
  <si>
    <t>data transformation</t>
  </si>
  <si>
    <t>OBCS:0000024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</si>
</sst>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8"/>
  <sheetViews>
    <sheetView tabSelected="1" zoomScale="80" zoomScaleNormal="80" workbookViewId="0">
      <selection activeCell="A13" activeCellId="1" sqref="A15:XFD15 A13:XFD13"/>
    </sheetView>
  </sheetViews>
  <sheetFormatPr defaultRowHeight="14.5" x14ac:dyDescent="0.35"/>
  <cols>
    <col min="1" max="1" width="14.453125" style="3" customWidth="1"/>
    <col min="2" max="2" width="25.7265625" style="8" customWidth="1"/>
    <col min="3" max="3" width="53.6328125" style="8" customWidth="1"/>
    <col min="4" max="16384" width="8.7265625" style="3"/>
  </cols>
  <sheetData>
    <row r="1" spans="1:22" ht="15.5" x14ac:dyDescent="0.35">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4" t="s">
        <v>22</v>
      </c>
      <c r="B2" s="5" t="s">
        <v>23</v>
      </c>
      <c r="C2" s="5" t="s">
        <v>24</v>
      </c>
      <c r="D2" s="4" t="s">
        <v>25</v>
      </c>
      <c r="E2" s="4"/>
      <c r="F2" s="4"/>
      <c r="G2" s="4"/>
      <c r="H2" s="4"/>
      <c r="I2" s="4"/>
      <c r="J2" s="4"/>
      <c r="K2" s="4"/>
      <c r="L2" s="4"/>
      <c r="M2" s="4"/>
      <c r="N2" s="4"/>
      <c r="O2" s="4"/>
      <c r="P2" s="4" t="s">
        <v>145</v>
      </c>
      <c r="Q2" s="4" t="s">
        <v>26</v>
      </c>
      <c r="R2" s="4"/>
      <c r="S2" s="4" t="s">
        <v>27</v>
      </c>
      <c r="T2" s="4"/>
      <c r="U2" s="4"/>
      <c r="V2" s="4" t="s">
        <v>28</v>
      </c>
    </row>
    <row r="3" spans="1:22" ht="43.5" x14ac:dyDescent="0.35">
      <c r="A3" s="4" t="s">
        <v>29</v>
      </c>
      <c r="B3" s="5" t="s">
        <v>30</v>
      </c>
      <c r="C3" s="5" t="s">
        <v>31</v>
      </c>
      <c r="D3" s="4" t="s">
        <v>32</v>
      </c>
      <c r="E3" s="4"/>
      <c r="F3" s="4"/>
      <c r="G3" s="4"/>
      <c r="H3" s="4"/>
      <c r="I3" s="4"/>
      <c r="J3" s="4"/>
      <c r="K3" s="4"/>
      <c r="L3" s="4"/>
      <c r="M3" s="4"/>
      <c r="N3" s="4"/>
      <c r="O3" s="4"/>
      <c r="P3" s="4" t="s">
        <v>132</v>
      </c>
      <c r="Q3" s="4" t="s">
        <v>26</v>
      </c>
      <c r="R3" s="4"/>
      <c r="S3" s="4" t="s">
        <v>27</v>
      </c>
      <c r="T3" s="4"/>
      <c r="U3" s="4"/>
      <c r="V3" s="4" t="s">
        <v>28</v>
      </c>
    </row>
    <row r="4" spans="1:22" ht="58" x14ac:dyDescent="0.35">
      <c r="A4" s="4" t="s">
        <v>33</v>
      </c>
      <c r="B4" s="5" t="s">
        <v>34</v>
      </c>
      <c r="C4" s="5" t="s">
        <v>35</v>
      </c>
      <c r="D4" s="4" t="s">
        <v>32</v>
      </c>
      <c r="E4" s="4"/>
      <c r="F4" s="4"/>
      <c r="G4" s="4"/>
      <c r="H4" s="4"/>
      <c r="I4" s="4"/>
      <c r="J4" s="4"/>
      <c r="K4" s="4"/>
      <c r="L4" s="4"/>
      <c r="M4" s="4"/>
      <c r="N4" s="4"/>
      <c r="O4" s="4"/>
      <c r="P4" s="4" t="s">
        <v>132</v>
      </c>
      <c r="Q4" s="4" t="s">
        <v>26</v>
      </c>
      <c r="R4" s="4"/>
      <c r="S4" s="4" t="s">
        <v>27</v>
      </c>
      <c r="T4" s="4"/>
      <c r="U4" s="4"/>
      <c r="V4" s="4" t="s">
        <v>28</v>
      </c>
    </row>
    <row r="5" spans="1:22" ht="58" x14ac:dyDescent="0.35">
      <c r="A5" s="6" t="s">
        <v>36</v>
      </c>
      <c r="B5" s="7" t="s">
        <v>37</v>
      </c>
      <c r="C5" s="7" t="s">
        <v>38</v>
      </c>
      <c r="D5" s="6" t="s">
        <v>32</v>
      </c>
      <c r="E5" s="6"/>
      <c r="F5" s="6"/>
      <c r="G5" s="6"/>
      <c r="H5" s="6"/>
      <c r="I5" s="6"/>
      <c r="J5" s="6" t="s">
        <v>39</v>
      </c>
      <c r="K5" s="6"/>
      <c r="L5" s="6"/>
      <c r="M5" s="6"/>
      <c r="N5" s="6"/>
      <c r="O5" s="6"/>
      <c r="P5" s="4" t="s">
        <v>132</v>
      </c>
      <c r="Q5" s="6" t="s">
        <v>26</v>
      </c>
      <c r="R5" s="6"/>
      <c r="S5" s="6" t="s">
        <v>40</v>
      </c>
      <c r="T5" s="6"/>
      <c r="U5" s="6"/>
      <c r="V5" s="6" t="s">
        <v>28</v>
      </c>
    </row>
    <row r="6" spans="1:22" ht="43.5" x14ac:dyDescent="0.35">
      <c r="A6" s="4" t="s">
        <v>41</v>
      </c>
      <c r="B6" s="5" t="s">
        <v>42</v>
      </c>
      <c r="C6" s="5" t="s">
        <v>43</v>
      </c>
      <c r="D6" s="4" t="s">
        <v>32</v>
      </c>
      <c r="E6" s="4"/>
      <c r="F6" s="4"/>
      <c r="G6" s="4"/>
      <c r="H6" s="4"/>
      <c r="I6" s="4"/>
      <c r="J6" s="4"/>
      <c r="K6" s="4"/>
      <c r="L6" s="4"/>
      <c r="M6" s="4"/>
      <c r="N6" s="4"/>
      <c r="O6" s="4"/>
      <c r="P6" s="4" t="s">
        <v>132</v>
      </c>
      <c r="Q6" s="4" t="s">
        <v>26</v>
      </c>
      <c r="R6" s="4"/>
      <c r="S6" s="4" t="s">
        <v>27</v>
      </c>
      <c r="T6" s="4"/>
      <c r="U6" s="4"/>
      <c r="V6" s="4" t="s">
        <v>28</v>
      </c>
    </row>
    <row r="7" spans="1:22" ht="43.5" x14ac:dyDescent="0.35">
      <c r="A7" s="4" t="s">
        <v>44</v>
      </c>
      <c r="B7" s="5" t="s">
        <v>32</v>
      </c>
      <c r="C7" s="5" t="s">
        <v>45</v>
      </c>
      <c r="D7" s="4" t="s">
        <v>46</v>
      </c>
      <c r="E7" s="4"/>
      <c r="F7" s="4"/>
      <c r="G7" s="4"/>
      <c r="H7" s="4"/>
      <c r="I7" s="4"/>
      <c r="J7" s="4"/>
      <c r="K7" s="4"/>
      <c r="L7" s="4"/>
      <c r="M7" s="4"/>
      <c r="N7" s="4"/>
      <c r="O7" s="4"/>
      <c r="P7" s="4" t="s">
        <v>132</v>
      </c>
      <c r="Q7" s="4" t="s">
        <v>26</v>
      </c>
      <c r="R7" s="4"/>
      <c r="S7" s="4" t="s">
        <v>27</v>
      </c>
      <c r="T7" s="4"/>
      <c r="U7" s="4"/>
      <c r="V7" s="4" t="s">
        <v>28</v>
      </c>
    </row>
    <row r="8" spans="1:22" ht="72.5" x14ac:dyDescent="0.35">
      <c r="A8" s="6" t="s">
        <v>47</v>
      </c>
      <c r="B8" s="7" t="s">
        <v>48</v>
      </c>
      <c r="C8" s="7" t="s">
        <v>49</v>
      </c>
      <c r="D8" s="6" t="s">
        <v>50</v>
      </c>
      <c r="E8" s="6"/>
      <c r="F8" s="6"/>
      <c r="G8" s="6"/>
      <c r="H8" s="6"/>
      <c r="I8" s="6"/>
      <c r="J8" s="6"/>
      <c r="K8" s="6"/>
      <c r="L8" s="6"/>
      <c r="M8" s="6"/>
      <c r="N8" s="6"/>
      <c r="O8" s="6"/>
      <c r="P8" s="4" t="s">
        <v>132</v>
      </c>
      <c r="Q8" s="6" t="s">
        <v>26</v>
      </c>
      <c r="R8" s="6"/>
      <c r="S8" s="6" t="s">
        <v>40</v>
      </c>
      <c r="T8" s="6"/>
      <c r="U8" s="6"/>
      <c r="V8" s="6" t="s">
        <v>28</v>
      </c>
    </row>
    <row r="9" spans="1:22" ht="43.5" x14ac:dyDescent="0.35">
      <c r="A9" s="6" t="s">
        <v>51</v>
      </c>
      <c r="B9" s="7" t="s">
        <v>52</v>
      </c>
      <c r="C9" s="7" t="s">
        <v>53</v>
      </c>
      <c r="D9" s="6" t="s">
        <v>54</v>
      </c>
      <c r="E9" s="6"/>
      <c r="F9" s="6"/>
      <c r="G9" s="6" t="s">
        <v>55</v>
      </c>
      <c r="H9" s="6"/>
      <c r="I9" s="6"/>
      <c r="J9" s="6"/>
      <c r="K9" s="6"/>
      <c r="L9" s="6"/>
      <c r="M9" s="6"/>
      <c r="N9" s="6"/>
      <c r="O9" s="6"/>
      <c r="P9" s="4" t="s">
        <v>156</v>
      </c>
      <c r="Q9" s="6" t="s">
        <v>26</v>
      </c>
      <c r="R9" s="6"/>
      <c r="S9" s="6" t="s">
        <v>40</v>
      </c>
      <c r="T9" s="6"/>
      <c r="U9" s="6"/>
      <c r="V9" s="6" t="s">
        <v>28</v>
      </c>
    </row>
    <row r="10" spans="1:22" ht="29" x14ac:dyDescent="0.35">
      <c r="A10" s="4" t="s">
        <v>134</v>
      </c>
      <c r="B10" s="5" t="s">
        <v>56</v>
      </c>
      <c r="C10" s="5" t="s">
        <v>57</v>
      </c>
      <c r="D10" s="4" t="s">
        <v>58</v>
      </c>
      <c r="E10" s="4"/>
      <c r="F10" s="4"/>
      <c r="G10" s="4"/>
      <c r="H10" s="4"/>
      <c r="I10" s="4"/>
      <c r="J10" s="4"/>
      <c r="K10" s="4"/>
      <c r="L10" s="4"/>
      <c r="M10" s="4"/>
      <c r="N10" s="4"/>
      <c r="O10" s="4"/>
      <c r="P10" s="4" t="s">
        <v>145</v>
      </c>
      <c r="Q10" s="4" t="s">
        <v>26</v>
      </c>
      <c r="R10" s="4"/>
      <c r="S10" s="4" t="s">
        <v>27</v>
      </c>
      <c r="T10" s="4"/>
      <c r="U10" s="4"/>
      <c r="V10" s="4" t="s">
        <v>28</v>
      </c>
    </row>
    <row r="11" spans="1:22" ht="29" x14ac:dyDescent="0.35">
      <c r="A11" s="6" t="s">
        <v>59</v>
      </c>
      <c r="B11" s="7" t="s">
        <v>60</v>
      </c>
      <c r="C11" s="7" t="s">
        <v>61</v>
      </c>
      <c r="D11" s="6" t="s">
        <v>62</v>
      </c>
      <c r="E11" s="6"/>
      <c r="F11" s="6"/>
      <c r="G11" s="6"/>
      <c r="H11" s="6"/>
      <c r="I11" s="6"/>
      <c r="J11" s="6"/>
      <c r="K11" s="6"/>
      <c r="L11" s="6"/>
      <c r="M11" s="6"/>
      <c r="N11" s="6"/>
      <c r="O11" s="6"/>
      <c r="P11" s="4" t="s">
        <v>132</v>
      </c>
      <c r="Q11" s="6" t="s">
        <v>26</v>
      </c>
      <c r="R11" s="6"/>
      <c r="S11" s="6" t="s">
        <v>40</v>
      </c>
      <c r="T11" s="6"/>
      <c r="U11" s="6"/>
      <c r="V11" s="6" t="s">
        <v>28</v>
      </c>
    </row>
    <row r="12" spans="1:22" ht="29" x14ac:dyDescent="0.35">
      <c r="A12" s="4" t="s">
        <v>63</v>
      </c>
      <c r="B12" s="5" t="s">
        <v>64</v>
      </c>
      <c r="C12" s="5" t="s">
        <v>65</v>
      </c>
      <c r="D12" s="4" t="s">
        <v>54</v>
      </c>
      <c r="E12" s="4"/>
      <c r="F12" s="4"/>
      <c r="G12" s="4"/>
      <c r="H12" s="4"/>
      <c r="I12" s="4"/>
      <c r="J12" s="4"/>
      <c r="K12" s="4"/>
      <c r="L12" s="4"/>
      <c r="M12" s="4"/>
      <c r="N12" s="4"/>
      <c r="O12" s="4"/>
      <c r="P12" s="4" t="s">
        <v>132</v>
      </c>
      <c r="Q12" s="4" t="s">
        <v>26</v>
      </c>
      <c r="R12" s="4"/>
      <c r="S12" s="4" t="s">
        <v>27</v>
      </c>
      <c r="T12" s="4"/>
      <c r="U12" s="4"/>
      <c r="V12" s="4" t="s">
        <v>28</v>
      </c>
    </row>
    <row r="13" spans="1:22" ht="29" x14ac:dyDescent="0.35">
      <c r="A13" s="4" t="s">
        <v>141</v>
      </c>
      <c r="B13" s="5" t="s">
        <v>66</v>
      </c>
      <c r="C13" s="5" t="s">
        <v>67</v>
      </c>
      <c r="D13" s="4" t="s">
        <v>25</v>
      </c>
      <c r="E13" s="4"/>
      <c r="F13" s="4"/>
      <c r="G13" s="4"/>
      <c r="H13" s="4"/>
      <c r="I13" s="4"/>
      <c r="J13" s="4"/>
      <c r="K13" s="4"/>
      <c r="L13" s="4"/>
      <c r="M13" s="4"/>
      <c r="N13" s="4"/>
      <c r="O13" s="4"/>
      <c r="P13" s="4" t="s">
        <v>145</v>
      </c>
      <c r="Q13" s="4" t="s">
        <v>26</v>
      </c>
      <c r="R13" s="4"/>
      <c r="S13" s="4" t="s">
        <v>27</v>
      </c>
      <c r="T13" s="4"/>
      <c r="U13" s="4"/>
      <c r="V13" s="4" t="s">
        <v>28</v>
      </c>
    </row>
    <row r="14" spans="1:22" ht="29" x14ac:dyDescent="0.35">
      <c r="A14" s="6" t="s">
        <v>68</v>
      </c>
      <c r="B14" s="7" t="s">
        <v>69</v>
      </c>
      <c r="C14" s="7" t="s">
        <v>70</v>
      </c>
      <c r="D14" s="6" t="s">
        <v>71</v>
      </c>
      <c r="E14" s="6"/>
      <c r="F14" s="6"/>
      <c r="G14" s="6" t="s">
        <v>72</v>
      </c>
      <c r="H14" s="6"/>
      <c r="I14" s="6"/>
      <c r="J14" s="6"/>
      <c r="K14" s="6"/>
      <c r="L14" s="6"/>
      <c r="M14" s="6"/>
      <c r="N14" s="6"/>
      <c r="O14" s="6"/>
      <c r="P14" s="4" t="s">
        <v>145</v>
      </c>
      <c r="Q14" s="6" t="s">
        <v>26</v>
      </c>
      <c r="R14" s="6"/>
      <c r="S14" s="6" t="s">
        <v>40</v>
      </c>
      <c r="T14" s="6"/>
      <c r="U14" s="6"/>
      <c r="V14" s="6" t="s">
        <v>28</v>
      </c>
    </row>
    <row r="15" spans="1:22" ht="58" x14ac:dyDescent="0.35">
      <c r="A15" s="6" t="s">
        <v>73</v>
      </c>
      <c r="B15" s="7" t="s">
        <v>62</v>
      </c>
      <c r="C15" s="7" t="s">
        <v>74</v>
      </c>
      <c r="D15" s="6" t="s">
        <v>71</v>
      </c>
      <c r="E15" s="6"/>
      <c r="F15" s="6"/>
      <c r="G15" s="6"/>
      <c r="H15" s="6"/>
      <c r="I15" s="6"/>
      <c r="J15" s="6"/>
      <c r="K15" s="6"/>
      <c r="L15" s="6"/>
      <c r="M15" s="6"/>
      <c r="N15" s="6"/>
      <c r="O15" s="6"/>
      <c r="P15" s="4" t="s">
        <v>132</v>
      </c>
      <c r="Q15" s="6" t="s">
        <v>26</v>
      </c>
      <c r="R15" s="6"/>
      <c r="S15" s="6" t="s">
        <v>40</v>
      </c>
      <c r="T15" s="6"/>
      <c r="U15" s="6"/>
      <c r="V15" s="6" t="s">
        <v>28</v>
      </c>
    </row>
    <row r="16" spans="1:22" ht="29" x14ac:dyDescent="0.35">
      <c r="A16" s="6" t="s">
        <v>75</v>
      </c>
      <c r="B16" s="7" t="s">
        <v>76</v>
      </c>
      <c r="C16" s="7" t="s">
        <v>77</v>
      </c>
      <c r="D16" s="6" t="s">
        <v>54</v>
      </c>
      <c r="E16" s="6" t="s">
        <v>77</v>
      </c>
      <c r="F16" s="6"/>
      <c r="G16" s="6"/>
      <c r="H16" s="6"/>
      <c r="I16" s="6"/>
      <c r="J16" s="6" t="s">
        <v>39</v>
      </c>
      <c r="K16" s="6"/>
      <c r="L16" s="6"/>
      <c r="M16" s="6"/>
      <c r="N16" s="6"/>
      <c r="O16" s="6"/>
      <c r="P16" s="4" t="s">
        <v>132</v>
      </c>
      <c r="Q16" s="6" t="s">
        <v>26</v>
      </c>
      <c r="R16" s="6"/>
      <c r="S16" s="6" t="s">
        <v>40</v>
      </c>
      <c r="T16" s="6"/>
      <c r="U16" s="6"/>
      <c r="V16" s="6" t="s">
        <v>28</v>
      </c>
    </row>
    <row r="17" spans="1:22" ht="72.5" x14ac:dyDescent="0.35">
      <c r="A17" s="6" t="s">
        <v>78</v>
      </c>
      <c r="B17" s="7" t="s">
        <v>79</v>
      </c>
      <c r="C17" s="7" t="s">
        <v>80</v>
      </c>
      <c r="D17" s="6" t="s">
        <v>81</v>
      </c>
      <c r="E17" s="6"/>
      <c r="F17" s="6"/>
      <c r="G17" s="6"/>
      <c r="H17" s="6"/>
      <c r="I17" s="6"/>
      <c r="J17" s="6"/>
      <c r="K17" s="6"/>
      <c r="L17" s="6"/>
      <c r="M17" s="6"/>
      <c r="N17" s="6"/>
      <c r="O17" s="6"/>
      <c r="P17" s="4" t="s">
        <v>132</v>
      </c>
      <c r="Q17" s="6" t="s">
        <v>26</v>
      </c>
      <c r="R17" s="6"/>
      <c r="S17" s="6" t="s">
        <v>40</v>
      </c>
      <c r="T17" s="6"/>
      <c r="U17" s="6"/>
      <c r="V17" s="6" t="s">
        <v>28</v>
      </c>
    </row>
    <row r="18" spans="1:22" ht="29" x14ac:dyDescent="0.35">
      <c r="A18" s="6" t="s">
        <v>82</v>
      </c>
      <c r="B18" s="7" t="s">
        <v>50</v>
      </c>
      <c r="C18" s="7" t="s">
        <v>83</v>
      </c>
      <c r="D18" s="6" t="s">
        <v>71</v>
      </c>
      <c r="E18" s="6"/>
      <c r="F18" s="6"/>
      <c r="G18" s="6"/>
      <c r="H18" s="6"/>
      <c r="I18" s="6"/>
      <c r="J18" s="6"/>
      <c r="K18" s="6"/>
      <c r="L18" s="6"/>
      <c r="M18" s="6"/>
      <c r="N18" s="6"/>
      <c r="O18" s="6"/>
      <c r="P18" s="4" t="s">
        <v>132</v>
      </c>
      <c r="Q18" s="6" t="s">
        <v>26</v>
      </c>
      <c r="R18" s="6"/>
      <c r="S18" s="6" t="s">
        <v>40</v>
      </c>
      <c r="T18" s="6"/>
      <c r="U18" s="6"/>
      <c r="V18" s="6" t="s">
        <v>28</v>
      </c>
    </row>
    <row r="19" spans="1:22" ht="29" x14ac:dyDescent="0.35">
      <c r="A19" s="4" t="s">
        <v>84</v>
      </c>
      <c r="B19" s="5" t="s">
        <v>85</v>
      </c>
      <c r="C19" s="5" t="s">
        <v>86</v>
      </c>
      <c r="D19" s="4" t="s">
        <v>87</v>
      </c>
      <c r="E19" s="4"/>
      <c r="F19" s="4"/>
      <c r="G19" s="4"/>
      <c r="H19" s="4"/>
      <c r="I19" s="4"/>
      <c r="J19" s="4"/>
      <c r="K19" s="4"/>
      <c r="L19" s="4"/>
      <c r="M19" s="4"/>
      <c r="N19" s="4"/>
      <c r="O19" s="4"/>
      <c r="P19" s="4" t="s">
        <v>133</v>
      </c>
      <c r="Q19" s="4" t="s">
        <v>26</v>
      </c>
      <c r="R19" s="4"/>
      <c r="S19" s="4" t="s">
        <v>27</v>
      </c>
      <c r="T19" s="4"/>
      <c r="U19" s="4"/>
      <c r="V19" s="4" t="s">
        <v>28</v>
      </c>
    </row>
    <row r="20" spans="1:22" ht="72.5" x14ac:dyDescent="0.35">
      <c r="A20" s="6" t="s">
        <v>88</v>
      </c>
      <c r="B20" s="7" t="s">
        <v>89</v>
      </c>
      <c r="C20" s="7" t="s">
        <v>90</v>
      </c>
      <c r="D20" s="6" t="s">
        <v>71</v>
      </c>
      <c r="E20" s="6"/>
      <c r="F20" s="6"/>
      <c r="G20" s="6"/>
      <c r="H20" s="6"/>
      <c r="I20" s="6"/>
      <c r="J20" s="6" t="s">
        <v>39</v>
      </c>
      <c r="K20" s="6"/>
      <c r="L20" s="6"/>
      <c r="M20" s="6"/>
      <c r="N20" s="6"/>
      <c r="O20" s="6"/>
      <c r="P20" s="4" t="s">
        <v>132</v>
      </c>
      <c r="Q20" s="6" t="s">
        <v>26</v>
      </c>
      <c r="R20" s="6"/>
      <c r="S20" s="6" t="s">
        <v>40</v>
      </c>
      <c r="T20" s="6"/>
      <c r="U20" s="6"/>
      <c r="V20" s="6" t="s">
        <v>28</v>
      </c>
    </row>
    <row r="21" spans="1:22" ht="29" x14ac:dyDescent="0.35">
      <c r="A21" s="4" t="s">
        <v>91</v>
      </c>
      <c r="B21" s="5" t="s">
        <v>92</v>
      </c>
      <c r="C21" s="5" t="s">
        <v>93</v>
      </c>
      <c r="D21" s="4" t="s">
        <v>54</v>
      </c>
      <c r="E21" s="4" t="s">
        <v>93</v>
      </c>
      <c r="F21" s="4"/>
      <c r="G21" s="4"/>
      <c r="H21" s="4"/>
      <c r="I21" s="4"/>
      <c r="J21" s="4" t="s">
        <v>39</v>
      </c>
      <c r="K21" s="4"/>
      <c r="L21" s="4"/>
      <c r="M21" s="4"/>
      <c r="N21" s="4"/>
      <c r="O21" s="4"/>
      <c r="P21" s="4" t="s">
        <v>132</v>
      </c>
      <c r="Q21" s="4" t="s">
        <v>26</v>
      </c>
      <c r="R21" s="4"/>
      <c r="S21" s="4" t="s">
        <v>27</v>
      </c>
      <c r="T21" s="4"/>
      <c r="U21" s="4"/>
      <c r="V21" s="4" t="s">
        <v>28</v>
      </c>
    </row>
    <row r="22" spans="1:22" ht="29" x14ac:dyDescent="0.35">
      <c r="A22" s="4" t="s">
        <v>94</v>
      </c>
      <c r="B22" s="5" t="s">
        <v>95</v>
      </c>
      <c r="C22" s="5" t="s">
        <v>96</v>
      </c>
      <c r="D22" s="4" t="s">
        <v>25</v>
      </c>
      <c r="E22" s="4"/>
      <c r="F22" s="4"/>
      <c r="G22" s="4"/>
      <c r="H22" s="4"/>
      <c r="I22" s="4"/>
      <c r="J22" s="4"/>
      <c r="K22" s="4"/>
      <c r="L22" s="4"/>
      <c r="M22" s="4"/>
      <c r="N22" s="4"/>
      <c r="O22" s="4"/>
      <c r="P22" s="4" t="s">
        <v>145</v>
      </c>
      <c r="Q22" s="4" t="s">
        <v>26</v>
      </c>
      <c r="R22" s="4"/>
      <c r="S22" s="4" t="s">
        <v>27</v>
      </c>
      <c r="T22" s="4"/>
      <c r="U22" s="4"/>
      <c r="V22" s="4" t="s">
        <v>28</v>
      </c>
    </row>
    <row r="23" spans="1:22" ht="29" x14ac:dyDescent="0.35">
      <c r="A23" s="4" t="s">
        <v>97</v>
      </c>
      <c r="B23" s="5" t="s">
        <v>98</v>
      </c>
      <c r="C23" s="5" t="s">
        <v>99</v>
      </c>
      <c r="D23" s="4" t="s">
        <v>100</v>
      </c>
      <c r="E23" s="4"/>
      <c r="F23" s="4"/>
      <c r="G23" s="4"/>
      <c r="H23" s="4"/>
      <c r="I23" s="4"/>
      <c r="J23" s="4"/>
      <c r="K23" s="4"/>
      <c r="L23" s="4"/>
      <c r="M23" s="4"/>
      <c r="N23" s="4"/>
      <c r="O23" s="4"/>
      <c r="P23" s="4" t="s">
        <v>145</v>
      </c>
      <c r="Q23" s="4" t="s">
        <v>26</v>
      </c>
      <c r="R23" s="4"/>
      <c r="S23" s="4" t="s">
        <v>27</v>
      </c>
      <c r="T23" s="4"/>
      <c r="U23" s="4"/>
      <c r="V23" s="4" t="s">
        <v>28</v>
      </c>
    </row>
    <row r="24" spans="1:22" ht="29" x14ac:dyDescent="0.35">
      <c r="A24" s="4" t="s">
        <v>101</v>
      </c>
      <c r="B24" s="5" t="s">
        <v>102</v>
      </c>
      <c r="C24" s="5" t="s">
        <v>103</v>
      </c>
      <c r="D24" s="4" t="s">
        <v>25</v>
      </c>
      <c r="E24" s="4"/>
      <c r="F24" s="4"/>
      <c r="G24" s="4"/>
      <c r="H24" s="4"/>
      <c r="I24" s="4"/>
      <c r="J24" s="4"/>
      <c r="K24" s="4"/>
      <c r="L24" s="4"/>
      <c r="M24" s="4"/>
      <c r="N24" s="4"/>
      <c r="O24" s="4"/>
      <c r="P24" s="4" t="s">
        <v>145</v>
      </c>
      <c r="Q24" s="4" t="s">
        <v>26</v>
      </c>
      <c r="R24" s="4"/>
      <c r="S24" s="4" t="s">
        <v>27</v>
      </c>
      <c r="T24" s="4"/>
      <c r="U24" s="4"/>
      <c r="V24" s="4" t="s">
        <v>28</v>
      </c>
    </row>
    <row r="25" spans="1:22" ht="43.5" x14ac:dyDescent="0.35">
      <c r="A25" s="6" t="s">
        <v>104</v>
      </c>
      <c r="B25" s="7" t="s">
        <v>105</v>
      </c>
      <c r="C25" s="7" t="s">
        <v>106</v>
      </c>
      <c r="D25" s="6" t="s">
        <v>69</v>
      </c>
      <c r="E25" s="6"/>
      <c r="F25" s="6"/>
      <c r="G25" s="6" t="s">
        <v>107</v>
      </c>
      <c r="H25" s="6"/>
      <c r="I25" s="6"/>
      <c r="J25" s="6"/>
      <c r="K25" s="6"/>
      <c r="L25" s="6"/>
      <c r="M25" s="6"/>
      <c r="N25" s="6"/>
      <c r="O25" s="6"/>
      <c r="P25" s="4" t="s">
        <v>145</v>
      </c>
      <c r="Q25" s="6" t="s">
        <v>26</v>
      </c>
      <c r="R25" s="6"/>
      <c r="S25" s="6" t="s">
        <v>40</v>
      </c>
      <c r="T25" s="6"/>
      <c r="U25" s="6"/>
      <c r="V25" s="6" t="s">
        <v>28</v>
      </c>
    </row>
    <row r="26" spans="1:22" ht="58" x14ac:dyDescent="0.35">
      <c r="A26" s="6" t="s">
        <v>108</v>
      </c>
      <c r="B26" s="7" t="s">
        <v>54</v>
      </c>
      <c r="C26" s="7" t="s">
        <v>109</v>
      </c>
      <c r="D26" s="6" t="s">
        <v>69</v>
      </c>
      <c r="E26" s="6"/>
      <c r="F26" s="6"/>
      <c r="G26" s="6" t="s">
        <v>110</v>
      </c>
      <c r="H26" s="6"/>
      <c r="I26" s="6"/>
      <c r="J26" s="6"/>
      <c r="K26" s="6"/>
      <c r="L26" s="6"/>
      <c r="M26" s="6"/>
      <c r="N26" s="6"/>
      <c r="O26" s="6"/>
      <c r="P26" s="4" t="s">
        <v>145</v>
      </c>
      <c r="Q26" s="6" t="s">
        <v>26</v>
      </c>
      <c r="R26" s="6"/>
      <c r="S26" s="6" t="s">
        <v>40</v>
      </c>
      <c r="T26" s="6"/>
      <c r="U26" s="6"/>
      <c r="V26" s="6" t="s">
        <v>28</v>
      </c>
    </row>
    <row r="27" spans="1:22" ht="43.5" x14ac:dyDescent="0.35">
      <c r="A27" s="6" t="s">
        <v>111</v>
      </c>
      <c r="B27" s="7" t="s">
        <v>112</v>
      </c>
      <c r="C27" s="7" t="s">
        <v>113</v>
      </c>
      <c r="D27" s="6" t="s">
        <v>71</v>
      </c>
      <c r="E27" s="6"/>
      <c r="F27" s="6"/>
      <c r="G27" s="6"/>
      <c r="H27" s="6"/>
      <c r="I27" s="6"/>
      <c r="J27" s="6"/>
      <c r="K27" s="6"/>
      <c r="L27" s="6"/>
      <c r="M27" s="6"/>
      <c r="N27" s="6"/>
      <c r="O27" s="6"/>
      <c r="P27" s="4" t="s">
        <v>132</v>
      </c>
      <c r="Q27" s="6" t="s">
        <v>26</v>
      </c>
      <c r="R27" s="6"/>
      <c r="S27" s="6" t="s">
        <v>40</v>
      </c>
      <c r="T27" s="6"/>
      <c r="U27" s="6"/>
      <c r="V27" s="6" t="s">
        <v>28</v>
      </c>
    </row>
    <row r="28" spans="1:22" ht="43.5" x14ac:dyDescent="0.35">
      <c r="A28" s="6" t="s">
        <v>114</v>
      </c>
      <c r="B28" s="7" t="s">
        <v>115</v>
      </c>
      <c r="C28" s="7" t="s">
        <v>116</v>
      </c>
      <c r="D28" s="6" t="s">
        <v>54</v>
      </c>
      <c r="E28" s="6"/>
      <c r="F28" s="6"/>
      <c r="G28" s="6"/>
      <c r="H28" s="6"/>
      <c r="I28" s="6"/>
      <c r="J28" s="6"/>
      <c r="K28" s="6"/>
      <c r="L28" s="6"/>
      <c r="M28" s="6"/>
      <c r="N28" s="6"/>
      <c r="O28" s="6"/>
      <c r="P28" s="4" t="s">
        <v>132</v>
      </c>
      <c r="Q28" s="6" t="s">
        <v>26</v>
      </c>
      <c r="R28" s="6"/>
      <c r="S28" s="6" t="s">
        <v>40</v>
      </c>
      <c r="T28" s="6"/>
      <c r="U28" s="6"/>
      <c r="V28" s="6" t="s">
        <v>28</v>
      </c>
    </row>
    <row r="29" spans="1:22" ht="29" x14ac:dyDescent="0.35">
      <c r="A29" s="6" t="s">
        <v>117</v>
      </c>
      <c r="B29" s="7" t="s">
        <v>118</v>
      </c>
      <c r="C29" s="7" t="s">
        <v>119</v>
      </c>
      <c r="D29" s="6" t="s">
        <v>69</v>
      </c>
      <c r="E29" s="6"/>
      <c r="F29" s="6"/>
      <c r="G29" s="6" t="s">
        <v>120</v>
      </c>
      <c r="H29" s="6"/>
      <c r="I29" s="6"/>
      <c r="J29" s="6"/>
      <c r="K29" s="6"/>
      <c r="L29" s="6"/>
      <c r="M29" s="6"/>
      <c r="N29" s="6"/>
      <c r="O29" s="6"/>
      <c r="P29" s="4" t="s">
        <v>145</v>
      </c>
      <c r="Q29" s="6" t="s">
        <v>26</v>
      </c>
      <c r="R29" s="6"/>
      <c r="S29" s="6" t="s">
        <v>40</v>
      </c>
      <c r="T29" s="6"/>
      <c r="U29" s="6"/>
      <c r="V29" s="6" t="s">
        <v>28</v>
      </c>
    </row>
    <row r="30" spans="1:22" ht="58" x14ac:dyDescent="0.35">
      <c r="A30" s="6" t="s">
        <v>121</v>
      </c>
      <c r="B30" s="7" t="s">
        <v>71</v>
      </c>
      <c r="C30" s="7" t="s">
        <v>122</v>
      </c>
      <c r="D30" s="6" t="s">
        <v>123</v>
      </c>
      <c r="E30" s="6"/>
      <c r="F30" s="6"/>
      <c r="G30" s="6"/>
      <c r="H30" s="6"/>
      <c r="I30" s="6"/>
      <c r="J30" s="6" t="s">
        <v>39</v>
      </c>
      <c r="K30" s="6"/>
      <c r="L30" s="6"/>
      <c r="M30" s="6"/>
      <c r="N30" s="6"/>
      <c r="O30" s="6"/>
      <c r="P30" s="4" t="s">
        <v>132</v>
      </c>
      <c r="Q30" s="6" t="s">
        <v>26</v>
      </c>
      <c r="R30" s="6"/>
      <c r="S30" s="6" t="s">
        <v>40</v>
      </c>
      <c r="T30" s="6"/>
      <c r="U30" s="6"/>
      <c r="V30" s="6" t="s">
        <v>28</v>
      </c>
    </row>
    <row r="31" spans="1:22" ht="29" x14ac:dyDescent="0.35">
      <c r="A31" s="6" t="s">
        <v>124</v>
      </c>
      <c r="B31" s="7" t="s">
        <v>125</v>
      </c>
      <c r="C31" s="7" t="s">
        <v>126</v>
      </c>
      <c r="D31" s="6" t="s">
        <v>127</v>
      </c>
      <c r="E31" s="6"/>
      <c r="F31" s="6"/>
      <c r="G31" s="6"/>
      <c r="H31" s="6"/>
      <c r="I31" s="6"/>
      <c r="J31" s="6"/>
      <c r="K31" s="6"/>
      <c r="L31" s="6"/>
      <c r="M31" s="6"/>
      <c r="N31" s="6"/>
      <c r="O31" s="6"/>
      <c r="P31" s="4" t="s">
        <v>132</v>
      </c>
      <c r="Q31" s="6" t="s">
        <v>26</v>
      </c>
      <c r="R31" s="6"/>
      <c r="S31" s="6" t="s">
        <v>40</v>
      </c>
      <c r="T31" s="6"/>
      <c r="U31" s="6"/>
      <c r="V31" s="6" t="s">
        <v>28</v>
      </c>
    </row>
    <row r="32" spans="1:22" ht="29" x14ac:dyDescent="0.35">
      <c r="A32" s="6" t="s">
        <v>128</v>
      </c>
      <c r="B32" s="7" t="s">
        <v>129</v>
      </c>
      <c r="C32" s="7" t="s">
        <v>130</v>
      </c>
      <c r="D32" s="6" t="s">
        <v>131</v>
      </c>
      <c r="E32" s="6"/>
      <c r="F32" s="6"/>
      <c r="G32" s="6"/>
      <c r="H32" s="6"/>
      <c r="I32" s="6"/>
      <c r="J32" s="6"/>
      <c r="K32" s="6"/>
      <c r="L32" s="6"/>
      <c r="M32" s="6"/>
      <c r="N32" s="6"/>
      <c r="O32" s="6"/>
      <c r="P32" s="4" t="s">
        <v>132</v>
      </c>
      <c r="Q32" s="6" t="s">
        <v>26</v>
      </c>
      <c r="R32" s="6"/>
      <c r="S32" s="6" t="s">
        <v>40</v>
      </c>
      <c r="T32" s="6"/>
      <c r="U32" s="6"/>
      <c r="V32" s="6" t="s">
        <v>28</v>
      </c>
    </row>
    <row r="33" spans="1:22" ht="29" x14ac:dyDescent="0.35">
      <c r="B33" s="8" t="s">
        <v>135</v>
      </c>
      <c r="C33" s="8" t="s">
        <v>136</v>
      </c>
      <c r="D33" s="3" t="s">
        <v>25</v>
      </c>
      <c r="P33" s="3" t="s">
        <v>149</v>
      </c>
      <c r="Q33" s="6" t="s">
        <v>26</v>
      </c>
      <c r="V33" s="6" t="s">
        <v>28</v>
      </c>
    </row>
    <row r="34" spans="1:22" ht="58" x14ac:dyDescent="0.35">
      <c r="A34" s="3" t="s">
        <v>139</v>
      </c>
      <c r="B34" s="8" t="s">
        <v>25</v>
      </c>
      <c r="C34" s="8" t="s">
        <v>137</v>
      </c>
      <c r="D34" s="3" t="s">
        <v>138</v>
      </c>
      <c r="P34" s="3" t="s">
        <v>140</v>
      </c>
      <c r="Q34" s="6" t="s">
        <v>26</v>
      </c>
      <c r="V34" s="6" t="s">
        <v>28</v>
      </c>
    </row>
    <row r="35" spans="1:22" ht="29" x14ac:dyDescent="0.35">
      <c r="B35" s="8" t="s">
        <v>142</v>
      </c>
      <c r="C35" s="8" t="s">
        <v>143</v>
      </c>
      <c r="D35" s="3" t="s">
        <v>144</v>
      </c>
      <c r="P35" s="3" t="s">
        <v>151</v>
      </c>
      <c r="Q35" s="6" t="s">
        <v>26</v>
      </c>
      <c r="V35" s="6" t="s">
        <v>28</v>
      </c>
    </row>
    <row r="36" spans="1:22" x14ac:dyDescent="0.35">
      <c r="A36" s="3" t="s">
        <v>148</v>
      </c>
      <c r="B36" s="8" t="s">
        <v>146</v>
      </c>
      <c r="C36" s="8" t="s">
        <v>147</v>
      </c>
      <c r="D36" s="3" t="s">
        <v>25</v>
      </c>
      <c r="P36" s="3" t="s">
        <v>150</v>
      </c>
      <c r="Q36" s="6" t="s">
        <v>26</v>
      </c>
      <c r="V36" s="6" t="s">
        <v>28</v>
      </c>
    </row>
    <row r="37" spans="1:22" x14ac:dyDescent="0.35">
      <c r="A37" s="3" t="s">
        <v>155</v>
      </c>
      <c r="B37" s="6" t="s">
        <v>152</v>
      </c>
      <c r="C37" s="6" t="s">
        <v>153</v>
      </c>
      <c r="D37" s="6" t="s">
        <v>154</v>
      </c>
      <c r="P37" s="3" t="s">
        <v>150</v>
      </c>
      <c r="Q37" s="6" t="s">
        <v>26</v>
      </c>
      <c r="V37" s="6" t="s">
        <v>28</v>
      </c>
    </row>
    <row r="38" spans="1:22" ht="29" x14ac:dyDescent="0.35">
      <c r="A38" s="3" t="s">
        <v>160</v>
      </c>
      <c r="B38" s="8" t="s">
        <v>157</v>
      </c>
      <c r="C38" s="8" t="s">
        <v>158</v>
      </c>
      <c r="D38" s="3" t="s">
        <v>159</v>
      </c>
      <c r="P38" s="3" t="s">
        <v>150</v>
      </c>
      <c r="Q38" s="6" t="s">
        <v>26</v>
      </c>
      <c r="V38" s="6" t="s">
        <v>28</v>
      </c>
    </row>
  </sheetData>
  <conditionalFormatting sqref="B37">
    <cfRule type="duplicateValues" dxfId="1"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2024-02-14T15:30:52Z</dcterms:created>
  <dcterms:modified xsi:type="dcterms:W3CDTF">2024-02-19T16:23:43Z</dcterms:modified>
</cp:coreProperties>
</file>