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liveuclac-my.sharepoint.com/personal/zcjtpms_ucl_ac_uk/Documents/Galenos Project/Github preparation/"/>
    </mc:Choice>
  </mc:AlternateContent>
  <xr:revisionPtr revIDLastSave="138" documentId="8_{CDA3D274-DE34-4B6A-9AEF-88D861C7C9EF}" xr6:coauthVersionLast="47" xr6:coauthVersionMax="47" xr10:uidLastSave="{1FF9BD67-C046-4E4B-94A0-DCBC318B2DFF}"/>
  <bookViews>
    <workbookView xWindow="28680" yWindow="-15" windowWidth="38640" windowHeight="2124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<sst xmlns="http://schemas.openxmlformats.org/spreadsheetml/2006/main" count="223" uniqueCount="116">
  <si>
    <t>ID</t>
  </si>
  <si>
    <t>Label</t>
  </si>
  <si>
    <t>Parent</t>
  </si>
  <si>
    <t>Definition</t>
  </si>
  <si>
    <t>Logical Definition</t>
  </si>
  <si>
    <t>Informal Definition</t>
  </si>
  <si>
    <t>Synonyms</t>
  </si>
  <si>
    <t>Examples</t>
  </si>
  <si>
    <t>Comment</t>
  </si>
  <si>
    <t>REL 'part of'</t>
  </si>
  <si>
    <t>REL 'has part'</t>
  </si>
  <si>
    <t>REL 'is about'</t>
  </si>
  <si>
    <t>Curator note</t>
  </si>
  <si>
    <t>Curation status</t>
  </si>
  <si>
    <t>To be reviewed by</t>
  </si>
  <si>
    <t>Reviewer query</t>
  </si>
  <si>
    <t>Sub-ontology</t>
  </si>
  <si>
    <t>Definition source</t>
  </si>
  <si>
    <t>Cross reference</t>
  </si>
  <si>
    <t>Curator</t>
  </si>
  <si>
    <t>LSR no.</t>
  </si>
  <si>
    <t>Ontology section</t>
  </si>
  <si>
    <t>Proposed</t>
  </si>
  <si>
    <t>PS</t>
  </si>
  <si>
    <t>Research methods</t>
  </si>
  <si>
    <t>author identification</t>
  </si>
  <si>
    <t xml:space="preserve">A textual entity intended to identify a particular author. </t>
  </si>
  <si>
    <t>textual entity</t>
  </si>
  <si>
    <t>publication year textual entity</t>
  </si>
  <si>
    <t>A textual entity documenting the year in which some study was published.</t>
  </si>
  <si>
    <t>country of intervention</t>
  </si>
  <si>
    <t>geographical location</t>
  </si>
  <si>
    <t>funding source declaration textual entity</t>
  </si>
  <si>
    <t>A textual entity documenting the source of funding that supported some study.</t>
  </si>
  <si>
    <t>pre-registered plan specification source</t>
  </si>
  <si>
    <t>Formal citation for a plan specification of the study published as protocol or trial registration.</t>
  </si>
  <si>
    <t>citation</t>
  </si>
  <si>
    <t>study status</t>
  </si>
  <si>
    <t>The current stage of a clinical study and whether it is or will be open for enrolment.</t>
  </si>
  <si>
    <t>status</t>
  </si>
  <si>
    <t>part of wider study</t>
  </si>
  <si>
    <t>A textual entity that expressed that a study is part of a broader research project.</t>
  </si>
  <si>
    <t>randomised controlled trial design</t>
  </si>
  <si>
    <t>An interventional study design in which participants are randomly allocated to receive one of two or more interventions or no intervention using a study randomisation process.</t>
  </si>
  <si>
    <t>interventional study design</t>
  </si>
  <si>
    <t>cross over design</t>
  </si>
  <si>
    <t>A mixed study design in which two or more groups experience the same study processes but in a different order.</t>
  </si>
  <si>
    <t>mixed study design</t>
  </si>
  <si>
    <t>cross over randomised controlled trial design</t>
  </si>
  <si>
    <t>"randomised controlled trial design" AND "cross over design"</t>
  </si>
  <si>
    <t>n-of-1 study design</t>
  </si>
  <si>
    <t xml:space="preserve">A repeated measures study design involving multiple repeated measurements taken in each of two or more conditions facilitating inferential statistical analyses to be undertaken to output statistical parameters from data sets for each individual participant. </t>
  </si>
  <si>
    <t>repeated measures study design</t>
  </si>
  <si>
    <t>n-of-1 randomised controlled trial design</t>
  </si>
  <si>
    <t>"randomised controlled trial design" AND "n-of-1 study design"</t>
  </si>
  <si>
    <t>sequential multiple randomised controlled trial design</t>
  </si>
  <si>
    <t>A randomised controlled trial design in which participants are randomised to study on more than one occasion during the study.</t>
  </si>
  <si>
    <t>case-control study design</t>
  </si>
  <si>
    <t>A non-interventional study design in which study participants who have been identified as having (case) or not having (control) some characteristic of interest are compared on other characteristics to establish whether these are associated with being a case or control.</t>
  </si>
  <si>
    <t>non-interventional study design</t>
  </si>
  <si>
    <t>quasi-randomised controlled trial design</t>
  </si>
  <si>
    <t>An interventional study design in which participants are allocated to receive one or two or more interventions or no intervention using a quasi-random process.</t>
  </si>
  <si>
    <t>cluster randomised controlled trial design</t>
  </si>
  <si>
    <t>A randomised controlled trial design in which pre-existing groups of participants are randomly allocated to intervention arms</t>
  </si>
  <si>
    <t>single-arm intervention design</t>
  </si>
  <si>
    <t>An interventional study design in which all the participants receive the same type of intervention.</t>
  </si>
  <si>
    <t>number of intervention arms</t>
  </si>
  <si>
    <t>A data item that is about the number of intervention groups in a study.</t>
  </si>
  <si>
    <t>data item</t>
  </si>
  <si>
    <t>A geographical location of a country where the intervention takes place.</t>
  </si>
  <si>
    <t>OPMI:0000327</t>
  </si>
  <si>
    <t>A study design that includes specification of some intervention as part of the study process.</t>
  </si>
  <si>
    <t>study design</t>
  </si>
  <si>
    <t xml:space="preserve">repeated measure design </t>
  </si>
  <si>
    <t>A study design in which measurements taken on the same study participants at two or more different times in different circumstances are compared.</t>
  </si>
  <si>
    <t>A study design in which measurements taken on two or more groups of study participants at two or more times are compared allowing differences to be assessed between groups and over time.</t>
  </si>
  <si>
    <t>A study design in which study participants are not planned to experience an intervention as a part of the study process.</t>
  </si>
  <si>
    <t>ADDICTO:0001267</t>
  </si>
  <si>
    <t>ADDICTO:0001263</t>
  </si>
  <si>
    <t xml:space="preserve">ADDICTO:0001262 </t>
  </si>
  <si>
    <t>ADDICTO:0001265</t>
  </si>
  <si>
    <t xml:space="preserve">ADDICTO:0001255 </t>
  </si>
  <si>
    <t>ADDICTO:0001292</t>
  </si>
  <si>
    <t xml:space="preserve">ADDICTO:0001271 </t>
  </si>
  <si>
    <t>ADDICTO:0001258</t>
  </si>
  <si>
    <t>ADDICTO:0001257</t>
  </si>
  <si>
    <t xml:space="preserve">ADDICTO:0001278 </t>
  </si>
  <si>
    <t>ADDICTO:0001277</t>
  </si>
  <si>
    <t>ADDICTO:0001279</t>
  </si>
  <si>
    <t>controlled trial, study with at least one comparator group</t>
  </si>
  <si>
    <t xml:space="preserve">RCT, randomised controlled trial </t>
  </si>
  <si>
    <t>qRCT, quasi-randomised controlled trial</t>
  </si>
  <si>
    <t>cRCT, CRT, cluster-randomised controlled intervention trial, cluster-randomised controlled trial</t>
  </si>
  <si>
    <t>intervention without comparator group</t>
  </si>
  <si>
    <t>blinding process</t>
  </si>
  <si>
    <t>A planned process in which information about study arm assignment is withheld from people until they completed their role in the study's data collection or analysis has ended.</t>
  </si>
  <si>
    <t>planned process</t>
  </si>
  <si>
    <t>blinding participant about intervention arm</t>
  </si>
  <si>
    <t>A blinding process in which participants are not informed about which of two or more interventions they are to experience until after an endpoint has been reached.</t>
  </si>
  <si>
    <t>blinding intervention source about intervention arm</t>
  </si>
  <si>
    <t>A blinding process in which sources deliverying the intervention are not informed about which of two or more interventions they are deliverying until after an endpoint has been reached.</t>
  </si>
  <si>
    <t>blinding investigator of intervention arm</t>
  </si>
  <si>
    <t>A blinding process in which the investigators are not informed about which of two or more interventions they are collecting data about until after an endpoint has been reached.</t>
  </si>
  <si>
    <t>blinding data analysts of intervention arm</t>
  </si>
  <si>
    <t>A blinding process in which the data analysts are not informed about intervention arm assignments until after the data analysis is completed.</t>
  </si>
  <si>
    <t>wash-out period</t>
  </si>
  <si>
    <t>A temporal interval between the end of one intervention and the beginning of another in a cross-over research study</t>
  </si>
  <si>
    <t>temporal Interval (renamed from BFO BFO_0000038)</t>
  </si>
  <si>
    <t>inclusion criterion</t>
  </si>
  <si>
    <t xml:space="preserve">An eligibility criterion which defines and states a condition which, if met, makes an entity suitable for a given task or participation in a given process. </t>
  </si>
  <si>
    <t>eligibility criterion</t>
  </si>
  <si>
    <t>exclusion criterion</t>
  </si>
  <si>
    <t>An eligibility criterion which defines and states a condition which, if met, makes an entity unsuitable for a given task or participation in a given process.</t>
  </si>
  <si>
    <t xml:space="preserve">ADDICTO:0001297 </t>
  </si>
  <si>
    <t>OBI:0500027</t>
  </si>
  <si>
    <t>OBI:0500028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</si>
</sst>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Calibri"/>
      <family val="2"/>
    </font>
    <font>
      <sz val="11"/>
      <color rgb="FF000000"/>
      <name val="Calibri"/>
      <family val="2"/>
      <scheme val="minor"/>
    </font>
    <font>
      <u/>
      <sz val="11"/>
      <color theme="10"/>
      <name val="Calibri"/>
      <family val="2"/>
      <scheme val="minor"/>
    </font>
    <font>
      <sz val="11"/>
      <color rgb="FF00000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wrapText="1"/>
    </xf>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vertical="top" wrapText="1"/>
    </xf>
    <xf numFmtId="0" fontId="3" fillId="0" borderId="1" xfId="1" applyBorder="1" applyAlignment="1">
      <alignment vertical="top" wrapText="1"/>
    </xf>
    <xf numFmtId="0" fontId="0" fillId="0" borderId="0" xfId="0" applyAlignment="1">
      <alignment vertical="top"/>
    </xf>
    <xf numFmtId="0" fontId="3" fillId="0" borderId="1" xfId="1" applyFill="1" applyBorder="1" applyAlignment="1">
      <alignment vertical="top" wrapText="1"/>
    </xf>
    <xf numFmtId="0" fontId="0" fillId="0" borderId="0" xfId="0" applyAlignment="1">
      <alignment vertical="top" wrapText="1"/>
    </xf>
    <xf numFmtId="0" fontId="1" fillId="0" borderId="1" xfId="0" applyFont="1" applyFill="1" applyBorder="1"/>
    <xf numFmtId="0" fontId="0" fillId="0" borderId="1" xfId="0" applyFill="1" applyBorder="1" applyAlignment="1">
      <alignment vertical="top"/>
    </xf>
    <xf numFmtId="0" fontId="0" fillId="0" borderId="1" xfId="0" applyFill="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vertical="center" wrapText="1"/>
    </xf>
    <xf numFmtId="0" fontId="4" fillId="0" borderId="1" xfId="0" applyFont="1" applyFill="1" applyBorder="1" applyAlignment="1">
      <alignment vertical="center" wrapText="1"/>
    </xf>
    <xf numFmtId="0" fontId="1" fillId="0" borderId="1" xfId="0" applyFont="1" applyBorder="1" applyAlignment="1">
      <alignment vertical="top" wrapText="1"/>
    </xf>
    <xf numFmtId="0" fontId="0" fillId="0" borderId="1" xfId="0" applyFill="1" applyBorder="1"/>
    <xf numFmtId="0" fontId="2" fillId="0" borderId="1" xfId="0" applyFont="1" applyBorder="1" applyAlignment="1">
      <alignment vertical="top"/>
    </xf>
    <xf numFmtId="0" fontId="2" fillId="0" borderId="1" xfId="0" applyFont="1" applyBorder="1"/>
    <xf numFmtId="0" fontId="2" fillId="0" borderId="1" xfId="0" applyFont="1" applyFill="1" applyBorder="1" applyAlignment="1">
      <alignment vertical="top"/>
    </xf>
    <xf numFmtId="0" fontId="4" fillId="0" borderId="1" xfId="0" applyFont="1" applyFill="1" applyBorder="1" applyAlignment="1">
      <alignment vertical="top"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
  <sheetViews>
    <sheetView tabSelected="1" topLeftCell="A25" zoomScale="90" zoomScaleNormal="90" workbookViewId="0">
      <selection activeCell="F39" sqref="F38:F39"/>
    </sheetView>
  </sheetViews>
  <sheetFormatPr defaultRowHeight="14.5" x14ac:dyDescent="0.35"/>
  <cols>
    <col min="1" max="1" width="25" customWidth="1"/>
    <col min="2" max="2" width="22.453125" customWidth="1"/>
    <col min="3" max="3" width="38.90625" customWidth="1"/>
    <col min="4" max="4" width="28.08984375" customWidth="1"/>
    <col min="5" max="5" width="23" customWidth="1"/>
    <col min="6" max="6" width="17.453125" bestFit="1" customWidth="1"/>
    <col min="7" max="7" width="18.81640625" style="12" bestFit="1" customWidth="1"/>
    <col min="8" max="8" width="10.453125" bestFit="1" customWidth="1"/>
    <col min="9" max="9" width="27.1796875" style="3" customWidth="1"/>
    <col min="10" max="10" width="9.81640625" bestFit="1" customWidth="1"/>
    <col min="11" max="11" width="34" customWidth="1"/>
    <col min="12" max="12" width="13.54296875" bestFit="1" customWidth="1"/>
    <col min="13" max="13" width="13.453125" bestFit="1" customWidth="1"/>
    <col min="14" max="14" width="13.453125" customWidth="1"/>
    <col min="15" max="15" width="13.1796875" bestFit="1" customWidth="1"/>
    <col min="16" max="16" width="15.26953125" bestFit="1" customWidth="1"/>
    <col min="17" max="17" width="19" style="3" customWidth="1"/>
    <col min="18" max="18" width="18.81640625" customWidth="1"/>
    <col min="19" max="19" width="17.1796875" customWidth="1"/>
    <col min="20" max="20" width="22.90625" customWidth="1"/>
    <col min="21" max="21" width="17.1796875" bestFit="1" customWidth="1"/>
    <col min="22" max="22" width="15.26953125" bestFit="1" customWidth="1"/>
    <col min="23" max="23" width="8" bestFit="1" customWidth="1"/>
  </cols>
  <sheetData>
    <row r="1" spans="1:22" ht="15.5" x14ac:dyDescent="0.35">
      <c r="A1" s="13" t="s">
        <v>0</v>
      </c>
      <c r="B1" s="13" t="s">
        <v>1</v>
      </c>
      <c r="C1" s="13" t="s">
        <v>3</v>
      </c>
      <c r="D1" s="13" t="s">
        <v>2</v>
      </c>
      <c r="E1" s="4" t="s">
        <v>4</v>
      </c>
      <c r="F1" s="4" t="s">
        <v>5</v>
      </c>
      <c r="G1" s="19" t="s">
        <v>6</v>
      </c>
      <c r="H1" s="4" t="s">
        <v>7</v>
      </c>
      <c r="I1" s="5" t="s">
        <v>8</v>
      </c>
      <c r="J1" s="4" t="s">
        <v>16</v>
      </c>
      <c r="K1" s="4" t="s">
        <v>17</v>
      </c>
      <c r="L1" s="4" t="s">
        <v>18</v>
      </c>
      <c r="M1" s="4" t="s">
        <v>9</v>
      </c>
      <c r="N1" s="4" t="s">
        <v>10</v>
      </c>
      <c r="O1" s="4" t="s">
        <v>11</v>
      </c>
      <c r="P1" s="4" t="s">
        <v>20</v>
      </c>
      <c r="Q1" s="5" t="s">
        <v>21</v>
      </c>
      <c r="R1" s="4" t="s">
        <v>12</v>
      </c>
      <c r="S1" s="4" t="s">
        <v>13</v>
      </c>
      <c r="T1" s="4" t="s">
        <v>14</v>
      </c>
      <c r="U1" s="4" t="s">
        <v>15</v>
      </c>
      <c r="V1" s="4" t="s">
        <v>19</v>
      </c>
    </row>
    <row r="2" spans="1:22" x14ac:dyDescent="0.35">
      <c r="A2" s="14"/>
      <c r="B2" s="14" t="s">
        <v>25</v>
      </c>
      <c r="C2" s="14" t="s">
        <v>26</v>
      </c>
      <c r="D2" s="14" t="s">
        <v>27</v>
      </c>
      <c r="E2" s="6"/>
      <c r="F2" s="6"/>
      <c r="G2" s="2"/>
      <c r="H2" s="6"/>
      <c r="I2" s="7"/>
      <c r="J2" s="6"/>
      <c r="K2" s="6"/>
      <c r="L2" s="6"/>
      <c r="M2" s="6"/>
      <c r="N2" s="6"/>
      <c r="O2" s="6"/>
      <c r="P2" s="6"/>
      <c r="Q2" s="2" t="s">
        <v>24</v>
      </c>
      <c r="R2" s="6"/>
      <c r="S2" s="1" t="s">
        <v>22</v>
      </c>
      <c r="T2" s="6"/>
      <c r="U2" s="6"/>
      <c r="V2" s="1" t="s">
        <v>23</v>
      </c>
    </row>
    <row r="3" spans="1:22" x14ac:dyDescent="0.35">
      <c r="A3" s="15"/>
      <c r="B3" s="14" t="s">
        <v>28</v>
      </c>
      <c r="C3" s="14" t="s">
        <v>29</v>
      </c>
      <c r="D3" s="14" t="s">
        <v>27</v>
      </c>
      <c r="E3" s="6"/>
      <c r="F3" s="6"/>
      <c r="G3" s="2"/>
      <c r="H3" s="6"/>
      <c r="I3" s="7"/>
      <c r="J3" s="6"/>
      <c r="K3" s="6"/>
      <c r="L3" s="6"/>
      <c r="M3" s="6"/>
      <c r="N3" s="6"/>
      <c r="O3" s="6"/>
      <c r="P3" s="6"/>
      <c r="Q3" s="2" t="s">
        <v>24</v>
      </c>
      <c r="R3" s="6"/>
      <c r="S3" s="1" t="s">
        <v>22</v>
      </c>
      <c r="T3" s="6"/>
      <c r="U3" s="6"/>
      <c r="V3" s="1" t="s">
        <v>23</v>
      </c>
    </row>
    <row r="4" spans="1:22" x14ac:dyDescent="0.35">
      <c r="A4" s="15"/>
      <c r="B4" s="14" t="s">
        <v>30</v>
      </c>
      <c r="C4" s="14" t="s">
        <v>69</v>
      </c>
      <c r="D4" s="14" t="s">
        <v>31</v>
      </c>
      <c r="E4" s="6"/>
      <c r="F4" s="6"/>
      <c r="G4" s="2"/>
      <c r="H4" s="6"/>
      <c r="I4" s="7"/>
      <c r="J4" s="6"/>
      <c r="K4" s="6"/>
      <c r="L4" s="6"/>
      <c r="M4" s="6"/>
      <c r="N4" s="6"/>
      <c r="O4" s="6"/>
      <c r="P4" s="6"/>
      <c r="Q4" s="2" t="s">
        <v>24</v>
      </c>
      <c r="R4" s="6"/>
      <c r="S4" s="1" t="s">
        <v>22</v>
      </c>
      <c r="T4" s="6"/>
      <c r="U4" s="6"/>
      <c r="V4" s="1" t="s">
        <v>23</v>
      </c>
    </row>
    <row r="5" spans="1:22" x14ac:dyDescent="0.35">
      <c r="A5" s="15"/>
      <c r="B5" s="14" t="s">
        <v>32</v>
      </c>
      <c r="C5" s="14" t="s">
        <v>33</v>
      </c>
      <c r="D5" s="14" t="s">
        <v>27</v>
      </c>
      <c r="E5" s="6"/>
      <c r="F5" s="6"/>
      <c r="G5" s="2"/>
      <c r="H5" s="6"/>
      <c r="I5" s="7"/>
      <c r="J5" s="6"/>
      <c r="K5" s="6"/>
      <c r="L5" s="6"/>
      <c r="M5" s="6"/>
      <c r="N5" s="6"/>
      <c r="O5" s="6"/>
      <c r="P5" s="6"/>
      <c r="Q5" s="2" t="s">
        <v>24</v>
      </c>
      <c r="R5" s="6"/>
      <c r="S5" s="1" t="s">
        <v>22</v>
      </c>
      <c r="T5" s="6"/>
      <c r="U5" s="6"/>
      <c r="V5" s="1" t="s">
        <v>23</v>
      </c>
    </row>
    <row r="6" spans="1:22" x14ac:dyDescent="0.35">
      <c r="A6" s="15"/>
      <c r="B6" s="14" t="s">
        <v>34</v>
      </c>
      <c r="C6" s="14" t="s">
        <v>35</v>
      </c>
      <c r="D6" s="14" t="s">
        <v>36</v>
      </c>
      <c r="E6" s="6"/>
      <c r="F6" s="6"/>
      <c r="G6" s="2"/>
      <c r="H6" s="6"/>
      <c r="I6" s="7"/>
      <c r="J6" s="6"/>
      <c r="K6" s="6"/>
      <c r="L6" s="6"/>
      <c r="M6" s="6"/>
      <c r="N6" s="6"/>
      <c r="O6" s="6"/>
      <c r="P6" s="6"/>
      <c r="Q6" s="2" t="s">
        <v>24</v>
      </c>
      <c r="R6" s="6"/>
      <c r="S6" s="1" t="s">
        <v>22</v>
      </c>
      <c r="T6" s="6"/>
      <c r="U6" s="6"/>
      <c r="V6" s="1" t="s">
        <v>23</v>
      </c>
    </row>
    <row r="7" spans="1:22" ht="29" x14ac:dyDescent="0.35">
      <c r="A7" s="15" t="s">
        <v>70</v>
      </c>
      <c r="B7" s="14" t="s">
        <v>37</v>
      </c>
      <c r="C7" s="15" t="s">
        <v>38</v>
      </c>
      <c r="D7" s="14" t="s">
        <v>39</v>
      </c>
      <c r="E7" s="6"/>
      <c r="F7" s="6"/>
      <c r="G7" s="2"/>
      <c r="H7" s="6"/>
      <c r="I7" s="7"/>
      <c r="J7" s="6"/>
      <c r="K7" s="6"/>
      <c r="L7" s="6"/>
      <c r="M7" s="6"/>
      <c r="N7" s="6"/>
      <c r="O7" s="6"/>
      <c r="P7" s="6"/>
      <c r="Q7" s="2" t="s">
        <v>24</v>
      </c>
      <c r="R7" s="6"/>
      <c r="S7" s="1" t="s">
        <v>22</v>
      </c>
      <c r="T7" s="6"/>
      <c r="U7" s="6"/>
      <c r="V7" s="1" t="s">
        <v>23</v>
      </c>
    </row>
    <row r="8" spans="1:22" ht="29" x14ac:dyDescent="0.35">
      <c r="A8" s="15"/>
      <c r="B8" s="15" t="s">
        <v>40</v>
      </c>
      <c r="C8" s="15" t="s">
        <v>41</v>
      </c>
      <c r="D8" s="14" t="s">
        <v>27</v>
      </c>
      <c r="E8" s="6"/>
      <c r="F8" s="6"/>
      <c r="G8" s="2"/>
      <c r="H8" s="6"/>
      <c r="I8" s="7"/>
      <c r="J8" s="6"/>
      <c r="K8" s="6"/>
      <c r="L8" s="6"/>
      <c r="M8" s="6"/>
      <c r="N8" s="6"/>
      <c r="O8" s="6"/>
      <c r="P8" s="6"/>
      <c r="Q8" s="2" t="s">
        <v>24</v>
      </c>
      <c r="R8" s="6"/>
      <c r="S8" s="1" t="s">
        <v>22</v>
      </c>
      <c r="T8" s="6"/>
      <c r="U8" s="6"/>
      <c r="V8" s="1" t="s">
        <v>23</v>
      </c>
    </row>
    <row r="9" spans="1:22" ht="43.5" x14ac:dyDescent="0.35">
      <c r="A9" s="1" t="s">
        <v>77</v>
      </c>
      <c r="B9" s="15" t="s">
        <v>44</v>
      </c>
      <c r="C9" s="15" t="s">
        <v>71</v>
      </c>
      <c r="D9" s="14" t="s">
        <v>72</v>
      </c>
      <c r="E9" s="6"/>
      <c r="F9" s="6"/>
      <c r="G9" s="2" t="s">
        <v>89</v>
      </c>
      <c r="H9" s="6"/>
      <c r="I9" s="7"/>
      <c r="J9" s="6"/>
      <c r="K9" s="6"/>
      <c r="L9" s="6"/>
      <c r="M9" s="6"/>
      <c r="N9" s="6"/>
      <c r="O9" s="6"/>
      <c r="P9" s="6"/>
      <c r="Q9" s="2" t="s">
        <v>24</v>
      </c>
      <c r="R9" s="6"/>
      <c r="S9" s="1" t="s">
        <v>22</v>
      </c>
      <c r="T9" s="6"/>
      <c r="U9" s="6"/>
      <c r="V9" s="1" t="s">
        <v>23</v>
      </c>
    </row>
    <row r="10" spans="1:22" ht="72.5" x14ac:dyDescent="0.35">
      <c r="A10" s="2" t="s">
        <v>78</v>
      </c>
      <c r="B10" s="16" t="s">
        <v>42</v>
      </c>
      <c r="C10" s="16" t="s">
        <v>43</v>
      </c>
      <c r="D10" s="15" t="s">
        <v>44</v>
      </c>
      <c r="E10" s="1"/>
      <c r="F10" s="6"/>
      <c r="G10" s="2" t="s">
        <v>90</v>
      </c>
      <c r="H10" s="6"/>
      <c r="I10" s="7"/>
      <c r="J10" s="6"/>
      <c r="K10" s="6"/>
      <c r="L10" s="6"/>
      <c r="M10" s="6"/>
      <c r="N10" s="6"/>
      <c r="O10" s="6"/>
      <c r="P10" s="6"/>
      <c r="Q10" s="2" t="s">
        <v>24</v>
      </c>
      <c r="R10" s="6"/>
      <c r="S10" s="1" t="s">
        <v>22</v>
      </c>
      <c r="T10" s="6"/>
      <c r="U10" s="6"/>
      <c r="V10" s="1" t="s">
        <v>23</v>
      </c>
    </row>
    <row r="11" spans="1:22" ht="58" x14ac:dyDescent="0.35">
      <c r="A11" s="8" t="s">
        <v>79</v>
      </c>
      <c r="B11" s="16" t="s">
        <v>73</v>
      </c>
      <c r="C11" s="16" t="s">
        <v>74</v>
      </c>
      <c r="D11" s="15" t="s">
        <v>72</v>
      </c>
      <c r="E11" s="2"/>
      <c r="F11" s="6"/>
      <c r="G11" s="2"/>
      <c r="H11" s="6"/>
      <c r="I11" s="7"/>
      <c r="J11" s="6"/>
      <c r="K11" s="6"/>
      <c r="L11" s="6"/>
      <c r="M11" s="6"/>
      <c r="N11" s="6"/>
      <c r="O11" s="6"/>
      <c r="P11" s="6"/>
      <c r="Q11" s="2" t="s">
        <v>24</v>
      </c>
      <c r="R11" s="6"/>
      <c r="S11" s="1" t="s">
        <v>22</v>
      </c>
      <c r="T11" s="6"/>
      <c r="U11" s="6"/>
      <c r="V11" s="1" t="s">
        <v>23</v>
      </c>
    </row>
    <row r="12" spans="1:22" ht="72.5" x14ac:dyDescent="0.35">
      <c r="A12" s="8" t="s">
        <v>80</v>
      </c>
      <c r="B12" s="16" t="s">
        <v>47</v>
      </c>
      <c r="C12" s="16" t="s">
        <v>75</v>
      </c>
      <c r="D12" s="15" t="s">
        <v>72</v>
      </c>
      <c r="E12" s="2"/>
      <c r="F12" s="6"/>
      <c r="G12" s="2"/>
      <c r="H12" s="6"/>
      <c r="I12" s="7"/>
      <c r="J12" s="6"/>
      <c r="K12" s="6"/>
      <c r="L12" s="6"/>
      <c r="M12" s="6"/>
      <c r="N12" s="6"/>
      <c r="O12" s="6"/>
      <c r="P12" s="6"/>
      <c r="Q12" s="2" t="s">
        <v>24</v>
      </c>
      <c r="R12" s="6"/>
      <c r="S12" s="1" t="s">
        <v>22</v>
      </c>
      <c r="T12" s="6"/>
      <c r="U12" s="6"/>
      <c r="V12" s="1" t="s">
        <v>23</v>
      </c>
    </row>
    <row r="13" spans="1:22" ht="43.5" x14ac:dyDescent="0.35">
      <c r="A13" s="8" t="s">
        <v>81</v>
      </c>
      <c r="B13" s="16" t="s">
        <v>45</v>
      </c>
      <c r="C13" s="16" t="s">
        <v>46</v>
      </c>
      <c r="D13" s="16" t="s">
        <v>47</v>
      </c>
      <c r="E13" s="2"/>
      <c r="F13" s="6"/>
      <c r="G13" s="2"/>
      <c r="H13" s="6"/>
      <c r="I13" s="7"/>
      <c r="J13" s="6"/>
      <c r="K13" s="6"/>
      <c r="L13" s="6"/>
      <c r="M13" s="6"/>
      <c r="N13" s="6"/>
      <c r="O13" s="6"/>
      <c r="P13" s="6"/>
      <c r="Q13" s="2" t="s">
        <v>24</v>
      </c>
      <c r="R13" s="6"/>
      <c r="S13" s="1" t="s">
        <v>22</v>
      </c>
      <c r="T13" s="6"/>
      <c r="U13" s="6"/>
      <c r="V13" s="1" t="s">
        <v>23</v>
      </c>
    </row>
    <row r="14" spans="1:22" ht="29" x14ac:dyDescent="0.35">
      <c r="A14" s="8"/>
      <c r="B14" s="16" t="s">
        <v>48</v>
      </c>
      <c r="C14" s="16" t="s">
        <v>49</v>
      </c>
      <c r="D14" s="16" t="s">
        <v>42</v>
      </c>
      <c r="E14" s="1"/>
      <c r="F14" s="6"/>
      <c r="G14" s="2"/>
      <c r="H14" s="6"/>
      <c r="I14" s="7"/>
      <c r="J14" s="6"/>
      <c r="K14" s="6"/>
      <c r="L14" s="6"/>
      <c r="M14" s="6"/>
      <c r="N14" s="6"/>
      <c r="O14" s="6"/>
      <c r="P14" s="6"/>
      <c r="Q14" s="2" t="s">
        <v>24</v>
      </c>
      <c r="R14" s="6"/>
      <c r="S14" s="1" t="s">
        <v>22</v>
      </c>
      <c r="T14" s="6"/>
      <c r="U14" s="6"/>
      <c r="V14" s="1" t="s">
        <v>23</v>
      </c>
    </row>
    <row r="15" spans="1:22" ht="101.5" x14ac:dyDescent="0.35">
      <c r="A15" s="21" t="s">
        <v>82</v>
      </c>
      <c r="B15" s="16" t="s">
        <v>50</v>
      </c>
      <c r="C15" s="16" t="s">
        <v>51</v>
      </c>
      <c r="D15" s="16" t="s">
        <v>52</v>
      </c>
      <c r="E15" s="6"/>
      <c r="F15" s="6"/>
      <c r="G15" s="2"/>
      <c r="H15" s="6"/>
      <c r="I15" s="7"/>
      <c r="J15" s="6"/>
      <c r="K15" s="6"/>
      <c r="L15" s="6"/>
      <c r="M15" s="6"/>
      <c r="N15" s="6"/>
      <c r="O15" s="6"/>
      <c r="P15" s="6"/>
      <c r="Q15" s="2" t="s">
        <v>24</v>
      </c>
      <c r="R15" s="6"/>
      <c r="S15" s="1" t="s">
        <v>22</v>
      </c>
      <c r="T15" s="6"/>
      <c r="U15" s="6"/>
      <c r="V15" s="1" t="s">
        <v>23</v>
      </c>
    </row>
    <row r="16" spans="1:22" s="10" customFormat="1" ht="29" x14ac:dyDescent="0.35">
      <c r="A16" s="21"/>
      <c r="B16" s="16" t="s">
        <v>53</v>
      </c>
      <c r="C16" s="16" t="s">
        <v>54</v>
      </c>
      <c r="D16" s="16" t="s">
        <v>42</v>
      </c>
      <c r="E16" s="1"/>
      <c r="F16" s="1"/>
      <c r="G16" s="2"/>
      <c r="H16" s="1"/>
      <c r="I16" s="2"/>
      <c r="J16" s="1"/>
      <c r="K16" s="9"/>
      <c r="L16" s="1"/>
      <c r="M16" s="1"/>
      <c r="N16" s="1"/>
      <c r="O16" s="1"/>
      <c r="P16" s="1"/>
      <c r="Q16" s="2" t="s">
        <v>24</v>
      </c>
      <c r="R16" s="1"/>
      <c r="S16" s="1" t="s">
        <v>22</v>
      </c>
      <c r="T16" s="1"/>
      <c r="U16" s="1"/>
      <c r="V16" s="1" t="s">
        <v>23</v>
      </c>
    </row>
    <row r="17" spans="1:22" s="10" customFormat="1" ht="86.5" customHeight="1" x14ac:dyDescent="0.35">
      <c r="A17" s="8" t="s">
        <v>83</v>
      </c>
      <c r="B17" s="16" t="s">
        <v>55</v>
      </c>
      <c r="C17" s="16" t="s">
        <v>56</v>
      </c>
      <c r="D17" s="17" t="s">
        <v>42</v>
      </c>
      <c r="E17" s="1"/>
      <c r="F17" s="1"/>
      <c r="G17" s="2"/>
      <c r="H17" s="1"/>
      <c r="I17" s="2"/>
      <c r="J17" s="1"/>
      <c r="K17" s="1"/>
      <c r="L17" s="1"/>
      <c r="M17" s="1"/>
      <c r="N17" s="1"/>
      <c r="O17" s="1"/>
      <c r="P17" s="1"/>
      <c r="Q17" s="2" t="s">
        <v>24</v>
      </c>
      <c r="R17" s="1"/>
      <c r="S17" s="1" t="s">
        <v>22</v>
      </c>
      <c r="T17" s="1"/>
      <c r="U17" s="1"/>
      <c r="V17" s="1" t="s">
        <v>23</v>
      </c>
    </row>
    <row r="18" spans="1:22" s="10" customFormat="1" ht="43.5" x14ac:dyDescent="0.35">
      <c r="A18" s="8" t="s">
        <v>84</v>
      </c>
      <c r="B18" s="16" t="s">
        <v>59</v>
      </c>
      <c r="C18" s="16" t="s">
        <v>76</v>
      </c>
      <c r="D18" s="15" t="s">
        <v>72</v>
      </c>
      <c r="E18" s="1"/>
      <c r="F18" s="1"/>
      <c r="G18" s="2"/>
      <c r="H18" s="1"/>
      <c r="I18" s="2"/>
      <c r="J18" s="1"/>
      <c r="K18" s="11"/>
      <c r="L18" s="1"/>
      <c r="M18" s="1"/>
      <c r="N18" s="1"/>
      <c r="O18" s="1"/>
      <c r="P18" s="1"/>
      <c r="Q18" s="2" t="s">
        <v>24</v>
      </c>
      <c r="R18" s="1"/>
      <c r="S18" s="1" t="s">
        <v>22</v>
      </c>
      <c r="T18" s="1"/>
      <c r="U18" s="1"/>
      <c r="V18" s="1" t="s">
        <v>23</v>
      </c>
    </row>
    <row r="19" spans="1:22" ht="101.5" x14ac:dyDescent="0.35">
      <c r="A19" s="22" t="s">
        <v>85</v>
      </c>
      <c r="B19" s="16" t="s">
        <v>57</v>
      </c>
      <c r="C19" s="16" t="s">
        <v>58</v>
      </c>
      <c r="D19" s="16" t="s">
        <v>59</v>
      </c>
      <c r="E19" s="1"/>
      <c r="F19" s="6"/>
      <c r="G19" s="2"/>
      <c r="H19" s="6"/>
      <c r="I19" s="2"/>
      <c r="J19" s="6"/>
      <c r="K19" s="6"/>
      <c r="L19" s="6"/>
      <c r="M19" s="6"/>
      <c r="N19" s="6"/>
      <c r="O19" s="6"/>
      <c r="P19" s="6"/>
      <c r="Q19" s="2" t="s">
        <v>24</v>
      </c>
      <c r="R19" s="6"/>
      <c r="S19" s="1" t="s">
        <v>22</v>
      </c>
      <c r="T19" s="6"/>
      <c r="U19" s="6"/>
      <c r="V19" s="1" t="s">
        <v>23</v>
      </c>
    </row>
    <row r="20" spans="1:22" ht="58" x14ac:dyDescent="0.35">
      <c r="A20" s="8" t="s">
        <v>86</v>
      </c>
      <c r="B20" s="15" t="s">
        <v>60</v>
      </c>
      <c r="C20" s="16" t="s">
        <v>61</v>
      </c>
      <c r="D20" s="15" t="s">
        <v>44</v>
      </c>
      <c r="E20" s="6"/>
      <c r="F20" s="6"/>
      <c r="G20" s="2" t="s">
        <v>91</v>
      </c>
      <c r="H20" s="6"/>
      <c r="I20" s="2"/>
      <c r="J20" s="6"/>
      <c r="K20" s="6"/>
      <c r="L20" s="6"/>
      <c r="M20" s="6"/>
      <c r="N20" s="6"/>
      <c r="O20" s="6"/>
      <c r="P20" s="6"/>
      <c r="Q20" s="2" t="s">
        <v>24</v>
      </c>
      <c r="R20" s="6"/>
      <c r="S20" s="1" t="s">
        <v>22</v>
      </c>
      <c r="T20" s="6"/>
      <c r="U20" s="6"/>
      <c r="V20" s="1" t="s">
        <v>23</v>
      </c>
    </row>
    <row r="21" spans="1:22" ht="87" x14ac:dyDescent="0.35">
      <c r="A21" s="23" t="s">
        <v>87</v>
      </c>
      <c r="B21" s="24" t="s">
        <v>62</v>
      </c>
      <c r="C21" s="18" t="s">
        <v>63</v>
      </c>
      <c r="D21" s="16" t="s">
        <v>42</v>
      </c>
      <c r="E21" s="6"/>
      <c r="F21" s="6"/>
      <c r="G21" s="2" t="s">
        <v>92</v>
      </c>
      <c r="H21" s="6"/>
      <c r="I21" s="2"/>
      <c r="J21" s="6"/>
      <c r="K21" s="6"/>
      <c r="L21" s="6"/>
      <c r="M21" s="6"/>
      <c r="N21" s="6"/>
      <c r="O21" s="6"/>
      <c r="P21" s="6"/>
      <c r="Q21" s="2" t="s">
        <v>24</v>
      </c>
      <c r="R21" s="6"/>
      <c r="S21" s="1" t="s">
        <v>22</v>
      </c>
      <c r="T21" s="6"/>
      <c r="U21" s="6"/>
      <c r="V21" s="1" t="s">
        <v>23</v>
      </c>
    </row>
    <row r="22" spans="1:22" ht="43.5" x14ac:dyDescent="0.35">
      <c r="A22" s="23" t="s">
        <v>88</v>
      </c>
      <c r="B22" s="15" t="s">
        <v>64</v>
      </c>
      <c r="C22" s="16" t="s">
        <v>65</v>
      </c>
      <c r="D22" s="15" t="s">
        <v>44</v>
      </c>
      <c r="E22" s="6"/>
      <c r="F22" s="6"/>
      <c r="G22" s="2" t="s">
        <v>93</v>
      </c>
      <c r="H22" s="6"/>
      <c r="I22" s="2"/>
      <c r="J22" s="6"/>
      <c r="K22" s="6"/>
      <c r="L22" s="6"/>
      <c r="M22" s="6"/>
      <c r="N22" s="6"/>
      <c r="O22" s="6"/>
      <c r="P22" s="6"/>
      <c r="Q22" s="2" t="s">
        <v>24</v>
      </c>
      <c r="R22" s="6"/>
      <c r="S22" s="1" t="s">
        <v>22</v>
      </c>
      <c r="T22" s="6"/>
      <c r="U22" s="6"/>
      <c r="V22" s="1" t="s">
        <v>23</v>
      </c>
    </row>
    <row r="23" spans="1:22" ht="29" x14ac:dyDescent="0.35">
      <c r="A23" s="14"/>
      <c r="B23" s="16" t="s">
        <v>66</v>
      </c>
      <c r="C23" s="16" t="s">
        <v>67</v>
      </c>
      <c r="D23" s="16" t="s">
        <v>68</v>
      </c>
      <c r="E23" s="1"/>
      <c r="F23" s="6"/>
      <c r="G23" s="2"/>
      <c r="H23" s="6"/>
      <c r="I23" s="2"/>
      <c r="J23" s="6"/>
      <c r="K23" s="6"/>
      <c r="L23" s="6"/>
      <c r="M23" s="6"/>
      <c r="N23" s="6"/>
      <c r="O23" s="6"/>
      <c r="P23" s="6"/>
      <c r="Q23" s="2" t="s">
        <v>24</v>
      </c>
      <c r="R23" s="6"/>
      <c r="S23" s="1" t="s">
        <v>22</v>
      </c>
      <c r="T23" s="6"/>
      <c r="U23" s="6"/>
      <c r="V23" s="1" t="s">
        <v>23</v>
      </c>
    </row>
    <row r="24" spans="1:22" ht="72.5" x14ac:dyDescent="0.35">
      <c r="A24" s="14"/>
      <c r="B24" s="16" t="s">
        <v>94</v>
      </c>
      <c r="C24" s="16" t="s">
        <v>95</v>
      </c>
      <c r="D24" s="16" t="s">
        <v>96</v>
      </c>
      <c r="E24" s="6"/>
      <c r="F24" s="1"/>
      <c r="G24" s="2"/>
      <c r="H24" s="6"/>
      <c r="I24" s="7"/>
      <c r="J24" s="6"/>
      <c r="K24" s="6"/>
      <c r="L24" s="6"/>
      <c r="M24" s="6"/>
      <c r="N24" s="6"/>
      <c r="O24" s="6"/>
      <c r="P24" s="6"/>
      <c r="Q24" s="2" t="s">
        <v>24</v>
      </c>
      <c r="R24" s="6"/>
      <c r="S24" s="1" t="s">
        <v>22</v>
      </c>
      <c r="T24" s="6"/>
      <c r="U24" s="6"/>
      <c r="V24" s="1" t="s">
        <v>23</v>
      </c>
    </row>
    <row r="25" spans="1:22" ht="58" x14ac:dyDescent="0.35">
      <c r="A25" s="20"/>
      <c r="B25" s="16" t="s">
        <v>97</v>
      </c>
      <c r="C25" s="16" t="s">
        <v>98</v>
      </c>
      <c r="D25" s="16" t="s">
        <v>94</v>
      </c>
      <c r="E25" s="6"/>
      <c r="F25" s="6"/>
      <c r="G25" s="2"/>
      <c r="H25" s="6"/>
      <c r="I25" s="7"/>
      <c r="J25" s="6"/>
      <c r="K25" s="6"/>
      <c r="L25" s="6"/>
      <c r="M25" s="6"/>
      <c r="N25" s="6"/>
      <c r="O25" s="6"/>
      <c r="P25" s="6"/>
      <c r="Q25" s="2" t="s">
        <v>24</v>
      </c>
      <c r="R25" s="6"/>
      <c r="S25" s="1" t="s">
        <v>22</v>
      </c>
      <c r="T25" s="6"/>
      <c r="U25" s="6"/>
      <c r="V25" s="1" t="s">
        <v>23</v>
      </c>
    </row>
    <row r="26" spans="1:22" ht="72.5" x14ac:dyDescent="0.35">
      <c r="A26" s="20"/>
      <c r="B26" s="16" t="s">
        <v>99</v>
      </c>
      <c r="C26" s="16" t="s">
        <v>100</v>
      </c>
      <c r="D26" s="16" t="s">
        <v>94</v>
      </c>
      <c r="E26" s="6"/>
      <c r="F26" s="6"/>
      <c r="G26" s="2"/>
      <c r="H26" s="6"/>
      <c r="I26" s="7"/>
      <c r="J26" s="6"/>
      <c r="K26" s="6"/>
      <c r="L26" s="6"/>
      <c r="M26" s="6"/>
      <c r="N26" s="6"/>
      <c r="O26" s="6"/>
      <c r="P26" s="6"/>
      <c r="Q26" s="2" t="s">
        <v>24</v>
      </c>
      <c r="R26" s="6"/>
      <c r="S26" s="1" t="s">
        <v>22</v>
      </c>
      <c r="T26" s="6"/>
      <c r="U26" s="6"/>
      <c r="V26" s="1" t="s">
        <v>23</v>
      </c>
    </row>
    <row r="27" spans="1:22" ht="72.5" x14ac:dyDescent="0.35">
      <c r="A27" s="20"/>
      <c r="B27" s="16" t="s">
        <v>101</v>
      </c>
      <c r="C27" s="16" t="s">
        <v>102</v>
      </c>
      <c r="D27" s="16" t="s">
        <v>94</v>
      </c>
      <c r="E27" s="6"/>
      <c r="F27" s="6"/>
      <c r="G27" s="2"/>
      <c r="H27" s="6"/>
      <c r="I27" s="7"/>
      <c r="J27" s="6"/>
      <c r="K27" s="6"/>
      <c r="L27" s="6"/>
      <c r="M27" s="6"/>
      <c r="N27" s="6"/>
      <c r="O27" s="6"/>
      <c r="P27" s="6"/>
      <c r="Q27" s="2" t="s">
        <v>24</v>
      </c>
      <c r="R27" s="6"/>
      <c r="S27" s="1" t="s">
        <v>22</v>
      </c>
      <c r="T27" s="6"/>
      <c r="U27" s="6"/>
      <c r="V27" s="1" t="s">
        <v>23</v>
      </c>
    </row>
    <row r="28" spans="1:22" ht="58" x14ac:dyDescent="0.35">
      <c r="A28" s="20"/>
      <c r="B28" s="16" t="s">
        <v>103</v>
      </c>
      <c r="C28" s="16" t="s">
        <v>104</v>
      </c>
      <c r="D28" s="16" t="s">
        <v>94</v>
      </c>
      <c r="E28" s="6"/>
      <c r="F28" s="6"/>
      <c r="G28" s="2"/>
      <c r="H28" s="6"/>
      <c r="I28" s="7"/>
      <c r="J28" s="6"/>
      <c r="K28" s="6"/>
      <c r="L28" s="6"/>
      <c r="M28" s="6"/>
      <c r="N28" s="6"/>
      <c r="O28" s="6"/>
      <c r="P28" s="6"/>
      <c r="Q28" s="2" t="s">
        <v>24</v>
      </c>
      <c r="R28" s="6"/>
      <c r="S28" s="1" t="s">
        <v>22</v>
      </c>
      <c r="T28" s="6"/>
      <c r="U28" s="6"/>
      <c r="V28" s="1" t="s">
        <v>23</v>
      </c>
    </row>
    <row r="29" spans="1:22" ht="43.5" x14ac:dyDescent="0.35">
      <c r="A29" s="16" t="s">
        <v>113</v>
      </c>
      <c r="B29" s="15" t="s">
        <v>105</v>
      </c>
      <c r="C29" s="15" t="s">
        <v>106</v>
      </c>
      <c r="D29" s="15" t="s">
        <v>107</v>
      </c>
      <c r="E29" s="6"/>
      <c r="F29" s="6"/>
      <c r="G29" s="2"/>
      <c r="H29" s="6"/>
      <c r="I29" s="7"/>
      <c r="J29" s="6"/>
      <c r="K29" s="6"/>
      <c r="L29" s="6"/>
      <c r="M29" s="6"/>
      <c r="N29" s="6"/>
      <c r="O29" s="6"/>
      <c r="P29" s="6"/>
      <c r="Q29" s="2" t="s">
        <v>24</v>
      </c>
      <c r="R29" s="6"/>
      <c r="S29" s="1" t="s">
        <v>22</v>
      </c>
      <c r="T29" s="6"/>
      <c r="U29" s="6"/>
      <c r="V29" s="1" t="s">
        <v>23</v>
      </c>
    </row>
    <row r="30" spans="1:22" ht="58" x14ac:dyDescent="0.35">
      <c r="A30" s="14" t="s">
        <v>114</v>
      </c>
      <c r="B30" s="15" t="s">
        <v>108</v>
      </c>
      <c r="C30" s="15" t="s">
        <v>109</v>
      </c>
      <c r="D30" s="15" t="s">
        <v>110</v>
      </c>
      <c r="E30" s="6"/>
      <c r="F30" s="6"/>
      <c r="G30" s="2"/>
      <c r="H30" s="6"/>
      <c r="I30" s="7"/>
      <c r="J30" s="6"/>
      <c r="K30" s="6"/>
      <c r="L30" s="6"/>
      <c r="M30" s="6"/>
      <c r="N30" s="6"/>
      <c r="O30" s="6"/>
      <c r="P30" s="6"/>
      <c r="Q30" s="2" t="s">
        <v>24</v>
      </c>
      <c r="R30" s="6"/>
      <c r="S30" s="1" t="s">
        <v>22</v>
      </c>
      <c r="T30" s="6"/>
      <c r="U30" s="6"/>
      <c r="V30" s="1" t="s">
        <v>23</v>
      </c>
    </row>
    <row r="31" spans="1:22" ht="58" x14ac:dyDescent="0.35">
      <c r="A31" s="14" t="s">
        <v>115</v>
      </c>
      <c r="B31" s="15" t="s">
        <v>111</v>
      </c>
      <c r="C31" s="15" t="s">
        <v>112</v>
      </c>
      <c r="D31" s="15" t="s">
        <v>110</v>
      </c>
      <c r="E31" s="6"/>
      <c r="F31" s="6"/>
      <c r="G31" s="2"/>
      <c r="H31" s="6"/>
      <c r="I31" s="7"/>
      <c r="J31" s="6"/>
      <c r="K31" s="6"/>
      <c r="L31" s="6"/>
      <c r="M31" s="6"/>
      <c r="N31" s="6"/>
      <c r="O31" s="6"/>
      <c r="P31" s="6"/>
      <c r="Q31" s="2" t="s">
        <v>24</v>
      </c>
      <c r="R31" s="6"/>
      <c r="S31" s="1" t="s">
        <v>22</v>
      </c>
      <c r="T31" s="6"/>
      <c r="U31" s="6"/>
      <c r="V31" s="1" t="s">
        <v>23</v>
      </c>
    </row>
  </sheetData>
  <phoneticPr fontId="5" type="noConversion"/>
  <conditionalFormatting sqref="B2:B7">
    <cfRule type="duplicateValues" dxfId="7" priority="8"/>
  </conditionalFormatting>
  <conditionalFormatting sqref="B10:B12">
    <cfRule type="duplicateValues" dxfId="6" priority="6"/>
  </conditionalFormatting>
  <conditionalFormatting sqref="B20">
    <cfRule type="duplicateValues" dxfId="5" priority="3"/>
  </conditionalFormatting>
  <conditionalFormatting sqref="B21">
    <cfRule type="duplicateValues" dxfId="4" priority="5"/>
  </conditionalFormatting>
  <conditionalFormatting sqref="B13 B23 B15 B17:B19">
    <cfRule type="duplicateValues" dxfId="3" priority="7"/>
  </conditionalFormatting>
  <conditionalFormatting sqref="D19">
    <cfRule type="duplicateValues" dxfId="2" priority="2"/>
  </conditionalFormatting>
  <conditionalFormatting sqref="D21">
    <cfRule type="duplicateValues" dxfId="1" priority="4"/>
  </conditionalFormatting>
  <conditionalFormatting sqref="B29:B31">
    <cfRule type="duplicateValues" dxfId="0" priority="9"/>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2023-11-26T15:14:09Z</dcterms:created>
  <dcterms:modified xsi:type="dcterms:W3CDTF">2024-02-02T17:33:18Z</dcterms:modified>
</cp:coreProperties>
</file>