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thy/Documents/#Heifets_lab_data/#Lightsheet_microscopy_data/#Gubra/Templates_for_Gubra_atlas/"/>
    </mc:Choice>
  </mc:AlternateContent>
  <xr:revisionPtr revIDLastSave="0" documentId="8_{22C4AE6B-7FE2-D448-9A9B-842BBFBB46F5}" xr6:coauthVersionLast="47" xr6:coauthVersionMax="47" xr10:uidLastSave="{00000000-0000-0000-0000-000000000000}"/>
  <bookViews>
    <workbookView xWindow="4420" yWindow="1660" windowWidth="34520" windowHeight="16380" activeTab="3" xr2:uid="{CC6C6387-16D2-6D4C-912F-C26A13A2BE04}"/>
  </bookViews>
  <sheets>
    <sheet name="Unsorted" sheetId="1" r:id="rId1"/>
    <sheet name="IDPath_sort" sheetId="2" r:id="rId2"/>
    <sheet name="IDPath_sort_colored" sheetId="3" r:id="rId3"/>
    <sheet name="IDPath_sort_w_hierarchy" sheetId="4" r:id="rId4"/>
  </sheets>
  <definedNames>
    <definedName name="_xlnm._FilterDatabase" localSheetId="3" hidden="1">IDPath_sort_w_hierarchy!$A$1:$O$1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Ryskamp</author>
  </authors>
  <commentList>
    <comment ref="G420" authorId="0" shapeId="0" xr:uid="{933E2499-CDD1-6F41-802C-3B165082EA05}">
      <text>
        <r>
          <rPr>
            <b/>
            <sz val="9"/>
            <color rgb="FF000000"/>
            <rFont val="Calibri"/>
            <family val="2"/>
          </rPr>
          <t>Daniel Ryskamp:</t>
        </r>
        <r>
          <rPr>
            <sz val="9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<sst xmlns="http://schemas.openxmlformats.org/spreadsheetml/2006/main" count="8859" uniqueCount="1956">
  <si>
    <t>/997/8/343/1129/1097/467/331/557/1/</t>
  </si>
  <si>
    <t>TMv</t>
  </si>
  <si>
    <t>Tuberomammillary nucleus, ventral part</t>
  </si>
  <si>
    <t>/997/8/567/688/695/315/453/322/345/2/</t>
  </si>
  <si>
    <t>SSp-m6b</t>
  </si>
  <si>
    <t>Primary somatosensory area, mouth, layer 6b</t>
  </si>
  <si>
    <t>/997/1009/983/784/6/</t>
  </si>
  <si>
    <t>int</t>
  </si>
  <si>
    <t>internal capsule</t>
  </si>
  <si>
    <t>/997/8/343/1065/771/1132/7/</t>
  </si>
  <si>
    <t>PSV</t>
  </si>
  <si>
    <t>Principal sensory nucleus of the trigeminal</t>
  </si>
  <si>
    <t>/997/8/567/688/695/315/453/322/361/9/</t>
  </si>
  <si>
    <t>SSp-tr6a</t>
  </si>
  <si>
    <t>Primary somatosensory area, trunk, layer 6a</t>
  </si>
  <si>
    <t>/997/8/343/313/323/294/10/</t>
  </si>
  <si>
    <t>SCig</t>
  </si>
  <si>
    <t>Superior colliculus, motor related, intermediate gray layer</t>
  </si>
  <si>
    <t>/997/8/343/313/348/165/12/</t>
  </si>
  <si>
    <t>IF</t>
  </si>
  <si>
    <t>Interfascicular nucleus raphe</t>
  </si>
  <si>
    <t>/997/8/343/1129/549/856/571/15/</t>
  </si>
  <si>
    <t>PT</t>
  </si>
  <si>
    <t>Parataenial nucleus</t>
  </si>
  <si>
    <t>/997/8/343/313/323/294/17/</t>
  </si>
  <si>
    <t>SCiw</t>
  </si>
  <si>
    <t>Superior colliculus, motor related, intermediate white layer</t>
  </si>
  <si>
    <t>/997/8/567/688/695/1089/1080/19/</t>
  </si>
  <si>
    <t>IG</t>
  </si>
  <si>
    <t>Induseum griseum</t>
  </si>
  <si>
    <t>/997/8/567/688/695/1089/822/909/918/20/</t>
  </si>
  <si>
    <t>ENTl2</t>
  </si>
  <si>
    <t>Entorhinal area, lateral part, layer 2</t>
  </si>
  <si>
    <t>/997/8/567/688/695/315/22/</t>
  </si>
  <si>
    <t>PTLp</t>
  </si>
  <si>
    <t>Posterior parietal association areas</t>
  </si>
  <si>
    <t>/997/8/567/623/477/278/23/</t>
  </si>
  <si>
    <t>AAA</t>
  </si>
  <si>
    <t>Anterior amygdalar area</t>
  </si>
  <si>
    <t>/997/8/343/313/323/294/26/</t>
  </si>
  <si>
    <t>SCdg</t>
  </si>
  <si>
    <t>Superior colliculus, motor related, deep gray layer</t>
  </si>
  <si>
    <t>/997/8/343/1129/549/856/1014/27/</t>
  </si>
  <si>
    <t>IGL</t>
  </si>
  <si>
    <t>Intergeniculate leaflet of the lateral geniculate complex</t>
  </si>
  <si>
    <t>/997/8/567/688/695/1089/822/909/918/28/</t>
  </si>
  <si>
    <t>ENTl6a</t>
  </si>
  <si>
    <t>Entorhinal area, lateral part, layer 6a</t>
  </si>
  <si>
    <t>/997/8/343/1129/1097/157/30/</t>
  </si>
  <si>
    <t>PVa</t>
  </si>
  <si>
    <t>Periventricular hypothalamic nucleus, anterior part</t>
  </si>
  <si>
    <t>/997/8/567/688/695/315/669/385/33/</t>
  </si>
  <si>
    <t>VISp6a</t>
  </si>
  <si>
    <t>Primary visual area, layer 6a</t>
  </si>
  <si>
    <t>/997/8/343/313/323/35/</t>
  </si>
  <si>
    <t>III</t>
  </si>
  <si>
    <t>Oculomotor nucleus</t>
  </si>
  <si>
    <t>/997/8/567/688/695/315/1057/36/</t>
  </si>
  <si>
    <t>GU1</t>
  </si>
  <si>
    <t>Gustatory areas, layer 1</t>
  </si>
  <si>
    <t>/997/8/343/1129/1097/157/38/</t>
  </si>
  <si>
    <t>PVH</t>
  </si>
  <si>
    <t>Paraventricular hypothalamic nucleus</t>
  </si>
  <si>
    <t>/997/8/567/688/695/315/669/533/41/</t>
  </si>
  <si>
    <t>VISpm2/3</t>
  </si>
  <si>
    <t>Posteromedial visual area, layer 2/3</t>
  </si>
  <si>
    <t>/997/8/343/313/323/294/42/</t>
  </si>
  <si>
    <t>SCdw</t>
  </si>
  <si>
    <t>Superior colliculus, motor related, deep white layer</t>
  </si>
  <si>
    <t>/997/8/343/313/323/795/50/</t>
  </si>
  <si>
    <t>PRC</t>
  </si>
  <si>
    <t>Precommissural nucleus</t>
  </si>
  <si>
    <t>/997/8/567/688/695/1089/822/909/918/52/</t>
  </si>
  <si>
    <t>ENTl3</t>
  </si>
  <si>
    <t>Entorhinal area, lateral part, layer 3</t>
  </si>
  <si>
    <t>/997/1009/991/824/54/</t>
  </si>
  <si>
    <t>mfb</t>
  </si>
  <si>
    <t>medial forebrain bundle</t>
  </si>
  <si>
    <t>/997/8/567/623/477/493/56/</t>
  </si>
  <si>
    <t>ACB</t>
  </si>
  <si>
    <t>Nucleus accumbens</t>
  </si>
  <si>
    <t>/997/8/343/313/323/58/</t>
  </si>
  <si>
    <t>MT</t>
  </si>
  <si>
    <t>Medial terminal nucleus of the accessory optic tract</t>
  </si>
  <si>
    <t>/997/8/343/1129/549/856/444/59/</t>
  </si>
  <si>
    <t>IMD</t>
  </si>
  <si>
    <t>Intermediodorsal nucleus of the thalamus</t>
  </si>
  <si>
    <t>/997/1009/967/832/62/</t>
  </si>
  <si>
    <t>mlf</t>
  </si>
  <si>
    <t>medial longitudinal fascicle</t>
  </si>
  <si>
    <t>/997/8/343/1129/1097/467/63/</t>
  </si>
  <si>
    <t>PVHd</t>
  </si>
  <si>
    <t>Paraventricular hypothalamic nucleus, descending division</t>
  </si>
  <si>
    <t>/997/8/343/1129/549/856/239/64/</t>
  </si>
  <si>
    <t>AD</t>
  </si>
  <si>
    <t>Anterodorsal nucleus</t>
  </si>
  <si>
    <t>/997/8/343/313/323/66/</t>
  </si>
  <si>
    <t>LT</t>
  </si>
  <si>
    <t>Lateral terminal nucleus of the accessory optic tract</t>
  </si>
  <si>
    <t>/997/8/343/313/323/795/67/</t>
  </si>
  <si>
    <t>INC</t>
  </si>
  <si>
    <t>Interstitial nucleus of Cajal</t>
  </si>
  <si>
    <t>/997/8/567/688/695/315/184/68/</t>
  </si>
  <si>
    <t>FRP1</t>
  </si>
  <si>
    <t>Frontal pole, layer 1</t>
  </si>
  <si>
    <t>/997/8/343/1129/1097/141/72/</t>
  </si>
  <si>
    <t>ADP</t>
  </si>
  <si>
    <t>Anterodorsal preoptic nucleus</t>
  </si>
  <si>
    <t>/997/8/567/688/695/315/669/409/74/</t>
  </si>
  <si>
    <t>VISl6a</t>
  </si>
  <si>
    <t>Lateral visual area, layer 6a</t>
  </si>
  <si>
    <t>/997/8/343/313/323/75/</t>
  </si>
  <si>
    <t>DT</t>
  </si>
  <si>
    <t>Dorsal terminal nucleus of the accessory optic tract</t>
  </si>
  <si>
    <t>/997/1009/960/752/78/</t>
  </si>
  <si>
    <t>mcp</t>
  </si>
  <si>
    <t>middle cerebellar peduncle</t>
  </si>
  <si>
    <t>/997/73/81/</t>
  </si>
  <si>
    <t>VL</t>
  </si>
  <si>
    <t>lateral ventricle</t>
  </si>
  <si>
    <t>/997/8/343/1065/354/370/83/</t>
  </si>
  <si>
    <t>IO</t>
  </si>
  <si>
    <t>Inferior olivary complex</t>
  </si>
  <si>
    <t>/997/8/567/688/695/315/972/84/</t>
  </si>
  <si>
    <t>PL6a</t>
  </si>
  <si>
    <t>Prelimbic area, layer 6a</t>
  </si>
  <si>
    <t>/997/8/343/1129/1097/467/88/</t>
  </si>
  <si>
    <t>AHN</t>
  </si>
  <si>
    <t>Anterior hypothalamic nucleus</t>
  </si>
  <si>
    <t>/997/8/512/519/91/</t>
  </si>
  <si>
    <t>IP</t>
  </si>
  <si>
    <t>Interposed nucleus</t>
  </si>
  <si>
    <t>/997/1009/967/901/93/</t>
  </si>
  <si>
    <t>moV</t>
  </si>
  <si>
    <t>motor root of the trigeminal nerve</t>
  </si>
  <si>
    <t>/997/8/343/1065/354/386/607/96/</t>
  </si>
  <si>
    <t>DCO</t>
  </si>
  <si>
    <t>Dorsal cochlear nucleus</t>
  </si>
  <si>
    <t>/997/8/567/688/695/315/541/97/</t>
  </si>
  <si>
    <t>TEa1</t>
  </si>
  <si>
    <t>Temporal association areas, layer 1</t>
  </si>
  <si>
    <t>/997/73/81/98/</t>
  </si>
  <si>
    <t>SEZ</t>
  </si>
  <si>
    <t>subependymal zone</t>
  </si>
  <si>
    <t>/997/8/343/313/348/165/100/</t>
  </si>
  <si>
    <t>IPN</t>
  </si>
  <si>
    <t>Interpeduncular nucleus</t>
  </si>
  <si>
    <t>/997/8/343/1065/354/386/607/101/</t>
  </si>
  <si>
    <t>VCO</t>
  </si>
  <si>
    <t>Ventral cochlear nucleus</t>
  </si>
  <si>
    <t>/997/1009/1000/760/102/</t>
  </si>
  <si>
    <t>nst</t>
  </si>
  <si>
    <t>nigrostriatal tract</t>
  </si>
  <si>
    <t>/997/8/343/1065/771/1132/398/105/</t>
  </si>
  <si>
    <t>SOCm</t>
  </si>
  <si>
    <t>Superior olivary complex, medial part</t>
  </si>
  <si>
    <t>/997/8/343/1065/354/370/106/</t>
  </si>
  <si>
    <t>ISN</t>
  </si>
  <si>
    <t>Inferior salivatory nucleus</t>
  </si>
  <si>
    <t>/997/73/81/108/</t>
  </si>
  <si>
    <t>chpl</t>
  </si>
  <si>
    <t>choroid plexus</t>
  </si>
  <si>
    <t>/997/8/567/688/695/315/453/322/337/113/</t>
  </si>
  <si>
    <t>SSp-ll2/3</t>
  </si>
  <si>
    <t>Primary somatosensory area, lower limb, layer 2/3</t>
  </si>
  <si>
    <t>/997/8/343/1065/771/1132/398/114/</t>
  </si>
  <si>
    <t>SOCl</t>
  </si>
  <si>
    <t>Superior olivary complex, lateral part</t>
  </si>
  <si>
    <t>/997/8/343/313/323/115/</t>
  </si>
  <si>
    <t>IV</t>
  </si>
  <si>
    <t>Trochlear nucleus</t>
  </si>
  <si>
    <t>/997/1009/967/848/117/</t>
  </si>
  <si>
    <t>och</t>
  </si>
  <si>
    <t>optic chiasm</t>
  </si>
  <si>
    <t>/997/8/343/1129/1097/157/118/</t>
  </si>
  <si>
    <t>PVi</t>
  </si>
  <si>
    <t>Periventricular hypothalamic nucleus, intermediate part</t>
  </si>
  <si>
    <t>/997/8/567/688/695/315/95/111/120/</t>
  </si>
  <si>
    <t>AIp1</t>
  </si>
  <si>
    <t>Agranular insular area, posterior part, layer 1</t>
  </si>
  <si>
    <t>/997/8/567/688/695/315/669/409/121/</t>
  </si>
  <si>
    <t>VISl6b</t>
  </si>
  <si>
    <t>Lateral visual area, layer 6b</t>
  </si>
  <si>
    <t>/997/8/343/1065/771/1132/398/122/</t>
  </si>
  <si>
    <t>POR</t>
  </si>
  <si>
    <t>Superior olivary complex, periolivary region</t>
  </si>
  <si>
    <t>/997/8/343/1065/771/1132/867/123/</t>
  </si>
  <si>
    <t>KF</t>
  </si>
  <si>
    <t>Koelliker-Fuse subnucleus</t>
  </si>
  <si>
    <t>/997/1009/967/848/125/</t>
  </si>
  <si>
    <t>opt</t>
  </si>
  <si>
    <t>optic tract</t>
  </si>
  <si>
    <t>/997/8/343/1129/1097/141/126/</t>
  </si>
  <si>
    <t>PVp</t>
  </si>
  <si>
    <t>Periventricular hypothalamic nucleus, posterior part</t>
  </si>
  <si>
    <t>/997/8/343/313/323/128/</t>
  </si>
  <si>
    <t>MRN</t>
  </si>
  <si>
    <t>Midbrain reticular nucleus</t>
  </si>
  <si>
    <t>/997/73/129/</t>
  </si>
  <si>
    <t>V3</t>
  </si>
  <si>
    <t>third ventricle</t>
  </si>
  <si>
    <t>/997/8/567/688/703/131/</t>
  </si>
  <si>
    <t>LA</t>
  </si>
  <si>
    <t>Lateral amygdalar nucleus</t>
  </si>
  <si>
    <t>/997/8/567/688/695/315/972/132/</t>
  </si>
  <si>
    <t>PL6b</t>
  </si>
  <si>
    <t>Prelimbic area, layer 6b</t>
  </si>
  <si>
    <t>/997/8/343/1129/1097/141/133/</t>
  </si>
  <si>
    <t>PVpo</t>
  </si>
  <si>
    <t>Periventricular hypothalamic nucleus, preoptic part</t>
  </si>
  <si>
    <t>/997/8/343/1065/354/370/136/</t>
  </si>
  <si>
    <t>IRN</t>
  </si>
  <si>
    <t>Intermediate reticular nucleus</t>
  </si>
  <si>
    <t>/997/8/567/688/695/1089/822/909/918/139/</t>
  </si>
  <si>
    <t>ENTl5</t>
  </si>
  <si>
    <t>Entorhinal area, lateral part, layer 5</t>
  </si>
  <si>
    <t>/997/73/140/</t>
  </si>
  <si>
    <t>AQ</t>
  </si>
  <si>
    <t>cerebral aqueduct</t>
  </si>
  <si>
    <t>/997/8/343/1065/354/370/135/143/</t>
  </si>
  <si>
    <t>AMBv</t>
  </si>
  <si>
    <t>Nucleus ambiguus, ventral division</t>
  </si>
  <si>
    <t>/997/73/145/</t>
  </si>
  <si>
    <t>V4</t>
  </si>
  <si>
    <t>fourth ventricle</t>
  </si>
  <si>
    <t>/997/8/343/1065/771/1117/146/</t>
  </si>
  <si>
    <t>PRNr</t>
  </si>
  <si>
    <t>Pontine reticular nucleus</t>
  </si>
  <si>
    <t>/997/8/343/1065/771/1117/147/</t>
  </si>
  <si>
    <t>LC</t>
  </si>
  <si>
    <t>Locus ceruleus</t>
  </si>
  <si>
    <t>/997/8/567/688/695/315/1057/148/</t>
  </si>
  <si>
    <t>GU4</t>
  </si>
  <si>
    <t>Gustatory areas, layer 4</t>
  </si>
  <si>
    <t>/997/8/343/1129/549/856/571/149/</t>
  </si>
  <si>
    <t>PVT</t>
  </si>
  <si>
    <t>Paraventricular nucleus of the thalamus</t>
  </si>
  <si>
    <t>/997/73/145/153/</t>
  </si>
  <si>
    <t>V4r</t>
  </si>
  <si>
    <t>lateral recess</t>
  </si>
  <si>
    <t>/997/8/343/1129/549/856/239/155/</t>
  </si>
  <si>
    <t>LD</t>
  </si>
  <si>
    <t>Lateral dorsal nucleus of thalamus</t>
  </si>
  <si>
    <t>/997/8/567/688/695/315/247/1011/156/</t>
  </si>
  <si>
    <t>AUDd6a</t>
  </si>
  <si>
    <t>Dorsal auditory area, layer 6a</t>
  </si>
  <si>
    <t>/997/1009/967/832/158/</t>
  </si>
  <si>
    <t>pc</t>
  </si>
  <si>
    <t>posterior commissure</t>
  </si>
  <si>
    <t>/997/8/567/688/695/698/159/</t>
  </si>
  <si>
    <t>AON</t>
  </si>
  <si>
    <t>Anterior olfactory nucleus</t>
  </si>
  <si>
    <t>/997/8/343/1065/771/1117/162/</t>
  </si>
  <si>
    <t>LDT</t>
  </si>
  <si>
    <t>Laterodorsal tegmental nucleus</t>
  </si>
  <si>
    <t>/997/8/567/688/695/315/95/111/163/</t>
  </si>
  <si>
    <t>AIp2/3</t>
  </si>
  <si>
    <t>Agranular insular area, posterior part, layer 2/3</t>
  </si>
  <si>
    <t>/997/73/164/</t>
  </si>
  <si>
    <t>c</t>
  </si>
  <si>
    <t>central canal, spinal cord/medulla</t>
  </si>
  <si>
    <t>/997/8/343/1065/354/370/154/169/</t>
  </si>
  <si>
    <t>PRP</t>
  </si>
  <si>
    <t>Nucleus prepositus</t>
  </si>
  <si>
    <t>/997/8/567/688/695/315/972/171/</t>
  </si>
  <si>
    <t>PL1</t>
  </si>
  <si>
    <t>Prelimbic area, layer 1</t>
  </si>
  <si>
    <t>/997/8/343/1129/1097/290/173/</t>
  </si>
  <si>
    <t>RCH</t>
  </si>
  <si>
    <t>Retrochiasmatic area</t>
  </si>
  <si>
    <t>/997/8/343/1065/354/370/154/177/</t>
  </si>
  <si>
    <t>NR</t>
  </si>
  <si>
    <t>Nucleus of Roller</t>
  </si>
  <si>
    <t>/997/8/343/1129/549/856/1014/178/</t>
  </si>
  <si>
    <t>LGv</t>
  </si>
  <si>
    <t>Ventral part of the lateral geniculate complex</t>
  </si>
  <si>
    <t>/997/8/567/688/695/315/1057/180/</t>
  </si>
  <si>
    <t>GU2/3</t>
  </si>
  <si>
    <t>Gustatory areas, layer 2/3</t>
  </si>
  <si>
    <t>/997/8/343/1129/549/856/571/181/</t>
  </si>
  <si>
    <t>RE</t>
  </si>
  <si>
    <t>Nucleus of reuniens</t>
  </si>
  <si>
    <t>/997/8/567/688/695/315/184/</t>
  </si>
  <si>
    <t>FRP</t>
  </si>
  <si>
    <t>Frontal pole, cerebral cortex</t>
  </si>
  <si>
    <t>/997/8/343/1129/549/856/958/186/</t>
  </si>
  <si>
    <t>LH</t>
  </si>
  <si>
    <t>Lateral habenula</t>
  </si>
  <si>
    <t>/997/8/567/688/695/315/1057/187/</t>
  </si>
  <si>
    <t>GU5</t>
  </si>
  <si>
    <t>Gustatory areas, layer 5</t>
  </si>
  <si>
    <t>/997/8/567/688/695/698/151/188/</t>
  </si>
  <si>
    <t>AOBgl</t>
  </si>
  <si>
    <t>Accessory olfactory bulb, glomerular layer</t>
  </si>
  <si>
    <t>/997/8/343/1129/549/856/51/189/</t>
  </si>
  <si>
    <t>RH</t>
  </si>
  <si>
    <t>Rhomboid nucleus</t>
  </si>
  <si>
    <t>/997/1009/983/784/190/</t>
  </si>
  <si>
    <t>py</t>
  </si>
  <si>
    <t>pyramid</t>
  </si>
  <si>
    <t>/997/8/343/1129/1097/290/194/</t>
  </si>
  <si>
    <t>LHA</t>
  </si>
  <si>
    <t>Lateral hypothalamic area</t>
  </si>
  <si>
    <t>/997/8/567/688/695/698/151/196/</t>
  </si>
  <si>
    <t>AOBgr</t>
  </si>
  <si>
    <t>Accessory olfactory bulb, granular layer</t>
  </si>
  <si>
    <t>/997/8/343/313/348/165/197/</t>
  </si>
  <si>
    <t>RL</t>
  </si>
  <si>
    <t>Rostral linear nucleus raphe</t>
  </si>
  <si>
    <t>/997/1009/983/784/198/</t>
  </si>
  <si>
    <t>pyd</t>
  </si>
  <si>
    <t>pyramidal decussation</t>
  </si>
  <si>
    <t>/997/8/567/688/695/315/453/322/329/201/</t>
  </si>
  <si>
    <t>SSp-bfd2/3</t>
  </si>
  <si>
    <t>Primary somatosensory area, barrel field, layer 2/3</t>
  </si>
  <si>
    <t>/997/8/343/1065/354/370/701/202/</t>
  </si>
  <si>
    <t>MV</t>
  </si>
  <si>
    <t>Medial vestibular nucleus</t>
  </si>
  <si>
    <t>/997/8/343/1065/354/370/203/</t>
  </si>
  <si>
    <t>LIN</t>
  </si>
  <si>
    <t>Linear nucleus of the medulla</t>
  </si>
  <si>
    <t>/997/8/567/688/695/698/151/204/</t>
  </si>
  <si>
    <t>AOBmi</t>
  </si>
  <si>
    <t>Accessory olfactory bulb, mitral layer</t>
  </si>
  <si>
    <t>/997/8/343/1065/354/379/206/</t>
  </si>
  <si>
    <t>RM</t>
  </si>
  <si>
    <t>Nucleus raphe magnus</t>
  </si>
  <si>
    <t>/997/8/343/1065/354/386/207/</t>
  </si>
  <si>
    <t>AP</t>
  </si>
  <si>
    <t>Area postrema</t>
  </si>
  <si>
    <t>/997/8/343/1065/354/370/701/209/</t>
  </si>
  <si>
    <t>LAV</t>
  </si>
  <si>
    <t>Lateral vestibular nucleus</t>
  </si>
  <si>
    <t>/997/8/343/1129/1097/467/331/210/</t>
  </si>
  <si>
    <t>LM</t>
  </si>
  <si>
    <t>Lateral mammillary nucleus</t>
  </si>
  <si>
    <t>/997/8/567/688/695/315/31/39/211/</t>
  </si>
  <si>
    <t>ACAd2/3</t>
  </si>
  <si>
    <t>Anterior cingulate area, dorsal part, layer 2/3</t>
  </si>
  <si>
    <t>/997/8/343/313/323/214/</t>
  </si>
  <si>
    <t>RN</t>
  </si>
  <si>
    <t>Red nucleus</t>
  </si>
  <si>
    <t>/997/8/343/313/323/1100/215/</t>
  </si>
  <si>
    <t>APN</t>
  </si>
  <si>
    <t>Anterior pretectal nucleus</t>
  </si>
  <si>
    <t>/997/8/343/1065/354/370/701/217/</t>
  </si>
  <si>
    <t>SUV</t>
  </si>
  <si>
    <t>Superior vestibular nucleus</t>
  </si>
  <si>
    <t>/997/8/343/1129/549/856/138/218/</t>
  </si>
  <si>
    <t>LP</t>
  </si>
  <si>
    <t>Lateral posterior nucleus of the thalamus</t>
  </si>
  <si>
    <t>/997/8/343/1065/354/379/222/</t>
  </si>
  <si>
    <t>RO</t>
  </si>
  <si>
    <t>Nucleus raphe obscurus</t>
  </si>
  <si>
    <t>/997/8/343/1129/1097/157/223/</t>
  </si>
  <si>
    <t>ARH</t>
  </si>
  <si>
    <t>Arcuate hypothalamic nucleus</t>
  </si>
  <si>
    <t>/997/8/343/1065/354/370/701/225/</t>
  </si>
  <si>
    <t>SPIV</t>
  </si>
  <si>
    <t>Spinal vestibular nucleus</t>
  </si>
  <si>
    <t>/997/8/343/1129/1097/290/226/</t>
  </si>
  <si>
    <t>LPO</t>
  </si>
  <si>
    <t>Lateral preoptic area</t>
  </si>
  <si>
    <t>/997/1009/967/901/229/</t>
  </si>
  <si>
    <t>sV</t>
  </si>
  <si>
    <t>sensory root of the trigeminal nerve</t>
  </si>
  <si>
    <t>/997/8/343/1065/354/379/230/</t>
  </si>
  <si>
    <t>RPA</t>
  </si>
  <si>
    <t>Nucleus raphe pallidus</t>
  </si>
  <si>
    <t>/997/8/343/313/323/231/</t>
  </si>
  <si>
    <t>AT</t>
  </si>
  <si>
    <t>Anterior tegmental nucleus</t>
  </si>
  <si>
    <t>/997/8/567/688/695/315/669/402/233/</t>
  </si>
  <si>
    <t>VISal5</t>
  </si>
  <si>
    <t>Anterolateral visual area, layer 5</t>
  </si>
  <si>
    <t>/997/8/567/688/695/315/541/234/</t>
  </si>
  <si>
    <t>TEa4</t>
  </si>
  <si>
    <t>Temporal association areas, layer 4</t>
  </si>
  <si>
    <t>/997/1009/967/917/237/</t>
  </si>
  <si>
    <t>ts</t>
  </si>
  <si>
    <t>solitary tract</t>
  </si>
  <si>
    <t>/997/8/343/1065/771/1117/238/</t>
  </si>
  <si>
    <t>RPO</t>
  </si>
  <si>
    <t>Nucleus raphe pontis</t>
  </si>
  <si>
    <t>/997/8/567/688/695/315/247/1011/243/</t>
  </si>
  <si>
    <t>AUDd6b</t>
  </si>
  <si>
    <t>Dorsal auditory area, layer 6b</t>
  </si>
  <si>
    <t>/997/8/343/313/323/246/</t>
  </si>
  <si>
    <t>RR</t>
  </si>
  <si>
    <t>Midbrain reticular nucleus, retrorubral area</t>
  </si>
  <si>
    <t>/997/8/567/688/695/315/247/1027/249/</t>
  </si>
  <si>
    <t>AUDpo6a</t>
  </si>
  <si>
    <t>Posterior auditory area, layer 6a</t>
  </si>
  <si>
    <t>/997/8/567/623/477/275/242/250/</t>
  </si>
  <si>
    <t>LSc</t>
  </si>
  <si>
    <t>Lateral septal nucleus, caudal (caudodorsal) part</t>
  </si>
  <si>
    <t>/997/8/567/688/695/315/247/1002/251/</t>
  </si>
  <si>
    <t>AUDp2/3</t>
  </si>
  <si>
    <t>Primary auditory area, layer 2/3</t>
  </si>
  <si>
    <t>/997/8/567/688/695/315/247/1011/252/</t>
  </si>
  <si>
    <t>AUDd5</t>
  </si>
  <si>
    <t>Dorsal auditory area, layer 5</t>
  </si>
  <si>
    <t>/997/8/343/1129/549/856/239/255/</t>
  </si>
  <si>
    <t>AV</t>
  </si>
  <si>
    <t>Anteroventral nucleus of thalamus</t>
  </si>
  <si>
    <t>/997/8/567/688/695/315/669/533/257/</t>
  </si>
  <si>
    <t>VISpm6a</t>
  </si>
  <si>
    <t>Posteromedial visual area, layer 6a</t>
  </si>
  <si>
    <t>/997/8/567/623/477/275/242/258/</t>
  </si>
  <si>
    <t>LSr</t>
  </si>
  <si>
    <t>Lateral septal nucleus, rostral (rostroventral) part</t>
  </si>
  <si>
    <t>/997/8/567/688/695/698/619/260/</t>
  </si>
  <si>
    <t>NLOT1</t>
  </si>
  <si>
    <t>Nucleus of the lateral olfactory tract, molecular layer</t>
  </si>
  <si>
    <t>/997/8/343/1129/549/856/262/</t>
  </si>
  <si>
    <t>RT</t>
  </si>
  <si>
    <t>Reticular nucleus of the thalamus</t>
  </si>
  <si>
    <t>/997/8/343/1129/1097/141/263/</t>
  </si>
  <si>
    <t>AVP</t>
  </si>
  <si>
    <t>Anteroventral preoptic nucleus</t>
  </si>
  <si>
    <t>/997/8/567/623/477/275/242/266/</t>
  </si>
  <si>
    <t>LSv</t>
  </si>
  <si>
    <t>Lateral septal nucleus, ventral part</t>
  </si>
  <si>
    <t>/997/8/567/688/695/698/619/268/</t>
  </si>
  <si>
    <t>NLOT2</t>
  </si>
  <si>
    <t>Nucleus of the lateral olfactory tract, pyramidal layer</t>
  </si>
  <si>
    <t>/997/8/567/688/695/315/669/425/269/</t>
  </si>
  <si>
    <t>VISpl2/3</t>
  </si>
  <si>
    <t>Posterolateral visual area, layer 2/3</t>
  </si>
  <si>
    <t>/997/8/343/313/339/271/</t>
  </si>
  <si>
    <t>SAG</t>
  </si>
  <si>
    <t>Nucleus sagulum</t>
  </si>
  <si>
    <t>/997/8/343/1129/1097/141/272/</t>
  </si>
  <si>
    <t>AVPV</t>
  </si>
  <si>
    <t>Anteroventral periventricular nucleus</t>
  </si>
  <si>
    <t>/997/8/567/688/695/315/254/879/274/</t>
  </si>
  <si>
    <t>RSPd6a</t>
  </si>
  <si>
    <t>Retrosplenial area, dorsal part, layer 6a</t>
  </si>
  <si>
    <t>/997/8/567/688/695/315/254/894/279/</t>
  </si>
  <si>
    <t>RSPagl6b</t>
  </si>
  <si>
    <t>Retrosplenial area, lateral agranular part, layer 6b</t>
  </si>
  <si>
    <t>/997/8/343/1065/771/987/280/</t>
  </si>
  <si>
    <t>B</t>
  </si>
  <si>
    <t>Barrington's nucleus</t>
  </si>
  <si>
    <t>/997/8/567/688/695/315/669/394/281/</t>
  </si>
  <si>
    <t>VISam1</t>
  </si>
  <si>
    <t>Anteromedial visual area, layer 1</t>
  </si>
  <si>
    <t>/997/8/343/1129/1097/141/286/</t>
  </si>
  <si>
    <t>SCH</t>
  </si>
  <si>
    <t>Suprachiasmatic nucleus</t>
  </si>
  <si>
    <t>/997/8/567/623/803/809/287/</t>
  </si>
  <si>
    <t>BAC</t>
  </si>
  <si>
    <t>Bed nucleus of the anterior commissure</t>
  </si>
  <si>
    <t>/997/8/567/688/695/315/714/746/288/</t>
  </si>
  <si>
    <t>ORBvl2/3</t>
  </si>
  <si>
    <t>Orbital area, ventrolateral part, layer 2/3</t>
  </si>
  <si>
    <t>/997/8/567/688/695/315/541/289/</t>
  </si>
  <si>
    <t>TEa5</t>
  </si>
  <si>
    <t>Temporal association areas, layer 5</t>
  </si>
  <si>
    <t>/997/8/567/623/477/278/292/</t>
  </si>
  <si>
    <t>BA</t>
  </si>
  <si>
    <t>Bed nucleus of the accessory olfactory tract</t>
  </si>
  <si>
    <t>/997/8/567/688/695/315/31/48/296/</t>
  </si>
  <si>
    <t>ACAv2/3</t>
  </si>
  <si>
    <t>Anterior cingulate area, ventral part, layer 2/3</t>
  </si>
  <si>
    <t>/997/8/567/623/803/835/298/</t>
  </si>
  <si>
    <t>MA</t>
  </si>
  <si>
    <t>Magnocellular nucleus</t>
  </si>
  <si>
    <t>/997/1009/991/768/301/</t>
  </si>
  <si>
    <t>st</t>
  </si>
  <si>
    <t>stria terminalis</t>
  </si>
  <si>
    <t>/997/8/567/688/703/295/303/</t>
  </si>
  <si>
    <t>BLAa</t>
  </si>
  <si>
    <t>Basolateral amygdalar nucleus, anterior part</t>
  </si>
  <si>
    <t>/997/8/567/688/695/315/972/304/</t>
  </si>
  <si>
    <t>PL2/3</t>
  </si>
  <si>
    <t>Prelimbic area, layer 2/3</t>
  </si>
  <si>
    <t>/997/8/567/688/695/315/669/385/305/</t>
  </si>
  <si>
    <t>VISp6b</t>
  </si>
  <si>
    <t>Primary visual area, layer 6b</t>
  </si>
  <si>
    <t>/997/8/343/1065/354/370/307/</t>
  </si>
  <si>
    <t>MARN</t>
  </si>
  <si>
    <t>Magnocellular reticular nucleus</t>
  </si>
  <si>
    <t>/997/8/567/623/477/275/310/</t>
  </si>
  <si>
    <t>SF</t>
  </si>
  <si>
    <t>Septofimbrial nucleus</t>
  </si>
  <si>
    <t>/997/8/567/688/703/295/311/</t>
  </si>
  <si>
    <t>BLAp</t>
  </si>
  <si>
    <t>Basolateral amygdalar nucleus, posterior part</t>
  </si>
  <si>
    <t>/997/8/343/313/</t>
  </si>
  <si>
    <t>MB</t>
  </si>
  <si>
    <t>Midbrain</t>
  </si>
  <si>
    <t>/997/8/567/688/695/315/95/111/314/</t>
  </si>
  <si>
    <t>AIp6a</t>
  </si>
  <si>
    <t>Agranular insular area, posterior part, layer 6a</t>
  </si>
  <si>
    <t>/997/8/343/1065/771/987/318/</t>
  </si>
  <si>
    <t>SG</t>
  </si>
  <si>
    <t>Supragenual nucleus</t>
  </si>
  <si>
    <t>/997/8/567/688/695/315/500/985/320/</t>
  </si>
  <si>
    <t>MOp1</t>
  </si>
  <si>
    <t>Primary motor area, Layer 1</t>
  </si>
  <si>
    <t>/997/8/343/1129/549/856/1014/321/</t>
  </si>
  <si>
    <t>SubG</t>
  </si>
  <si>
    <t>Subgeniculate nucleus</t>
  </si>
  <si>
    <t>/997/8/343/1129/549/856/138/325/</t>
  </si>
  <si>
    <t>SGN</t>
  </si>
  <si>
    <t>Suprageniculate nucleus</t>
  </si>
  <si>
    <t>/997/1009/960/752/326/</t>
  </si>
  <si>
    <t>scp</t>
  </si>
  <si>
    <t>superior cerebelar peduncles</t>
  </si>
  <si>
    <t>/997/8/567/688/703/319/327/</t>
  </si>
  <si>
    <t>BMAa</t>
  </si>
  <si>
    <t>Basomedial amygdalar nucleus, anterior part</t>
  </si>
  <si>
    <t>/997/8/567/688/695/315/95/104/328/</t>
  </si>
  <si>
    <t>AId2/3</t>
  </si>
  <si>
    <t>Agranular insular area, dorsal part, layer 2/3</t>
  </si>
  <si>
    <t>/997/8/567/688/695/315/453/322/329/</t>
  </si>
  <si>
    <t>SSp-bfd</t>
  </si>
  <si>
    <t>Primary somatosensory area barrel field</t>
  </si>
  <si>
    <t>/997/8/567/688/695/315/254/879/330/</t>
  </si>
  <si>
    <t>RSPd6b</t>
  </si>
  <si>
    <t>Retrosplenial area, dorsal part, layer 6b</t>
  </si>
  <si>
    <t>/997/8/343/1129/1097/157/332/</t>
  </si>
  <si>
    <t>ASO</t>
  </si>
  <si>
    <t>Accessory supraoptic group</t>
  </si>
  <si>
    <t>/997/8/567/623/477/275/333/</t>
  </si>
  <si>
    <t>SH</t>
  </si>
  <si>
    <t>Septohippocampal nucleus</t>
  </si>
  <si>
    <t>/997/8/567/688/703/319/334/</t>
  </si>
  <si>
    <t>BMAp</t>
  </si>
  <si>
    <t>Basomedial amygdalar nucleus, posterior part</t>
  </si>
  <si>
    <t>/997/8/567/688/695/315/922/335/</t>
  </si>
  <si>
    <t>PERI6a</t>
  </si>
  <si>
    <t>Perirhinal area, layer 6a</t>
  </si>
  <si>
    <t>/997/1009/967/848/336/</t>
  </si>
  <si>
    <t>csc</t>
  </si>
  <si>
    <t>superior colliculus commissure</t>
  </si>
  <si>
    <t>/997/8/343/1129/1097/141/338/</t>
  </si>
  <si>
    <t>SFO</t>
  </si>
  <si>
    <t>Subfornical organ</t>
  </si>
  <si>
    <t>/997/8/567/623/803/835/342/</t>
  </si>
  <si>
    <t>SI</t>
  </si>
  <si>
    <t>Substantia innominata</t>
  </si>
  <si>
    <t>/997/8/567/688/695/315/95/111/344/</t>
  </si>
  <si>
    <t>AIp5</t>
  </si>
  <si>
    <t>Agranular insular area, posterior part, layer 5</t>
  </si>
  <si>
    <t>/997/8/343/1129/1097/141/347/</t>
  </si>
  <si>
    <t>SBPV</t>
  </si>
  <si>
    <t>Subparaventricular zone</t>
  </si>
  <si>
    <t>/997/1009/991/824/349/</t>
  </si>
  <si>
    <t>sup</t>
  </si>
  <si>
    <t>supraoptic commissures</t>
  </si>
  <si>
    <t>/997/8/343/1065/771/1117/350/</t>
  </si>
  <si>
    <t>SLC</t>
  </si>
  <si>
    <t>Subceruleus nucleus</t>
  </si>
  <si>
    <t>/997/8/567/623/803/809/351/</t>
  </si>
  <si>
    <t>BST</t>
  </si>
  <si>
    <t>Bed nuclei of the stria terminalis</t>
  </si>
  <si>
    <t>/997/8/343/1065/354/</t>
  </si>
  <si>
    <t>MY</t>
  </si>
  <si>
    <t>Medulla</t>
  </si>
  <si>
    <t>/997/8/567/688/695/315/95/111/355/</t>
  </si>
  <si>
    <t>AIp6b</t>
  </si>
  <si>
    <t>Agranular insular area, posterior part, layer 6b</t>
  </si>
  <si>
    <t>/997/8/343/1129/1097/290/356/</t>
  </si>
  <si>
    <t>PST</t>
  </si>
  <si>
    <t>Preparasubthalamic nucleus</t>
  </si>
  <si>
    <t>/997/8/343/1065/771/1117/358/</t>
  </si>
  <si>
    <t>SLD</t>
  </si>
  <si>
    <t>Sublaterodorsal nucleus</t>
  </si>
  <si>
    <t>/997/8/343/1129/549/856/444/362/</t>
  </si>
  <si>
    <t>MD</t>
  </si>
  <si>
    <t>Mediodorsal nucleus of thalamus</t>
  </si>
  <si>
    <t>/997/8/567/688/695/315/972/363/</t>
  </si>
  <si>
    <t>PL5</t>
  </si>
  <si>
    <t>Prelimbic area, layer 5</t>
  </si>
  <si>
    <t>/997/8/343/1129/1097/290/364/</t>
  </si>
  <si>
    <t>PSTN</t>
  </si>
  <si>
    <t>Parasubthalamic nucleus</t>
  </si>
  <si>
    <t>/997/8/343/1129/549/856/444/366/</t>
  </si>
  <si>
    <t>SMT</t>
  </si>
  <si>
    <t>Submedial nucleus of the thalamus</t>
  </si>
  <si>
    <t>/997/8/567/688/695/315/922/368/</t>
  </si>
  <si>
    <t>PERI6b</t>
  </si>
  <si>
    <t>Perirhinal area, layer 6b</t>
  </si>
  <si>
    <t>/997/8/343/1065/354/370/372/</t>
  </si>
  <si>
    <t>ICB</t>
  </si>
  <si>
    <t>Infracerebellar nucleus</t>
  </si>
  <si>
    <t>/997/8/343/313/348/374/</t>
  </si>
  <si>
    <t>SNc</t>
  </si>
  <si>
    <t>Substantia nigra, compact part</t>
  </si>
  <si>
    <t>/997/8/567/688/695/315/669/425/377/</t>
  </si>
  <si>
    <t>VISpl6a</t>
  </si>
  <si>
    <t>Posterolateral visual area, layer 6a</t>
  </si>
  <si>
    <t>/997/1009/967/792/932/514/380/</t>
  </si>
  <si>
    <t>cuf</t>
  </si>
  <si>
    <t>cuneate fascicle</t>
  </si>
  <si>
    <t>/997/8/343/313/323/381/</t>
  </si>
  <si>
    <t>SNr</t>
  </si>
  <si>
    <t>Substantia nigra, reticular part</t>
  </si>
  <si>
    <t>/997/8/567/688/695/1089/1080/375/382/</t>
  </si>
  <si>
    <t>CA1</t>
  </si>
  <si>
    <t>Field CA1</t>
  </si>
  <si>
    <t>/997/8/343/1129/1097/157/390/</t>
  </si>
  <si>
    <t>SO</t>
  </si>
  <si>
    <t>Supraoptic nucleus</t>
  </si>
  <si>
    <t>/997/8/567/688/695/315/669/425/393/</t>
  </si>
  <si>
    <t>VISpl6b</t>
  </si>
  <si>
    <t>Posterolateral visual area, layer 6b</t>
  </si>
  <si>
    <t>/997/1009/1000/863/397/</t>
  </si>
  <si>
    <t>vtd</t>
  </si>
  <si>
    <t>ventral tegmental decussation</t>
  </si>
  <si>
    <t>/997/8/567/688/695/315/669/394/401/</t>
  </si>
  <si>
    <t>VISam4</t>
  </si>
  <si>
    <t>Anteromedial visual area, layer 4</t>
  </si>
  <si>
    <t>/997/8/567/623/477/278/403/</t>
  </si>
  <si>
    <t>MEA</t>
  </si>
  <si>
    <t>Medial amygdalar nucleus</t>
  </si>
  <si>
    <t>/997/8/567/688/695/315/714/723/412/</t>
  </si>
  <si>
    <t>ORBl2/3</t>
  </si>
  <si>
    <t>Orbital area, lateral part, layer 2/3</t>
  </si>
  <si>
    <t>/997/1009/967/933/413/</t>
  </si>
  <si>
    <t>vVIIIn</t>
  </si>
  <si>
    <t>vestibular nerve</t>
  </si>
  <si>
    <t>/997/8/343/1129/549/864/406/414/</t>
  </si>
  <si>
    <t>SPFm</t>
  </si>
  <si>
    <t>Subparafascicular nucleus, magnocellular part</t>
  </si>
  <si>
    <t>/997/8/567/688/695/315/669/409/421/</t>
  </si>
  <si>
    <t>VISl1</t>
  </si>
  <si>
    <t>Lateral visual area, layer 1</t>
  </si>
  <si>
    <t>/997/8/343/1129/549/864/406/422/</t>
  </si>
  <si>
    <t>SPFp</t>
  </si>
  <si>
    <t>Subparafascicular nucleus, parvicellular part</t>
  </si>
  <si>
    <t>/997/8/567/688/695/1089/1080/375/423/</t>
  </si>
  <si>
    <t>CA2</t>
  </si>
  <si>
    <t>Field CA2</t>
  </si>
  <si>
    <t>/997/8/567/688/695/315/895/427/</t>
  </si>
  <si>
    <t>ECT2/3</t>
  </si>
  <si>
    <t>Ectorhinal area/Layer 2/3</t>
  </si>
  <si>
    <t>/997/1009/991/768/1099/737/428/</t>
  </si>
  <si>
    <t>mct</t>
  </si>
  <si>
    <t>medial corticohypothalamic tract</t>
  </si>
  <si>
    <t>/997/8/343/1065/354/386/429/</t>
  </si>
  <si>
    <t>SPVC</t>
  </si>
  <si>
    <t>Spinal nucleus of the trigeminal, caudal part</t>
  </si>
  <si>
    <t>/997/8/567/688/695/315/254/886/430/</t>
  </si>
  <si>
    <t>RSPv2/3</t>
  </si>
  <si>
    <t>Retrosplenial area, ventral part, layer 2/3</t>
  </si>
  <si>
    <t>/997/8/567/688/695/315/669/394/433/</t>
  </si>
  <si>
    <t>VISam5</t>
  </si>
  <si>
    <t>Anteromedial visual area, layer 5</t>
  </si>
  <si>
    <t>/997/8/567/688/695/315/254/879/434/</t>
  </si>
  <si>
    <t>RSPd2/3</t>
  </si>
  <si>
    <t>Retrosplenial area, dorsal part, layer 2/3</t>
  </si>
  <si>
    <t>/997/1009/991/768/1099/737/436/</t>
  </si>
  <si>
    <t>fx</t>
  </si>
  <si>
    <t>columns of the fornix</t>
  </si>
  <si>
    <t>/997/8/343/1065/354/386/437/</t>
  </si>
  <si>
    <t>SPVI</t>
  </si>
  <si>
    <t>Spinal nucleus of the trigeminal, interpolar part</t>
  </si>
  <si>
    <t>/997/8/567/688/695/315/714/723/440/</t>
  </si>
  <si>
    <t>ORBl6a</t>
  </si>
  <si>
    <t>Orbital area, lateral part, layer 6a</t>
  </si>
  <si>
    <t>/997/8/567/688/695/315/669/394/441/</t>
  </si>
  <si>
    <t>VISam6b</t>
  </si>
  <si>
    <t>Anteromedial visual area, layer 6b</t>
  </si>
  <si>
    <t>/997/8/567/688/695/315/254/879/442/</t>
  </si>
  <si>
    <t>RSPd1</t>
  </si>
  <si>
    <t>Retrosplenial area, dorsal part, layer 1</t>
  </si>
  <si>
    <t>/997/1009/991/768/1099/618/443/</t>
  </si>
  <si>
    <t>dhc</t>
  </si>
  <si>
    <t>dorsal hippocampal commissure</t>
  </si>
  <si>
    <t>/997/8/343/1065/354/386/445/</t>
  </si>
  <si>
    <t>SPVO</t>
  </si>
  <si>
    <t>Spinal nucleus of the trigeminal, oral part</t>
  </si>
  <si>
    <t>/997/8/567/688/695/315/714/723/448/</t>
  </si>
  <si>
    <t>ORBl1</t>
  </si>
  <si>
    <t>Orbital area, lateral part, layer 1</t>
  </si>
  <si>
    <t>/997/1009/991/768/1099/618/449/</t>
  </si>
  <si>
    <t>vhc</t>
  </si>
  <si>
    <t>ventral hippocampal commissure</t>
  </si>
  <si>
    <t>/997/8/567/688/695/315/453/322/369/450/</t>
  </si>
  <si>
    <t>SSp-ul1</t>
  </si>
  <si>
    <t>Primary somatosensory area, upper limb, layer 1</t>
  </si>
  <si>
    <t>/997/8/567/688/703/295/451/</t>
  </si>
  <si>
    <t>BLAv</t>
  </si>
  <si>
    <t>Basolateral amygdalar nucleus, ventral part</t>
  </si>
  <si>
    <t>/997/8/343/1129/1097/141/452/</t>
  </si>
  <si>
    <t>MEPO</t>
  </si>
  <si>
    <t>Median preoptic nucleus</t>
  </si>
  <si>
    <t>/997/8/567/688/695/315/247/1027/456/</t>
  </si>
  <si>
    <t>AUDpo6b</t>
  </si>
  <si>
    <t>Posterior auditory area, layer 6b</t>
  </si>
  <si>
    <t>/997/8/343/313/339/460/</t>
  </si>
  <si>
    <t>MEV</t>
  </si>
  <si>
    <t>Midbrain trigeminal nucleus</t>
  </si>
  <si>
    <t>/997/8/567/688/695/315/453/322/361/461/</t>
  </si>
  <si>
    <t>SSp-tr6b</t>
  </si>
  <si>
    <t>Primary somatosensory area, trunk, layer 6b</t>
  </si>
  <si>
    <t>/997/8/567/688/695/1089/1080/375/463/</t>
  </si>
  <si>
    <t>CA3</t>
  </si>
  <si>
    <t>Field CA3</t>
  </si>
  <si>
    <t>/997/1009/991/768/1099/466/</t>
  </si>
  <si>
    <t>alv</t>
  </si>
  <si>
    <t>alveus</t>
  </si>
  <si>
    <t>/997/8/567/688/695/315/669/533/469/</t>
  </si>
  <si>
    <t>VISpm6b</t>
  </si>
  <si>
    <t>Posteromedial visual area, layer 6b</t>
  </si>
  <si>
    <t>/997/8/343/1129/1097/290/470/</t>
  </si>
  <si>
    <t>STN</t>
  </si>
  <si>
    <t>Subthalamic nucleus</t>
  </si>
  <si>
    <t>/997/8/567/623/477/</t>
  </si>
  <si>
    <t>STR</t>
  </si>
  <si>
    <t>Striatum</t>
  </si>
  <si>
    <t>/997/8/567/688/695/315/453/322/337/478/</t>
  </si>
  <si>
    <t>SSp-ll6a</t>
  </si>
  <si>
    <t>Primary somatosensory area, lower limb, layer 6a</t>
  </si>
  <si>
    <t>/997/1009/967/933/948/482/</t>
  </si>
  <si>
    <t>bic</t>
  </si>
  <si>
    <t>brachium of the inferior colliculus</t>
  </si>
  <si>
    <t>/997/8/343/1129/549/856/958/483/</t>
  </si>
  <si>
    <t>MH</t>
  </si>
  <si>
    <t>Medial habenula</t>
  </si>
  <si>
    <t>/997/8/567/688/695/315/714/731/484/</t>
  </si>
  <si>
    <t>ORBm1</t>
  </si>
  <si>
    <t>Orbital area, medial part, layer 1</t>
  </si>
  <si>
    <t>/997/8/567/688/695/315/714/723/488/</t>
  </si>
  <si>
    <t>ORBl6b</t>
  </si>
  <si>
    <t>Orbital area, lateral part, layer 6b</t>
  </si>
  <si>
    <t>/997/8/567/688/695/315/669/533/501/</t>
  </si>
  <si>
    <t>VISpm4</t>
  </si>
  <si>
    <t>Posteromedial visual area, layer 4</t>
  </si>
  <si>
    <t>/997/8/567/688/695/1089/822/502/</t>
  </si>
  <si>
    <t>SUB</t>
  </si>
  <si>
    <t>Subiculum</t>
  </si>
  <si>
    <t>/997/1009/967/933/948/506/</t>
  </si>
  <si>
    <t>das</t>
  </si>
  <si>
    <t>dorsal acoustic stria</t>
  </si>
  <si>
    <t>/997/8/567/688/695/698/507/</t>
  </si>
  <si>
    <t>MOB</t>
  </si>
  <si>
    <t>Main olfactory bulb</t>
  </si>
  <si>
    <t>/997/8/567/688/695/315/453/322/337/510/</t>
  </si>
  <si>
    <t>SSp-ll6b</t>
  </si>
  <si>
    <t>Primary somatosensory area, lower limb, layer 6b</t>
  </si>
  <si>
    <t>/997/8/512/</t>
  </si>
  <si>
    <t>CB</t>
  </si>
  <si>
    <t>Cerebellum</t>
  </si>
  <si>
    <t>/997/8/343/1129/1097/467/515/</t>
  </si>
  <si>
    <t>MPN</t>
  </si>
  <si>
    <t>Medial preoptic nucleus</t>
  </si>
  <si>
    <t>/997/8/567/688/695/315/247/1018/520/</t>
  </si>
  <si>
    <t>AUDv6a</t>
  </si>
  <si>
    <t>Ventral auditory area, layer 6a</t>
  </si>
  <si>
    <t>/997/8/343/1129/1097/141/523/</t>
  </si>
  <si>
    <t>MPO</t>
  </si>
  <si>
    <t>Medial preoptic area</t>
  </si>
  <si>
    <t>/997/8/343/1129/1097/467/331/525/</t>
  </si>
  <si>
    <t>SUM</t>
  </si>
  <si>
    <t>Supramammillary nucleus</t>
  </si>
  <si>
    <t>/997/8/567/688/695/1089/822/909/926/526/</t>
  </si>
  <si>
    <t>ENTm1</t>
  </si>
  <si>
    <t>Entorhinal area, medial part, dorsal zone, layer 1</t>
  </si>
  <si>
    <t>/997/8/567/688/695/315/247/1011/527/</t>
  </si>
  <si>
    <t>AUDd1</t>
  </si>
  <si>
    <t>Dorsal auditory area, layer 1</t>
  </si>
  <si>
    <t>/997/1009/991/768/1099/530/</t>
  </si>
  <si>
    <t>df</t>
  </si>
  <si>
    <t>dorsal fornix</t>
  </si>
  <si>
    <t>/997/8/343/313/323/1100/531/</t>
  </si>
  <si>
    <t>MPT</t>
  </si>
  <si>
    <t>Medial pretectal area</t>
  </si>
  <si>
    <t>/997/8/343/1065/771/987/534/</t>
  </si>
  <si>
    <t>SUT</t>
  </si>
  <si>
    <t>Supratrigeminal nucleus</t>
  </si>
  <si>
    <t>/997/1009/967/840/21/538/</t>
  </si>
  <si>
    <t>lotd</t>
  </si>
  <si>
    <t>dorsal limb</t>
  </si>
  <si>
    <t>/997/8/567/688/695/315/922/540/</t>
  </si>
  <si>
    <t>PERI1</t>
  </si>
  <si>
    <t>Perirhinal area, layer 1</t>
  </si>
  <si>
    <t>/997/8/567/688/695/315/254/886/542/</t>
  </si>
  <si>
    <t>RSPv1</t>
  </si>
  <si>
    <t>Retrosplenial area, ventral part, layer 1</t>
  </si>
  <si>
    <t>/997/8/567/688/695/1089/822/909/926/543/</t>
  </si>
  <si>
    <t>ENTm2</t>
  </si>
  <si>
    <t>Entorhinal area, medial part, dorsal zone, layer 2</t>
  </si>
  <si>
    <t>/997/8/567/623/477/278/536/544/</t>
  </si>
  <si>
    <t>CEAc</t>
  </si>
  <si>
    <t>Central amygdalar nucleus, capsular part</t>
  </si>
  <si>
    <t>/997/8/343/1129/549/</t>
  </si>
  <si>
    <t>TH</t>
  </si>
  <si>
    <t>Thalamus</t>
  </si>
  <si>
    <t>/997/8/567/623/477/278/536/551/</t>
  </si>
  <si>
    <t>CEAl</t>
  </si>
  <si>
    <t>Central amygdalar nucleus, lateral part</t>
  </si>
  <si>
    <t>/997/1009/960/752/1123/553/</t>
  </si>
  <si>
    <t>sctd</t>
  </si>
  <si>
    <t>dorsal spinocerebellar tract</t>
  </si>
  <si>
    <t>/997/8/567/688/695/315/44/556/</t>
  </si>
  <si>
    <t>ILA2/3</t>
  </si>
  <si>
    <t>Infralimbic area, layer 2/3</t>
  </si>
  <si>
    <t>/997/8/567/688/695/315/453/322/353/558/</t>
  </si>
  <si>
    <t>SSp-n1</t>
  </si>
  <si>
    <t>Primary somatosensory area, nose, layer 1</t>
  </si>
  <si>
    <t>/997/8/567/623/477/278/536/559/</t>
  </si>
  <si>
    <t>CEAm</t>
  </si>
  <si>
    <t>Central amygdalar nucleus, medial part</t>
  </si>
  <si>
    <t>/997/8/567/623/803/826/904/564/</t>
  </si>
  <si>
    <t>MS</t>
  </si>
  <si>
    <t>Medial septal nucleus</t>
  </si>
  <si>
    <t>/997/8/567/688/695/315/669/533/565/</t>
  </si>
  <si>
    <t>VISpm5</t>
  </si>
  <si>
    <t>Posteromedial visual area, layer 5</t>
  </si>
  <si>
    <t>/997/8/567/688/695/698/566/</t>
  </si>
  <si>
    <t>TR</t>
  </si>
  <si>
    <t>Postpiriform transition area</t>
  </si>
  <si>
    <t>/997/8/567/688/695/315/669/409/573/</t>
  </si>
  <si>
    <t>VISl4</t>
  </si>
  <si>
    <t>Lateral visual area, layer 4</t>
  </si>
  <si>
    <t>/997/8/343/1065/771/987/574/</t>
  </si>
  <si>
    <t>TRN</t>
  </si>
  <si>
    <t>Tegmental reticular nucleus</t>
  </si>
  <si>
    <t>/997/8/343/1129/549/856/51/575/</t>
  </si>
  <si>
    <t>CL</t>
  </si>
  <si>
    <t>Central lateral nucleus of the thalamus</t>
  </si>
  <si>
    <t>/997/8/343/1065/354/370/576/</t>
  </si>
  <si>
    <t>ACVII</t>
  </si>
  <si>
    <t>Accessory facial motor nucleus</t>
  </si>
  <si>
    <t>/997/8/567/688/695/315/453/322/369/577/</t>
  </si>
  <si>
    <t>SSp-ul4</t>
  </si>
  <si>
    <t>Primary somatosensory area, upper limb, layer 4</t>
  </si>
  <si>
    <t>/997/1009/983/776/956/579/</t>
  </si>
  <si>
    <t>ec</t>
  </si>
  <si>
    <t>external capsule</t>
  </si>
  <si>
    <t>/997/8/343/313/339/580/</t>
  </si>
  <si>
    <t>NB</t>
  </si>
  <si>
    <t>Nucleus of the brachium of the inferior colliculus</t>
  </si>
  <si>
    <t>/997/8/567/623/803/826/581/</t>
  </si>
  <si>
    <t>TRS</t>
  </si>
  <si>
    <t>Triangular nucleus of septum</t>
  </si>
  <si>
    <t>/997/8/567/688/695/315/714/731/582/</t>
  </si>
  <si>
    <t>ORBm2/3</t>
  </si>
  <si>
    <t>Orbital area, medial part, layer 2/3</t>
  </si>
  <si>
    <t>/997/8/567/688/703/583/</t>
  </si>
  <si>
    <t>CLA</t>
  </si>
  <si>
    <t>Claustrum</t>
  </si>
  <si>
    <t>/997/8/343/313/323/795/587/</t>
  </si>
  <si>
    <t>ND</t>
  </si>
  <si>
    <t>Nucleus of Darkschewitsch</t>
  </si>
  <si>
    <t>/997/8/567/688/695/315/31/48/588/</t>
  </si>
  <si>
    <t>ACAv1</t>
  </si>
  <si>
    <t>Anterior cingulate area, ventral part, layer 1</t>
  </si>
  <si>
    <t>/997/8/567/688/695/315/254/886/590/</t>
  </si>
  <si>
    <t>RSPv6a</t>
  </si>
  <si>
    <t>Retrosplenial area, ventral part, layer 6a</t>
  </si>
  <si>
    <t>/997/8/343/313/348/165/591/</t>
  </si>
  <si>
    <t>CLI</t>
  </si>
  <si>
    <t>Central linear nucleus raphe</t>
  </si>
  <si>
    <t>/997/8/567/688/695/315/669/385/593/</t>
  </si>
  <si>
    <t>VISp1</t>
  </si>
  <si>
    <t>Primary visual area, layer 1</t>
  </si>
  <si>
    <t>/997/1009/991/824/1083/595/</t>
  </si>
  <si>
    <t>fr</t>
  </si>
  <si>
    <t>fasciculus retroflexus</t>
  </si>
  <si>
    <t>/997/8/567/623/803/826/904/596/</t>
  </si>
  <si>
    <t>NDB</t>
  </si>
  <si>
    <t>Diagonal band nucleus</t>
  </si>
  <si>
    <t>/997/8/567/688/695/698/589/597/</t>
  </si>
  <si>
    <t>TTd</t>
  </si>
  <si>
    <t>Taenia tecta, dorsal part</t>
  </si>
  <si>
    <t>/997/8/567/688/695/315/247/1018/598/</t>
  </si>
  <si>
    <t>AUDv6b</t>
  </si>
  <si>
    <t>Ventral auditory area, layer 6b</t>
  </si>
  <si>
    <t>/997/8/343/1129/549/856/51/599/</t>
  </si>
  <si>
    <t>CM</t>
  </si>
  <si>
    <t>Central medial nucleus of the thalamus</t>
  </si>
  <si>
    <t>/997/8/567/688/695/315/247/1011/600/</t>
  </si>
  <si>
    <t>AUDd2/3</t>
  </si>
  <si>
    <t>Dorsal auditory area, layer 2/3</t>
  </si>
  <si>
    <t>/997/8/567/688/695/315/669/402/601/</t>
  </si>
  <si>
    <t>VISal6a</t>
  </si>
  <si>
    <t>Anterolateral visual area, layer 6a</t>
  </si>
  <si>
    <t>/997/1009/991/768/1099/603/</t>
  </si>
  <si>
    <t>fi</t>
  </si>
  <si>
    <t>fimbria</t>
  </si>
  <si>
    <t>/997/8/343/1065/771/1117/604/</t>
  </si>
  <si>
    <t>NI</t>
  </si>
  <si>
    <t>Nucleus incertus</t>
  </si>
  <si>
    <t>/997/8/567/688/695/698/589/605/</t>
  </si>
  <si>
    <t>TTv</t>
  </si>
  <si>
    <t>Taenia tecta, ventral part</t>
  </si>
  <si>
    <t>/997/8/567/688/695/315/714/746/608/</t>
  </si>
  <si>
    <t>ORBvl6a</t>
  </si>
  <si>
    <t>Orbital area, ventrolateral part, layer 6a</t>
  </si>
  <si>
    <t>/997/8/343/1129/549/864/609/</t>
  </si>
  <si>
    <t>SPA</t>
  </si>
  <si>
    <t>Subparafascicular area</t>
  </si>
  <si>
    <t>/997/8/567/688/695/315/254/879/610/</t>
  </si>
  <si>
    <t>RSPd5</t>
  </si>
  <si>
    <t>Retrosplenial area, dorsal part, layer 5</t>
  </si>
  <si>
    <t>/997/1009/991/824/1083/611/</t>
  </si>
  <si>
    <t>hbc</t>
  </si>
  <si>
    <t>habenular commissure</t>
  </si>
  <si>
    <t>/997/8/343/1065/771/1132/612/</t>
  </si>
  <si>
    <t>NLL</t>
  </si>
  <si>
    <t>Nucleus of the lateral lemniscus</t>
  </si>
  <si>
    <t>/997/8/567/688/695/315/669/409/613/</t>
  </si>
  <si>
    <t>VISl5</t>
  </si>
  <si>
    <t>Lateral visual area, layer 5</t>
  </si>
  <si>
    <t>/997/8/343/1129/1097/290/614/</t>
  </si>
  <si>
    <t>TU</t>
  </si>
  <si>
    <t>Tuberal nucleus</t>
  </si>
  <si>
    <t>/997/8/343/313/323/616/</t>
  </si>
  <si>
    <t>CUN</t>
  </si>
  <si>
    <t>Cuneiform nucleus</t>
  </si>
  <si>
    <t>/997/8/567/688/695/315/714/731/620/</t>
  </si>
  <si>
    <t>ORBm5</t>
  </si>
  <si>
    <t>Orbital area, medial part, layer 5</t>
  </si>
  <si>
    <t>/997/8/343/1065/771/987/621/</t>
  </si>
  <si>
    <t>V</t>
  </si>
  <si>
    <t>Motor nucleus of trigeminal</t>
  </si>
  <si>
    <t>/997/8/567/688/695/315/254/886/622/</t>
  </si>
  <si>
    <t>RSPv6b</t>
  </si>
  <si>
    <t>Retrosplenial area, ventral part, layer 6b</t>
  </si>
  <si>
    <t>/997/8/567/688/695/315/453/322/369/625/</t>
  </si>
  <si>
    <t>SSp-ul5</t>
  </si>
  <si>
    <t>Primary somatosensory area, upper limb, layer 5</t>
  </si>
  <si>
    <t>/997/8/343/313/323/1100/628/</t>
  </si>
  <si>
    <t>NOT</t>
  </si>
  <si>
    <t>Nucleus of the optic tract</t>
  </si>
  <si>
    <t>/997/8/343/1129/549/864/637/629/</t>
  </si>
  <si>
    <t>VAL</t>
  </si>
  <si>
    <t>Ventral anterior-lateral complex of the thalamus</t>
  </si>
  <si>
    <t>/997/8/567/688/695/315/714/723/630/</t>
  </si>
  <si>
    <t>ORBl5</t>
  </si>
  <si>
    <t>Orbital area, lateral part, layer 5</t>
  </si>
  <si>
    <t>/997/8/567/688/695/1089/1080/726/632/</t>
  </si>
  <si>
    <t>DG-sg</t>
  </si>
  <si>
    <t>Dentate gyrus, granule cell layer</t>
  </si>
  <si>
    <t>/997/1009/967/933/948/633/</t>
  </si>
  <si>
    <t>cic</t>
  </si>
  <si>
    <t>inferior colliculus commissure</t>
  </si>
  <si>
    <t>/997/8/343/313/323/1100/634/</t>
  </si>
  <si>
    <t>NPC</t>
  </si>
  <si>
    <t>Nucleus of the posterior commissure</t>
  </si>
  <si>
    <t>/997/8/567/688/695/315/1057/638/</t>
  </si>
  <si>
    <t>GU6a</t>
  </si>
  <si>
    <t>Gustatory areas, layer 6a</t>
  </si>
  <si>
    <t>/997/8/567/688/695/698/631/639/</t>
  </si>
  <si>
    <t>COAa</t>
  </si>
  <si>
    <t>Cortical amygdalar area, anterior part</t>
  </si>
  <si>
    <t>/997/8/343/1065/354/386/642/</t>
  </si>
  <si>
    <t>NTB</t>
  </si>
  <si>
    <t>Nucleus of the trapezoid body</t>
  </si>
  <si>
    <t>/997/8/567/688/695/315/247/1027/643/</t>
  </si>
  <si>
    <t>AUDpo2/3</t>
  </si>
  <si>
    <t>Posterior auditory area, layer 2/3</t>
  </si>
  <si>
    <t>/997/8/567/688/695/315/500/985/648/</t>
  </si>
  <si>
    <t>MOp5</t>
  </si>
  <si>
    <t>Primary motor area, Layer 5</t>
  </si>
  <si>
    <t>/997/8/567/688/695/315/669/402/649/</t>
  </si>
  <si>
    <t>VISal6b</t>
  </si>
  <si>
    <t>Anterolateral visual area, layer 6b</t>
  </si>
  <si>
    <t>/997/8/343/1065/354/386/651/</t>
  </si>
  <si>
    <t>NTS</t>
  </si>
  <si>
    <t>Nucleus of the solitary tract</t>
  </si>
  <si>
    <t>/997/8/343/1065/354/370/653/</t>
  </si>
  <si>
    <t>VI</t>
  </si>
  <si>
    <t>Abducens nucleus</t>
  </si>
  <si>
    <t>/997/8/567/688/695/315/453/322/353/654/</t>
  </si>
  <si>
    <t>SSp-n4</t>
  </si>
  <si>
    <t>Primary somatosensory area, nose, layer 4</t>
  </si>
  <si>
    <t>/997/8/567/688/695/698/631/647/655/</t>
  </si>
  <si>
    <t>COApl</t>
  </si>
  <si>
    <t>Cortical amygdalar area, posterior part, lateral zone</t>
  </si>
  <si>
    <t>/997/8/567/688/695/315/500/993/656/</t>
  </si>
  <si>
    <t>MOs1</t>
  </si>
  <si>
    <t>Secondary motor area, layer 1</t>
  </si>
  <si>
    <t>/997/8/567/688/695/315/453/322/345/657/</t>
  </si>
  <si>
    <t>SSp-m2/3</t>
  </si>
  <si>
    <t>Primary somatosensory area, mouth, layer 2/3</t>
  </si>
  <si>
    <t>/997/1009/967/933/948/658/</t>
  </si>
  <si>
    <t>ll</t>
  </si>
  <si>
    <t>lateral lemniscus</t>
  </si>
  <si>
    <t>/997/8/343/1065/354/370/661/</t>
  </si>
  <si>
    <t>VII</t>
  </si>
  <si>
    <t>Facial motor nucleus</t>
  </si>
  <si>
    <t>/997/8/567/688/695/315/1057/662/</t>
  </si>
  <si>
    <t>GU6b</t>
  </si>
  <si>
    <t>Gustatory areas, layer 6b</t>
  </si>
  <si>
    <t>/997/8/567/688/695/698/631/647/663/</t>
  </si>
  <si>
    <t>COApm</t>
  </si>
  <si>
    <t>Cortical amygdalar area, posterior part, medial zone</t>
  </si>
  <si>
    <t>/997/8/567/688/695/1089/822/909/926/664/</t>
  </si>
  <si>
    <t>ENTm3</t>
  </si>
  <si>
    <t>Entorhinal area, medial part, dorsal zone, layer 3</t>
  </si>
  <si>
    <t>/997/1009/967/840/21/665/</t>
  </si>
  <si>
    <t>lot</t>
  </si>
  <si>
    <t>lateral olfactory tract, body</t>
  </si>
  <si>
    <t>/997/8/567/688/695/315/184/667/</t>
  </si>
  <si>
    <t>FRP2/3</t>
  </si>
  <si>
    <t>Frontal pole, layer 2/3</t>
  </si>
  <si>
    <t>/997/8/567/688/695/315/453/322/361/670/</t>
  </si>
  <si>
    <t>SSp-tr2/3</t>
  </si>
  <si>
    <t>Primary somatosensory area, trunk, layer 2/3</t>
  </si>
  <si>
    <t>/997/8/567/688/695/315/254/894/671/</t>
  </si>
  <si>
    <t>RSPagl1</t>
  </si>
  <si>
    <t>Retrosplenial area, lateral agranular part, layer 1</t>
  </si>
  <si>
    <t>/997/8/567/623/477/485/672/</t>
  </si>
  <si>
    <t>CP</t>
  </si>
  <si>
    <t>Caudoputamen</t>
  </si>
  <si>
    <t>/997/1009/991/824/46/673/</t>
  </si>
  <si>
    <t>mp</t>
  </si>
  <si>
    <t>mammillary peduncle</t>
  </si>
  <si>
    <t>/997/8/567/688/695/315/95/119/675/</t>
  </si>
  <si>
    <t>AIv6a</t>
  </si>
  <si>
    <t>Agranular insular area, ventral part, layer 6a</t>
  </si>
  <si>
    <t>/997/8/567/688/695/315/247/1011/678/</t>
  </si>
  <si>
    <t>AUDd4</t>
  </si>
  <si>
    <t>Dorsal auditory area, layer 4</t>
  </si>
  <si>
    <t>/997/8/343/1065/771/1117/679/</t>
  </si>
  <si>
    <t>CS</t>
  </si>
  <si>
    <t>Superior central nucleus raphe</t>
  </si>
  <si>
    <t>/997/8/567/688/695/315/714/746/680/</t>
  </si>
  <si>
    <t>ORBvl6b</t>
  </si>
  <si>
    <t>Orbital area, ventrolateral part, layer 6b</t>
  </si>
  <si>
    <t>/997/1009/991/824/46/681/</t>
  </si>
  <si>
    <t>mtg</t>
  </si>
  <si>
    <t>mammillotegmental tract</t>
  </si>
  <si>
    <t>/997/8/343/1129/549/864/637/685/</t>
  </si>
  <si>
    <t>VM</t>
  </si>
  <si>
    <t>Ventral medial nucleus of the thalamus</t>
  </si>
  <si>
    <t>/997/8/567/688/695/315/254/886/687/</t>
  </si>
  <si>
    <t>RSPv5</t>
  </si>
  <si>
    <t>Retrosplenial area, ventral part, layer 5</t>
  </si>
  <si>
    <t>/997/8/343/1129/1097/141/689/</t>
  </si>
  <si>
    <t>VLPO</t>
  </si>
  <si>
    <t>Ventrolateral preoptic nucleus</t>
  </si>
  <si>
    <t>/997/1009/991/824/46/690/</t>
  </si>
  <si>
    <t>mtt</t>
  </si>
  <si>
    <t>mammillothalamic tract</t>
  </si>
  <si>
    <t>/997/8/567/688/695/315/922/692/</t>
  </si>
  <si>
    <t>PERI5</t>
  </si>
  <si>
    <t>Perirhinal area, layer 5</t>
  </si>
  <si>
    <t>/997/8/343/1129/1097/467/693/</t>
  </si>
  <si>
    <t>VMH</t>
  </si>
  <si>
    <t>Ventromedial hypothalamic nucleus</t>
  </si>
  <si>
    <t>/997/8/567/688/695/315/95/119/694/</t>
  </si>
  <si>
    <t>AIv2/3</t>
  </si>
  <si>
    <t>Agranular insular area, ventral part, layer 2/3</t>
  </si>
  <si>
    <t>/997/8/567/688/695/315/247/1027/696/</t>
  </si>
  <si>
    <t>AUDpo1</t>
  </si>
  <si>
    <t>Posterior auditory area, layer 1</t>
  </si>
  <si>
    <t>/997/1009/967/792/932/697/</t>
  </si>
  <si>
    <t>ml</t>
  </si>
  <si>
    <t>medial lemniscus</t>
  </si>
  <si>
    <t>/997/8/567/688/695/698/</t>
  </si>
  <si>
    <t>OLF</t>
  </si>
  <si>
    <t>Olfactory areas</t>
  </si>
  <si>
    <t>/997/8/567/688/695/315/95/119/699/</t>
  </si>
  <si>
    <t>AIv6b</t>
  </si>
  <si>
    <t>Agranular insular area, ventral part, layer 6b</t>
  </si>
  <si>
    <t>/997/8/567/688/695/315/453/322/353/702/</t>
  </si>
  <si>
    <t>SSp-n5</t>
  </si>
  <si>
    <t>Primary somatosensory area, nose, layer 5</t>
  </si>
  <si>
    <t>/997/8/567/688/703/</t>
  </si>
  <si>
    <t>CTXsp</t>
  </si>
  <si>
    <t>Cortical subplate</t>
  </si>
  <si>
    <t>/997/8/567/688/695/315/95/119/704/</t>
  </si>
  <si>
    <t>AIv1</t>
  </si>
  <si>
    <t>Agranular insular area, ventral part, layer 1</t>
  </si>
  <si>
    <t>/997/8/343/313/323/1100/706/</t>
  </si>
  <si>
    <t>OP</t>
  </si>
  <si>
    <t>Olivary pretectal nucleus</t>
  </si>
  <si>
    <t>/997/8/567/688/695/315/44/707/</t>
  </si>
  <si>
    <t>ILA1</t>
  </si>
  <si>
    <t>Infralimbic area, layer 1</t>
  </si>
  <si>
    <t>/997/8/343/1065/354/386/720/711/</t>
  </si>
  <si>
    <t>CU</t>
  </si>
  <si>
    <t>Cuneate nucleus</t>
  </si>
  <si>
    <t>/997/8/343/1129/549/864/637/709/718/</t>
  </si>
  <si>
    <t>VPL</t>
  </si>
  <si>
    <t>Ventral posterolateral nucleus of the thalamus</t>
  </si>
  <si>
    <t>/997/8/567/688/695/315/669/385/721/</t>
  </si>
  <si>
    <t>VISp4</t>
  </si>
  <si>
    <t>Primary visual area, layer 4</t>
  </si>
  <si>
    <t>/997/8/343/1129/549/864/637/709/725/</t>
  </si>
  <si>
    <t>VPLpc</t>
  </si>
  <si>
    <t>Ventral posterolateral nucleus of the thalamus, parvicellular part</t>
  </si>
  <si>
    <t>/997/8/567/688/695/1089/822/909/926/727/</t>
  </si>
  <si>
    <t>ENTm5</t>
  </si>
  <si>
    <t>Entorhinal area, medial part, dorsal zone, layer 5</t>
  </si>
  <si>
    <t>/997/1009/960/728/</t>
  </si>
  <si>
    <t>arb</t>
  </si>
  <si>
    <t>arbor vitae</t>
  </si>
  <si>
    <t>/997/8/567/688/695/315/541/729/</t>
  </si>
  <si>
    <t>TEa6a</t>
  </si>
  <si>
    <t>Temporal association areas, layer 6a</t>
  </si>
  <si>
    <t>/997/8/343/1129/1097/467/331/491/732/</t>
  </si>
  <si>
    <t>MMme</t>
  </si>
  <si>
    <t>Medial mammillary nucleus, median part</t>
  </si>
  <si>
    <t>/997/8/343/1129/549/864/637/709/733/</t>
  </si>
  <si>
    <t>VPM</t>
  </si>
  <si>
    <t>Ventral posteromedial nucleus of the thalamus</t>
  </si>
  <si>
    <t>/997/8/567/688/695/315/247/1002/735/</t>
  </si>
  <si>
    <t>AUDp1</t>
  </si>
  <si>
    <t>Primary auditory area, layer 1</t>
  </si>
  <si>
    <t>/997/8/343/1129/549/864/637/709/741/</t>
  </si>
  <si>
    <t>VPMpc</t>
  </si>
  <si>
    <t>Ventral posteromedial nucleus of the thalamus, parvicellular part</t>
  </si>
  <si>
    <t>/997/8/567/688/695/1089/822/909/926/743/</t>
  </si>
  <si>
    <t>ENTm6</t>
  </si>
  <si>
    <t>Entorhinal area, medial part, dorsal zone, layer 6</t>
  </si>
  <si>
    <t>/997/1009/960/744/</t>
  </si>
  <si>
    <t>cbc</t>
  </si>
  <si>
    <t>cerebellar commissure</t>
  </si>
  <si>
    <t>/997/8/343/313/323/749/</t>
  </si>
  <si>
    <t>VTA</t>
  </si>
  <si>
    <t>Ventral tegmental area</t>
  </si>
  <si>
    <t>/997/8/567/688/695/315/669/425/750/</t>
  </si>
  <si>
    <t>VISpl1</t>
  </si>
  <si>
    <t>Posterolateral visual area, layer 1</t>
  </si>
  <si>
    <t>/997/1009/991/824/46/753/</t>
  </si>
  <si>
    <t>pm</t>
  </si>
  <si>
    <t>principal mammillary tract</t>
  </si>
  <si>
    <t>/997/8/567/623/477/493/754/</t>
  </si>
  <si>
    <t>OT</t>
  </si>
  <si>
    <t>Olfactory tubercle</t>
  </si>
  <si>
    <t>/997/8/567/688/695/315/247/1018/755/</t>
  </si>
  <si>
    <t>AUDv2/3</t>
  </si>
  <si>
    <t>Ventral auditory area, layer 2/3</t>
  </si>
  <si>
    <t>/997/8/343/313/323/757/</t>
  </si>
  <si>
    <t>VTN</t>
  </si>
  <si>
    <t>Ventral tegmental nucleus</t>
  </si>
  <si>
    <t>/997/8/567/688/695/315/247/1027/759/</t>
  </si>
  <si>
    <t>AUDpo4</t>
  </si>
  <si>
    <t>Posterior auditory area, layer 4</t>
  </si>
  <si>
    <t>/997/8/343/1129/1097/141/763/</t>
  </si>
  <si>
    <t>OV</t>
  </si>
  <si>
    <t>Vascular organ of the lamina terminalis</t>
  </si>
  <si>
    <t>/997/8/343/1065/354/370/765/</t>
  </si>
  <si>
    <t>x</t>
  </si>
  <si>
    <t>Nucleus x</t>
  </si>
  <si>
    <t>/997/8/567/688/695/315/500/993/767/</t>
  </si>
  <si>
    <t>MOs5</t>
  </si>
  <si>
    <t>Secondary motor area, layer 5</t>
  </si>
  <si>
    <t>/997/8/343/1065/771/</t>
  </si>
  <si>
    <t>P</t>
  </si>
  <si>
    <t>Pons</t>
  </si>
  <si>
    <t>/997/8/567/688/695/315/31/48/772/</t>
  </si>
  <si>
    <t>ACAv5</t>
  </si>
  <si>
    <t>Anterior cingulate area, ventral part, layer 5</t>
  </si>
  <si>
    <t>/997/8/343/1065/354/370/773/</t>
  </si>
  <si>
    <t>XII</t>
  </si>
  <si>
    <t>Hypoglossal nucleus</t>
  </si>
  <si>
    <t>/997/8/567/688/695/315/254/894/774/</t>
  </si>
  <si>
    <t>RSPagl5</t>
  </si>
  <si>
    <t>Retrosplenial area, lateral agranular part, layer 5</t>
  </si>
  <si>
    <t>/997/1009/983/776/</t>
  </si>
  <si>
    <t>cc</t>
  </si>
  <si>
    <t>corpus callosum</t>
  </si>
  <si>
    <t>/997/8/567/688/695/315/669/385/778/</t>
  </si>
  <si>
    <t>VISp5</t>
  </si>
  <si>
    <t>Primary visual area, layer 5</t>
  </si>
  <si>
    <t>/997/8/567/688/703/780/</t>
  </si>
  <si>
    <t>PA</t>
  </si>
  <si>
    <t>Posterior amygdalar nucleus</t>
  </si>
  <si>
    <t>/997/8/343/1065/354/370/781/</t>
  </si>
  <si>
    <t>y</t>
  </si>
  <si>
    <t>Nucleus y</t>
  </si>
  <si>
    <t>/997/8/567/688/695/315/95/104/783/</t>
  </si>
  <si>
    <t>AId6a</t>
  </si>
  <si>
    <t>Agranular insular area, dorsal part, layer 6a</t>
  </si>
  <si>
    <t>/997/1009/983/784/</t>
  </si>
  <si>
    <t>cst</t>
  </si>
  <si>
    <t>corticospinal tract</t>
  </si>
  <si>
    <t>/997/8/567/688/695/315/541/786/</t>
  </si>
  <si>
    <t>TEa6b</t>
  </si>
  <si>
    <t>Temporal association areas, layer 6b</t>
  </si>
  <si>
    <t>/997/8/567/688/695/698/788/</t>
  </si>
  <si>
    <t>PAA</t>
  </si>
  <si>
    <t>Piriform-amygdalar area</t>
  </si>
  <si>
    <t>/997/8/567/688/695/315/247/1027/791/</t>
  </si>
  <si>
    <t>AUDpo5</t>
  </si>
  <si>
    <t>Posterior auditory area, layer 5</t>
  </si>
  <si>
    <t>/997/1009/967/901/229/794/</t>
  </si>
  <si>
    <t>sptV</t>
  </si>
  <si>
    <t>spinal tract of the trigeminal nerve</t>
  </si>
  <si>
    <t>/997/8/343/313/323/795/</t>
  </si>
  <si>
    <t>PAG</t>
  </si>
  <si>
    <t>Periaqueductal gray</t>
  </si>
  <si>
    <t>/997/8/343/1129/1097/290/797/</t>
  </si>
  <si>
    <t>ZI</t>
  </si>
  <si>
    <t>Zona incerta</t>
  </si>
  <si>
    <t>/997/1009/967/798/</t>
  </si>
  <si>
    <t>VIIn</t>
  </si>
  <si>
    <t>facial nerve</t>
  </si>
  <si>
    <t>/997/8/567/688/695/315/95/119/800/</t>
  </si>
  <si>
    <t>AIv5</t>
  </si>
  <si>
    <t>Agranular insular area, ventral part, layer 5</t>
  </si>
  <si>
    <t>/997/1009/991/824/1083/802/</t>
  </si>
  <si>
    <t>sm</t>
  </si>
  <si>
    <t>stria medullaris</t>
  </si>
  <si>
    <t>/997/8/567/623/803/</t>
  </si>
  <si>
    <t>PAL</t>
  </si>
  <si>
    <t>Pallidum</t>
  </si>
  <si>
    <t>/997/8/343/1129/1097/290/797/804/</t>
  </si>
  <si>
    <t>FF</t>
  </si>
  <si>
    <t>Fields of Forel</t>
  </si>
  <si>
    <t>/997/8/567/688/695/315/669/533/805/</t>
  </si>
  <si>
    <t>VISpm1</t>
  </si>
  <si>
    <t>Posteromedial visual area, layer 1</t>
  </si>
  <si>
    <t>/997/8/567/688/695/315/453/378/806/</t>
  </si>
  <si>
    <t>SSs2/3</t>
  </si>
  <si>
    <t>Supplemental somatosensory area, layer 2/3</t>
  </si>
  <si>
    <t>/997/8/567/688/695/315/31/48/810/</t>
  </si>
  <si>
    <t>ACAv6a</t>
  </si>
  <si>
    <t>Anterior cingulate area, ventral part, 6a</t>
  </si>
  <si>
    <t>/997/8/343/313/339/4/811/</t>
  </si>
  <si>
    <t>ICc</t>
  </si>
  <si>
    <t>Inferior colliculus, central nucleus</t>
  </si>
  <si>
    <t>/997/1009/960/752/326/812/</t>
  </si>
  <si>
    <t>dscp</t>
  </si>
  <si>
    <t>superior cerebellar peduncle decussation</t>
  </si>
  <si>
    <t>/997/8/567/688/695/698/814/</t>
  </si>
  <si>
    <t>DP</t>
  </si>
  <si>
    <t>Dorsal peduncular area</t>
  </si>
  <si>
    <t>/997/8/567/688/695/315/247/1002/816/</t>
  </si>
  <si>
    <t>AUDp4</t>
  </si>
  <si>
    <t>Primary auditory area, layer 4</t>
  </si>
  <si>
    <t>/997/8/567/688/695/315/31/48/819/</t>
  </si>
  <si>
    <t>ACAv6b</t>
  </si>
  <si>
    <t>Anterior cingulate area, ventral part, 6b</t>
  </si>
  <si>
    <t>/997/8/343/313/339/4/820/</t>
  </si>
  <si>
    <t>ICd</t>
  </si>
  <si>
    <t>Inferior colliculus, dorsal nucleus</t>
  </si>
  <si>
    <t>/997/8/567/688/695/315/669/385/821/</t>
  </si>
  <si>
    <t>VISp2/3</t>
  </si>
  <si>
    <t>Primary visual area, layer 2/3</t>
  </si>
  <si>
    <t>/997/8/567/688/695/315/44/827/</t>
  </si>
  <si>
    <t>ILA5</t>
  </si>
  <si>
    <t>Infralimbic area, layer 5</t>
  </si>
  <si>
    <t>/997/8/343/313/339/4/828/</t>
  </si>
  <si>
    <t>ICe</t>
  </si>
  <si>
    <t>Inferior colliculus, external nucleus</t>
  </si>
  <si>
    <t>/997/8/343/1129/1097/141/830/</t>
  </si>
  <si>
    <t>DMH</t>
  </si>
  <si>
    <t>Dorsomedial nucleus of the hypothalamus</t>
  </si>
  <si>
    <t>/997/8/567/688/695/315/95/104/831/</t>
  </si>
  <si>
    <t>AId6b</t>
  </si>
  <si>
    <t>Agranular insular area, dorsal part, layer 6b</t>
  </si>
  <si>
    <t>/997/1009/967/832/</t>
  </si>
  <si>
    <t>IIIn</t>
  </si>
  <si>
    <t>oculomotor nerve</t>
  </si>
  <si>
    <t>/997/8/343/313/339/302/834/</t>
  </si>
  <si>
    <t>SCzo</t>
  </si>
  <si>
    <t>Superior colliculus, zonal layer</t>
  </si>
  <si>
    <t>/997/8/567/688/695/315/895/836/</t>
  </si>
  <si>
    <t>ECT1</t>
  </si>
  <si>
    <t>Ectorhinal area/Layer 1</t>
  </si>
  <si>
    <t>/997/8/567/688/695/315/453/322/353/838/</t>
  </si>
  <si>
    <t>SSp-n2/3</t>
  </si>
  <si>
    <t>Primary somatosensory area, nose, layer 2/3</t>
  </si>
  <si>
    <t>/997/8/343/1065/354/370/839/</t>
  </si>
  <si>
    <t>DMX</t>
  </si>
  <si>
    <t>Dorsal motor nucleus of the vagus nerve</t>
  </si>
  <si>
    <t>/997/1009/967/933/948/841/</t>
  </si>
  <si>
    <t>tb</t>
  </si>
  <si>
    <t>trapezoid body</t>
  </si>
  <si>
    <t>/997/8/343/313/339/302/842/</t>
  </si>
  <si>
    <t>SCsg</t>
  </si>
  <si>
    <t>Superior colliculus, superficial gray layer</t>
  </si>
  <si>
    <t>/997/8/567/688/695/1089/822/843/</t>
  </si>
  <si>
    <t>PAR</t>
  </si>
  <si>
    <t>Parasubiculum</t>
  </si>
  <si>
    <t>/997/8/567/688/695/315/500/985/844/</t>
  </si>
  <si>
    <t>MOp6a</t>
  </si>
  <si>
    <t>Primary motor area, Layer 6a</t>
  </si>
  <si>
    <t>/997/8/512/519/846/</t>
  </si>
  <si>
    <t>DN</t>
  </si>
  <si>
    <t>Dentate nucleus</t>
  </si>
  <si>
    <t>/997/8/567/688/695/315/247/1002/847/</t>
  </si>
  <si>
    <t>AUDp5</t>
  </si>
  <si>
    <t>Primary auditory area, layer 5</t>
  </si>
  <si>
    <t>/997/8/567/688/695/315/677/849/</t>
  </si>
  <si>
    <t>VISC6b</t>
  </si>
  <si>
    <t>Visceral area, layer 6b</t>
  </si>
  <si>
    <t>/997/1009/960/752/326/850/</t>
  </si>
  <si>
    <t>uf</t>
  </si>
  <si>
    <t>uncinate fascicle</t>
  </si>
  <si>
    <t>/997/8/343/313/339/302/851/</t>
  </si>
  <si>
    <t>SCop</t>
  </si>
  <si>
    <t>Superior colliculus, optic layer</t>
  </si>
  <si>
    <t>/997/8/343/1065/354/370/852/</t>
  </si>
  <si>
    <t>PARN</t>
  </si>
  <si>
    <t>Parvicellular reticular nucleus</t>
  </si>
  <si>
    <t>/997/8/567/688/695/315/453/322/369/854/</t>
  </si>
  <si>
    <t>SSp-ul2/3</t>
  </si>
  <si>
    <t>Primary somatosensory area, upper limb, layer 2/3</t>
  </si>
  <si>
    <t>/997/8/567/688/695/315/677/857/</t>
  </si>
  <si>
    <t>VISC6a</t>
  </si>
  <si>
    <t>Visceral area, layer 6a</t>
  </si>
  <si>
    <t>/997/8/343/1065/354/370/859/</t>
  </si>
  <si>
    <t>PAS</t>
  </si>
  <si>
    <t>Parasolitary nucleus</t>
  </si>
  <si>
    <t>/997/8/567/688/695/315/453/378/862/</t>
  </si>
  <si>
    <t>SSs6a</t>
  </si>
  <si>
    <t>Supplemental somatosensory area, layer 6a</t>
  </si>
  <si>
    <t>/997/1009/1000/863/</t>
  </si>
  <si>
    <t>rust</t>
  </si>
  <si>
    <t>rubrospinal tract</t>
  </si>
  <si>
    <t>/997/1009/960/752/326/866/</t>
  </si>
  <si>
    <t>sctv</t>
  </si>
  <si>
    <t>ventral spinocerebellar tract</t>
  </si>
  <si>
    <t>/997/8/343/1065/771/1132/867/</t>
  </si>
  <si>
    <t>PB</t>
  </si>
  <si>
    <t>Parabrachial nucleus</t>
  </si>
  <si>
    <t>/997/8/567/688/695/315/669/425/869/</t>
  </si>
  <si>
    <t>VISpl4</t>
  </si>
  <si>
    <t>Posterolateral visual area, layer 4</t>
  </si>
  <si>
    <t>/997/8/343/313/348/165/872/</t>
  </si>
  <si>
    <t>DR</t>
  </si>
  <si>
    <t>Dorsal nucleus raphe</t>
  </si>
  <si>
    <t>/997/8/567/688/695/315/453/378/873/</t>
  </si>
  <si>
    <t>SSs1</t>
  </si>
  <si>
    <t>Supplemental somatosensory area, layer 1</t>
  </si>
  <si>
    <t>/997/8/343/313/339/874/</t>
  </si>
  <si>
    <t>PBG</t>
  </si>
  <si>
    <t>Parabigeminal nucleus</t>
  </si>
  <si>
    <t>/997/8/567/688/695/315/453/322/345/878/</t>
  </si>
  <si>
    <t>SSp-m1</t>
  </si>
  <si>
    <t>Primary somatosensory area, mouth, layer 1</t>
  </si>
  <si>
    <t>/997/8/343/1065/771/987/880/</t>
  </si>
  <si>
    <t>DTN</t>
  </si>
  <si>
    <t>Dorsal tegmental nucleus</t>
  </si>
  <si>
    <t>/997/8/567/688/695/315/500/985/882/</t>
  </si>
  <si>
    <t>MOp6b</t>
  </si>
  <si>
    <t>Primary motor area, Layer 6b</t>
  </si>
  <si>
    <t>/997/1009/991/768/884/</t>
  </si>
  <si>
    <t>amc</t>
  </si>
  <si>
    <t>amygdalar capsule</t>
  </si>
  <si>
    <t>/997/8/567/688/695/315/922/888/</t>
  </si>
  <si>
    <t>PERI2/3</t>
  </si>
  <si>
    <t>Perirhinal area, layer 2/3</t>
  </si>
  <si>
    <t>/997/8/567/688/695/315/453/322/353/889/</t>
  </si>
  <si>
    <t>SSp-n6a</t>
  </si>
  <si>
    <t>Primary somatosensory area, nose, layer 6a</t>
  </si>
  <si>
    <t>/997/8/567/688/695/315/453/378/893/</t>
  </si>
  <si>
    <t>SSs6b</t>
  </si>
  <si>
    <t>Supplemental somatosensory area, layer 6b</t>
  </si>
  <si>
    <t>/997/8/567/688/695/315/677/897/</t>
  </si>
  <si>
    <t>VISC1</t>
  </si>
  <si>
    <t>Visceral area, layer 1</t>
  </si>
  <si>
    <t>/997/8/343/1065/771/987/898/</t>
  </si>
  <si>
    <t>PCG</t>
  </si>
  <si>
    <t>Pontine central gray</t>
  </si>
  <si>
    <t>/997/1009/967/840/900/</t>
  </si>
  <si>
    <t>aco</t>
  </si>
  <si>
    <t>anterior commissure, olfactory limb</t>
  </si>
  <si>
    <t>/997/8/567/688/695/315/669/425/902/</t>
  </si>
  <si>
    <t>VISpl5</t>
  </si>
  <si>
    <t>Posterolateral visual area, layer 5</t>
  </si>
  <si>
    <t>/997/8/343/1065/354/386/903/</t>
  </si>
  <si>
    <t>ECU</t>
  </si>
  <si>
    <t>External cuneate nucleus</t>
  </si>
  <si>
    <t>/997/8/567/688/695/315/669/402/905/</t>
  </si>
  <si>
    <t>VISal2/3</t>
  </si>
  <si>
    <t>Anterolateral visual area, layer 2/3</t>
  </si>
  <si>
    <t>/997/8/567/688/695/315/254/894/906/</t>
  </si>
  <si>
    <t>RSPagl6a</t>
  </si>
  <si>
    <t>Retrosplenial area, lateral agranular part, layer 6a</t>
  </si>
  <si>
    <t>/997/8/343/1129/549/856/51/907/</t>
  </si>
  <si>
    <t>PCN</t>
  </si>
  <si>
    <t>Paracentral nucleus</t>
  </si>
  <si>
    <t>/997/1009/991/768/908/</t>
  </si>
  <si>
    <t>act</t>
  </si>
  <si>
    <t>anterior commissure, temporal limb</t>
  </si>
  <si>
    <t>/997/8/567/688/695/315/714/731/910/</t>
  </si>
  <si>
    <t>ORBm6a</t>
  </si>
  <si>
    <t>Orbital area, medial part, layer 6a</t>
  </si>
  <si>
    <t>/997/1009/967/911/</t>
  </si>
  <si>
    <t>IVn</t>
  </si>
  <si>
    <t>trochlear nerve</t>
  </si>
  <si>
    <t>/997/8/512/528/645/912/</t>
  </si>
  <si>
    <t>LING</t>
  </si>
  <si>
    <t>Lingula (I)</t>
  </si>
  <si>
    <t>/997/8/343/1129/1097/141/914/</t>
  </si>
  <si>
    <t>PD</t>
  </si>
  <si>
    <t>Posterodorsal preoptic nucleus</t>
  </si>
  <si>
    <t>/997/1009/967/848/916/</t>
  </si>
  <si>
    <t>bsc</t>
  </si>
  <si>
    <t>brachium of the superior colliculus</t>
  </si>
  <si>
    <t>/997/8/567/688/695/315/31/39/919/</t>
  </si>
  <si>
    <t>ACAd6a</t>
  </si>
  <si>
    <t>Anterior cingulate area, dorsal part, layer 6a</t>
  </si>
  <si>
    <t>/997/1009/983/784/924/</t>
  </si>
  <si>
    <t>cpd</t>
  </si>
  <si>
    <t>cerebal peduncle</t>
  </si>
  <si>
    <t>/997/8/567/688/695/315/31/39/927/</t>
  </si>
  <si>
    <t>ACAd6b</t>
  </si>
  <si>
    <t>Anterior cingulate area, dorsal part, layer 6b</t>
  </si>
  <si>
    <t>/997/8/567/688/695/315/453/322/353/929/</t>
  </si>
  <si>
    <t>SSp-n6b</t>
  </si>
  <si>
    <t>Primary somatosensory area, nose, layer 6b</t>
  </si>
  <si>
    <t>/997/8/343/1129/549/856/51/930/</t>
  </si>
  <si>
    <t>PF</t>
  </si>
  <si>
    <t>Parafascicular nucleus</t>
  </si>
  <si>
    <t>/997/8/343/1065/771/987/931/</t>
  </si>
  <si>
    <t>PG</t>
  </si>
  <si>
    <t>Pontine gray</t>
  </si>
  <si>
    <t>/997/8/567/688/695/315/31/39/935/</t>
  </si>
  <si>
    <t>ACAd1</t>
  </si>
  <si>
    <t>Anterior cingulate area, dorsal part, layer 1</t>
  </si>
  <si>
    <t>/997/8/512/528/645/936/</t>
  </si>
  <si>
    <t>DEC</t>
  </si>
  <si>
    <t>Declive (VI)</t>
  </si>
  <si>
    <t>/997/8/343/1065/354/370/135/939/</t>
  </si>
  <si>
    <t>AMBd</t>
  </si>
  <si>
    <t>Nucleus ambiguus, dorsal division</t>
  </si>
  <si>
    <t>/997/1009/991/768/940/</t>
  </si>
  <si>
    <t>cing</t>
  </si>
  <si>
    <t>cingulum bundle</t>
  </si>
  <si>
    <t>/997/8/567/688/695/315/500/985/943/</t>
  </si>
  <si>
    <t>MOp2/3</t>
  </si>
  <si>
    <t>Primary motor area, Layer 2/3</t>
  </si>
  <si>
    <t>/997/8/512/528/645/944/</t>
  </si>
  <si>
    <t>FOTU</t>
  </si>
  <si>
    <t>Folium-tuber vermis (VII)</t>
  </si>
  <si>
    <t>/997/8/567/688/695/315/453/322/369/945/</t>
  </si>
  <si>
    <t>SSp-ul6a</t>
  </si>
  <si>
    <t>Primary somatosensory area, upper limb, layer 6a</t>
  </si>
  <si>
    <t>/997/8/343/1129/1097/467/946/</t>
  </si>
  <si>
    <t>PH</t>
  </si>
  <si>
    <t>Posterior hypothalamic nucleus</t>
  </si>
  <si>
    <t>/997/1009/967/949/</t>
  </si>
  <si>
    <t>von</t>
  </si>
  <si>
    <t>vomeronasal nerve</t>
  </si>
  <si>
    <t>/997/8/567/688/695/315/453/322/345/950/</t>
  </si>
  <si>
    <t>SSp-m4</t>
  </si>
  <si>
    <t>Primary somatosensory area, mouth, layer 4</t>
  </si>
  <si>
    <t>/997/8/512/528/645/951/</t>
  </si>
  <si>
    <t>PYR</t>
  </si>
  <si>
    <t>Pyramus (VIII)</t>
  </si>
  <si>
    <t>/997/8/567/688/703/942/952/</t>
  </si>
  <si>
    <t>EPd</t>
  </si>
  <si>
    <t>Endopiriform nucleus, dorsal part</t>
  </si>
  <si>
    <t>/997/8/567/688/695/315/247/1002/954/</t>
  </si>
  <si>
    <t>AUDp6a</t>
  </si>
  <si>
    <t>Primary auditory area, layer 6a</t>
  </si>
  <si>
    <t>/997/8/343/1065/354/370/235/955/</t>
  </si>
  <si>
    <t>LRNm</t>
  </si>
  <si>
    <t>Lateral reticular nucleus, magnocellular part</t>
  </si>
  <si>
    <t>/997/1009/983/776/956/</t>
  </si>
  <si>
    <t>fa</t>
  </si>
  <si>
    <t>corpus callosum, anterior forceps</t>
  </si>
  <si>
    <t>/997/8/512/528/645/957/</t>
  </si>
  <si>
    <t>UVU</t>
  </si>
  <si>
    <t>Uvula (IX)</t>
  </si>
  <si>
    <t>/997/8/567/688/695/315/247/1018/959/</t>
  </si>
  <si>
    <t>AUDv1</t>
  </si>
  <si>
    <t>Ventral auditory area, layer 1</t>
  </si>
  <si>
    <t>/997/8/567/688/695/698/961/</t>
  </si>
  <si>
    <t>PIR</t>
  </si>
  <si>
    <t>Piriform area</t>
  </si>
  <si>
    <t>/997/8/567/688/695/315/500/993/962/</t>
  </si>
  <si>
    <t>MOs2/3</t>
  </si>
  <si>
    <t>Secondary motor area, layer 2/3</t>
  </si>
  <si>
    <t>/997/8/343/1065/354/370/235/963/</t>
  </si>
  <si>
    <t>LRNp</t>
  </si>
  <si>
    <t>Lateral reticular nucleus, parvicellular part</t>
  </si>
  <si>
    <t>/997/1009/983/776/964/</t>
  </si>
  <si>
    <t>ee</t>
  </si>
  <si>
    <t>corpus callosum, extreme capsule</t>
  </si>
  <si>
    <t>/997/8/567/688/695/315/254/894/965/</t>
  </si>
  <si>
    <t>RSPagl2/3</t>
  </si>
  <si>
    <t>Retrosplenial area, lateral agranular part, layer 2/3</t>
  </si>
  <si>
    <t>/997/8/567/688/703/942/966/</t>
  </si>
  <si>
    <t>EPv</t>
  </si>
  <si>
    <t>Endopiriform nucleus, ventral part</t>
  </si>
  <si>
    <t>/997/8/512/528/645/968/</t>
  </si>
  <si>
    <t>NOD</t>
  </si>
  <si>
    <t>Nodulus (X)</t>
  </si>
  <si>
    <t>/997/8/567/688/695/315/714/746/969/</t>
  </si>
  <si>
    <t>ORBvl1</t>
  </si>
  <si>
    <t>Orbital area, ventrolateral part, layer 1</t>
  </si>
  <si>
    <t>/997/8/343/1065/354/370/938/970/</t>
  </si>
  <si>
    <t>PGRNd</t>
  </si>
  <si>
    <t>Paragigantocellular reticular nucleus, dorsal part</t>
  </si>
  <si>
    <t>/997/1009/983/776/971/</t>
  </si>
  <si>
    <t>fp</t>
  </si>
  <si>
    <t>corpus callosum, posterior forceps</t>
  </si>
  <si>
    <t>/997/8/567/688/695/315/669/409/973/</t>
  </si>
  <si>
    <t>VISl2/3</t>
  </si>
  <si>
    <t>Lateral visual area, layer 2/3</t>
  </si>
  <si>
    <t>/997/8/567/688/695/315/453/322/345/974/</t>
  </si>
  <si>
    <t>SSp-m5</t>
  </si>
  <si>
    <t>Primary somatosensory area, mouth, layer 5</t>
  </si>
  <si>
    <t>/997/8/343/313/323/975/</t>
  </si>
  <si>
    <t>EW</t>
  </si>
  <si>
    <t>Edinger-Westphal nucleus</t>
  </si>
  <si>
    <t>/997/8/512/528/645/920/976/</t>
  </si>
  <si>
    <t>CENT2</t>
  </si>
  <si>
    <t>Lobule II</t>
  </si>
  <si>
    <t>/997/8/567/688/695/315/895/977/</t>
  </si>
  <si>
    <t>ECT6a</t>
  </si>
  <si>
    <t>Ectorhinal area/Layer 6a</t>
  </si>
  <si>
    <t>/997/8/343/1065/354/370/938/978/</t>
  </si>
  <si>
    <t>PGRNl</t>
  </si>
  <si>
    <t>Paragigantocellular reticular nucleus, lateral part</t>
  </si>
  <si>
    <t>/997/8/343/1129/1097/467/980/</t>
  </si>
  <si>
    <t>PMd</t>
  </si>
  <si>
    <t>Dorsal premammillary nucleus</t>
  </si>
  <si>
    <t>/997/8/567/688/695/315/453/322/329/981/</t>
  </si>
  <si>
    <t>SSp-bfd1</t>
  </si>
  <si>
    <t>Primary somatosensory area, barrel field, layer 1</t>
  </si>
  <si>
    <t>/997/8/567/688/695/1089/1080/982/</t>
  </si>
  <si>
    <t>FC</t>
  </si>
  <si>
    <t>Fasciola cinerea</t>
  </si>
  <si>
    <t>/997/8/512/528/645/920/984/</t>
  </si>
  <si>
    <t>CENT3</t>
  </si>
  <si>
    <t>Lobule III</t>
  </si>
  <si>
    <t>/997/1009/983/776/986/</t>
  </si>
  <si>
    <t>ccs</t>
  </si>
  <si>
    <t>corpus callosum, splenium</t>
  </si>
  <si>
    <t>/997/8/567/688/695/315/895/988/</t>
  </si>
  <si>
    <t>ECT5</t>
  </si>
  <si>
    <t>Ectorhinal area/Layer 5</t>
  </si>
  <si>
    <t>/997/8/512/519/989/</t>
  </si>
  <si>
    <t>FN</t>
  </si>
  <si>
    <t>Fastigial nucleus</t>
  </si>
  <si>
    <t>/997/8/567/688/695/315/247/1018/990/</t>
  </si>
  <si>
    <t>AUDv4</t>
  </si>
  <si>
    <t>Ventral auditory area, layer 4</t>
  </si>
  <si>
    <t>/997/8/567/688/695/315/95/104/996/</t>
  </si>
  <si>
    <t>AId1</t>
  </si>
  <si>
    <t>Agranular insular area, dorsal part, layer 1</t>
  </si>
  <si>
    <t>/997/</t>
  </si>
  <si>
    <t>root</t>
  </si>
  <si>
    <t>/997/8/567/623/477/493/998/</t>
  </si>
  <si>
    <t>FS</t>
  </si>
  <si>
    <t>Fundus of striatum</t>
  </si>
  <si>
    <t>/997/8/343/1129/1097/467/1004/</t>
  </si>
  <si>
    <t>PMv</t>
  </si>
  <si>
    <t>Ventral premammillary nucleus</t>
  </si>
  <si>
    <t>/997/8/567/688/695/315/247/1002/1005/</t>
  </si>
  <si>
    <t>AUDp6b</t>
  </si>
  <si>
    <t>Primary auditory area, layer 6b</t>
  </si>
  <si>
    <t>/997/8/567/688/695/315/453/322/361/1006/</t>
  </si>
  <si>
    <t>SSp-tr1</t>
  </si>
  <si>
    <t>Primary somatosensory area, trunk, layer 1</t>
  </si>
  <si>
    <t>/997/8/512/528/1073/1007/</t>
  </si>
  <si>
    <t>SIM</t>
  </si>
  <si>
    <t>Simple lobule</t>
  </si>
  <si>
    <t>/997/1009/</t>
  </si>
  <si>
    <t>fiber tracts</t>
  </si>
  <si>
    <t>/997/8/567/688/695/315/677/1010/</t>
  </si>
  <si>
    <t>VISC4</t>
  </si>
  <si>
    <t>Visceral area, layer 4</t>
  </si>
  <si>
    <t>/997/8/567/688/695/315/31/39/1015/</t>
  </si>
  <si>
    <t>ACAd5</t>
  </si>
  <si>
    <t>Anterior cingulate area, dorsal part, layer 5</t>
  </si>
  <si>
    <t>/997/1009/967/840/1016/</t>
  </si>
  <si>
    <t>onl</t>
  </si>
  <si>
    <t>olfactory nerve layer of main olfactory bulb</t>
  </si>
  <si>
    <t>/997/8/343/1129/549/856/138/1020/</t>
  </si>
  <si>
    <t>PO</t>
  </si>
  <si>
    <t>Posterior complex of the thalamus</t>
  </si>
  <si>
    <t>/997/8/567/688/695/315/500/993/1021/</t>
  </si>
  <si>
    <t>MOs6a</t>
  </si>
  <si>
    <t>Secondary motor area, layer 6a</t>
  </si>
  <si>
    <t>/997/8/567/623/803/818/1022/</t>
  </si>
  <si>
    <t>GPe</t>
  </si>
  <si>
    <t>Globus pallidus, external segment</t>
  </si>
  <si>
    <t>/997/8/567/688/695/315/247/1018/1023/</t>
  </si>
  <si>
    <t>AUDv5</t>
  </si>
  <si>
    <t>Ventral auditory area, layer 5</t>
  </si>
  <si>
    <t>/997/8/512/528/1073/1025/</t>
  </si>
  <si>
    <t>PRM</t>
  </si>
  <si>
    <t>Paramedian lobule</t>
  </si>
  <si>
    <t>/997/8/567/688/695/315/453/322/369/1026/</t>
  </si>
  <si>
    <t>SSp-ul6b</t>
  </si>
  <si>
    <t>Primary somatosensory area, upper limb, layer 6b</t>
  </si>
  <si>
    <t>/997/8/343/1129/549/856/138/1029/</t>
  </si>
  <si>
    <t>POL</t>
  </si>
  <si>
    <t>Posterior limiting nucleus of the thalamus</t>
  </si>
  <si>
    <t>/997/8/567/688/695/315/453/322/337/1030/</t>
  </si>
  <si>
    <t>SSp-ll1</t>
  </si>
  <si>
    <t>Primary somatosensory area, lower limb, layer 1</t>
  </si>
  <si>
    <t>/997/8/567/623/803/818/1031/</t>
  </si>
  <si>
    <t>GPi</t>
  </si>
  <si>
    <t>Globus pallidus, internal segment</t>
  </si>
  <si>
    <t>/997/8/512/528/1073/1033/</t>
  </si>
  <si>
    <t>COPY</t>
  </si>
  <si>
    <t>Copula pyramidis</t>
  </si>
  <si>
    <t>/997/8/567/688/695/315/453/378/1035/</t>
  </si>
  <si>
    <t>SSs4</t>
  </si>
  <si>
    <t>Supplemental somatosensory area, layer 4</t>
  </si>
  <si>
    <t>/997/8/567/688/695/1089/822/1037/</t>
  </si>
  <si>
    <t>POST</t>
  </si>
  <si>
    <t>Postsubiculum</t>
  </si>
  <si>
    <t>/997/8/567/688/695/315/453/322/329/1038/</t>
  </si>
  <si>
    <t>SSp-bfd6a</t>
  </si>
  <si>
    <t>Primary somatosensory area, barrel field, layer 6a</t>
  </si>
  <si>
    <t>/997/8/343/1065/354/386/720/1039/</t>
  </si>
  <si>
    <t>GR</t>
  </si>
  <si>
    <t>Gracile nucleus</t>
  </si>
  <si>
    <t>/997/8/512/528/1073/1041/</t>
  </si>
  <si>
    <t>PFL</t>
  </si>
  <si>
    <t>Paraflocculus</t>
  </si>
  <si>
    <t>/997/1009/1000/877/1043/</t>
  </si>
  <si>
    <t>tspc</t>
  </si>
  <si>
    <t>crossed tectospinal pathway</t>
  </si>
  <si>
    <t>/997/8/343/1129/549/864/1044/</t>
  </si>
  <si>
    <t>PP</t>
  </si>
  <si>
    <t>Peripeduncular nucleus</t>
  </si>
  <si>
    <t>/997/8/567/688/695/315/895/1045/</t>
  </si>
  <si>
    <t>ECT6b</t>
  </si>
  <si>
    <t>Ectorhinal area/Layer 6b</t>
  </si>
  <si>
    <t>/997/8/567/688/695/315/669/394/1046/</t>
  </si>
  <si>
    <t>VISam6a</t>
  </si>
  <si>
    <t>Anteromedial visual area, layer 6a</t>
  </si>
  <si>
    <t>/997/8/567/688/695/315/453/322/329/1047/</t>
  </si>
  <si>
    <t>SSp-bfd4</t>
  </si>
  <si>
    <t>Primary somatosensory area, barrel field, layer 4</t>
  </si>
  <si>
    <t>/997/8/343/1065/354/370/1048/</t>
  </si>
  <si>
    <t>GRN</t>
  </si>
  <si>
    <t>Gigantocellular reticular nucleus</t>
  </si>
  <si>
    <t>/997/8/512/528/1073/1049/</t>
  </si>
  <si>
    <t>FL</t>
  </si>
  <si>
    <t>Flocculus</t>
  </si>
  <si>
    <t>/997/8/343/313/348/1052/</t>
  </si>
  <si>
    <t>PPN</t>
  </si>
  <si>
    <t>Pedunculopontine nucleus</t>
  </si>
  <si>
    <t>/997/8/567/688/695/315/44/1054/</t>
  </si>
  <si>
    <t>ILA6a</t>
  </si>
  <si>
    <t>Infralimbic area, layer 6a</t>
  </si>
  <si>
    <t>/997/8/512/528/1073/1017/1056/</t>
  </si>
  <si>
    <t>ANcr1</t>
  </si>
  <si>
    <t>Crus 1</t>
  </si>
  <si>
    <t>/997/8/567/688/695/315/677/1058/</t>
  </si>
  <si>
    <t>VISC5</t>
  </si>
  <si>
    <t>Visceral area, layer 5</t>
  </si>
  <si>
    <t>/997/1009/1000/877/1060/</t>
  </si>
  <si>
    <t>dtd</t>
  </si>
  <si>
    <t>doral tegmental decussation</t>
  </si>
  <si>
    <t>/997/8/343/313/323/1100/1061/</t>
  </si>
  <si>
    <t>PPT</t>
  </si>
  <si>
    <t>Posterior pretectal nucleus</t>
  </si>
  <si>
    <t>/997/8/567/688/695/315/453/322/329/1062/</t>
  </si>
  <si>
    <t>SSp-bfd6b</t>
  </si>
  <si>
    <t>Primary somatosensory area, barrel field, layer 6b</t>
  </si>
  <si>
    <t>/997/8/512/528/1073/1017/1064/</t>
  </si>
  <si>
    <t>ANcr2</t>
  </si>
  <si>
    <t>Crus 2</t>
  </si>
  <si>
    <t>/997/8/567/688/695/315/669/394/1066/</t>
  </si>
  <si>
    <t>VISam2/3</t>
  </si>
  <si>
    <t>Anteromedial visual area, layer 2/3</t>
  </si>
  <si>
    <t>/997/8/343/1065/354/370/1069/</t>
  </si>
  <si>
    <t>PPY</t>
  </si>
  <si>
    <t>Parapyramidal nucleus</t>
  </si>
  <si>
    <t>/997/8/567/688/695/315/453/322/329/1070/</t>
  </si>
  <si>
    <t>SSp-bfd5</t>
  </si>
  <si>
    <t>Primary somatosensory area, barrel field, layer 5</t>
  </si>
  <si>
    <t>/997/8/343/1129/549/864/1008/475/1072/</t>
  </si>
  <si>
    <t>MGd</t>
  </si>
  <si>
    <t>Medial geniculate complex, dorsal part</t>
  </si>
  <si>
    <t>/997/8/567/688/695/315/669/402/1074/</t>
  </si>
  <si>
    <t>VISal1</t>
  </si>
  <si>
    <t>Anterolateral visual area, layer 1</t>
  </si>
  <si>
    <t>/997/8/343/1129/549/856/444/1077/</t>
  </si>
  <si>
    <t>PR</t>
  </si>
  <si>
    <t>Perireunensis nucleus</t>
  </si>
  <si>
    <t>/997/8/343/1129/549/864/1008/475/1079/</t>
  </si>
  <si>
    <t>MGv</t>
  </si>
  <si>
    <t>Medial geniculate complex, ventral part</t>
  </si>
  <si>
    <t>/997/8/567/688/695/315/44/1081/</t>
  </si>
  <si>
    <t>ILA6b</t>
  </si>
  <si>
    <t>Infralimbic area, layer 6b</t>
  </si>
  <si>
    <t>/997/8/567/688/695/1089/822/1084/</t>
  </si>
  <si>
    <t>PRE</t>
  </si>
  <si>
    <t>Presubiculum</t>
  </si>
  <si>
    <t>/997/8/567/688/695/315/500/993/1085/</t>
  </si>
  <si>
    <t>MOs6b</t>
  </si>
  <si>
    <t>Secondary motor area, layer 6b</t>
  </si>
  <si>
    <t>/997/8/567/688/695/315/453/322/361/1086/</t>
  </si>
  <si>
    <t>SSp-tr4</t>
  </si>
  <si>
    <t>Primary somatosensory area, trunk, layer 4</t>
  </si>
  <si>
    <t>/997/8/343/1129/549/864/1008/475/1088/</t>
  </si>
  <si>
    <t>MGm</t>
  </si>
  <si>
    <t>Medial geniculate complex, medial part</t>
  </si>
  <si>
    <t>/997/8/567/688/695/1089/</t>
  </si>
  <si>
    <t>HPF</t>
  </si>
  <si>
    <t>Hippocampal formation</t>
  </si>
  <si>
    <t>/997/8/567/688/695/315/453/378/1090/</t>
  </si>
  <si>
    <t>SSs5</t>
  </si>
  <si>
    <t>Supplemental somatosensory area, layer 5</t>
  </si>
  <si>
    <t>/997/8/512/528/645/928/1091/</t>
  </si>
  <si>
    <t>CUL4, 5</t>
  </si>
  <si>
    <t>Lobules IV-V</t>
  </si>
  <si>
    <t>/997/1009/983/896/1092/</t>
  </si>
  <si>
    <t>em</t>
  </si>
  <si>
    <t>external medullary lamina of the thalamus</t>
  </si>
  <si>
    <t>/997/8/343/1065/771/987/1093/</t>
  </si>
  <si>
    <t>PRNc</t>
  </si>
  <si>
    <t>Pontine reticular nucleus, caudal part</t>
  </si>
  <si>
    <t>/997/8/567/688/695/315/453/322/337/1094/</t>
  </si>
  <si>
    <t>SSp-ll4</t>
  </si>
  <si>
    <t>Primary somatosensory area, lower limb, layer 4</t>
  </si>
  <si>
    <t>/997/8/343/1129/549/856/239/127/1096/</t>
  </si>
  <si>
    <t>AMd</t>
  </si>
  <si>
    <t>Anteromedial nucleus, dorsal part</t>
  </si>
  <si>
    <t>/997/8/343/1129/1097/</t>
  </si>
  <si>
    <t>HY</t>
  </si>
  <si>
    <t>Hypothalamus</t>
  </si>
  <si>
    <t>/997/8/343/1065/354/370/395/1098/</t>
  </si>
  <si>
    <t>MDRNd</t>
  </si>
  <si>
    <t>Medullary reticular nucleus, dorsal part</t>
  </si>
  <si>
    <t>/997/8/567/688/695/315/95/104/1101/</t>
  </si>
  <si>
    <t>AId5</t>
  </si>
  <si>
    <t>Agranular insular area, dorsal part, layer 5</t>
  </si>
  <si>
    <t>/997/8/567/688/695/315/453/322/345/1102/</t>
  </si>
  <si>
    <t>SSp-m6a</t>
  </si>
  <si>
    <t>Primary somatosensory area, mouth, layer 6a</t>
  </si>
  <si>
    <t>/997/8/343/1129/549/856/239/127/1104/</t>
  </si>
  <si>
    <t>AMv</t>
  </si>
  <si>
    <t>Anteromedial nucleus, ventral part</t>
  </si>
  <si>
    <t>/997/8/567/623/477/278/1105/</t>
  </si>
  <si>
    <t>IA</t>
  </si>
  <si>
    <t>Intercalated amygdalar nucleus</t>
  </si>
  <si>
    <t>/997/8/567/688/695/315/677/1106/</t>
  </si>
  <si>
    <t>VISC2/3</t>
  </si>
  <si>
    <t>Visceral area, layer 2/3</t>
  </si>
  <si>
    <t>/997/8/343/1065/354/370/395/1107/</t>
  </si>
  <si>
    <t>MDRNv</t>
  </si>
  <si>
    <t>Medullary reticular nucleus, ventral part</t>
  </si>
  <si>
    <t>/997/1009/983/776/1108/</t>
  </si>
  <si>
    <t>ccg</t>
  </si>
  <si>
    <t>genu of corpus callosum</t>
  </si>
  <si>
    <t>/997/8/343/1129/1097/141/1109/</t>
  </si>
  <si>
    <t>PS</t>
  </si>
  <si>
    <t>Parastrial nucleus</t>
  </si>
  <si>
    <t>/997/8/567/688/695/315/453/322/361/1111/</t>
  </si>
  <si>
    <t>SSp-tr5</t>
  </si>
  <si>
    <t>Primary somatosensory area, trunk, layer 5</t>
  </si>
  <si>
    <t>/997/8/343/1129/549/856/239/1113/</t>
  </si>
  <si>
    <t>IAD</t>
  </si>
  <si>
    <t>Interanterodorsal nucleus of the thalamus</t>
  </si>
  <si>
    <t>/997/8/567/688/695/315/669/402/1114/</t>
  </si>
  <si>
    <t>VISal4</t>
  </si>
  <si>
    <t>Anterolateral visual area, layer 4</t>
  </si>
  <si>
    <t>/997/1009/967/798/1116/</t>
  </si>
  <si>
    <t>gVIIn</t>
  </si>
  <si>
    <t>genu of the facial nerve</t>
  </si>
  <si>
    <t>/997/8/343/1129/549/856/239/1120/</t>
  </si>
  <si>
    <t>IAM</t>
  </si>
  <si>
    <t>Interanteromedial nucleus of the thalamus</t>
  </si>
  <si>
    <t>/997/8/567/688/695/1089/822/909/918/1121/</t>
  </si>
  <si>
    <t>ENTl1</t>
  </si>
  <si>
    <t>Entorhinal area, lateral part, layer 1</t>
  </si>
  <si>
    <t>/997/1009/960/752/1123/</t>
  </si>
  <si>
    <t>icp</t>
  </si>
  <si>
    <t>inferior cerebellar peduncle</t>
  </si>
  <si>
    <t>/997/8/567/688/695/315/714/746/1125/</t>
  </si>
  <si>
    <t>ORBvl5</t>
  </si>
  <si>
    <t>Orbital area, ventrolateral part, layer 5</t>
  </si>
  <si>
    <t>/997/8/343/1129/1097/467/331/557/1126/</t>
  </si>
  <si>
    <t>TMd</t>
  </si>
  <si>
    <t>Tuberomammillary nucleus, dorsal part</t>
  </si>
  <si>
    <t>/997/8/567/688/695/315/541/1127/</t>
  </si>
  <si>
    <t>TEa2/3</t>
  </si>
  <si>
    <t>Temporal association areas, layer 2/3</t>
  </si>
  <si>
    <t>/997/8/567/688/695/315/453/322/337/1128/</t>
  </si>
  <si>
    <t>SSp-ll5</t>
  </si>
  <si>
    <t>Primary somatosensory area, lower limb, layer 5</t>
  </si>
  <si>
    <t>/997/8/567/688/695/698/619/1139/</t>
  </si>
  <si>
    <t>NLOT3</t>
  </si>
  <si>
    <t>Nucleus of the lateral olfactory tract, layer 3</t>
  </si>
  <si>
    <t>/997/8/343/1129/1097/1140/</t>
  </si>
  <si>
    <t>ME</t>
  </si>
  <si>
    <t>Median eminence</t>
  </si>
  <si>
    <t>/997/8/567/688/695/1089/1080/726/1141/</t>
  </si>
  <si>
    <t>DG-mo</t>
  </si>
  <si>
    <t>Dentate gyrus, molecular layer</t>
  </si>
  <si>
    <t>/997/8/567/688/695/1089/1080/726/1142/</t>
  </si>
  <si>
    <t>DG-po</t>
  </si>
  <si>
    <t>Dentate gyrus, polymorph layer</t>
  </si>
  <si>
    <t>IDPath</t>
  </si>
  <si>
    <t>LabelAbrv</t>
  </si>
  <si>
    <t>LabelName</t>
  </si>
  <si>
    <t>RegionID</t>
  </si>
  <si>
    <r>
      <rPr>
        <b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from cell counting software (All subregions including layers and sub-parts)</t>
    </r>
  </si>
  <si>
    <r>
      <rPr>
        <b/>
        <sz val="11"/>
        <color theme="1"/>
        <rFont val="Calibri"/>
        <family val="2"/>
        <scheme val="minor"/>
      </rPr>
      <t>Level of analysis 1</t>
    </r>
    <r>
      <rPr>
        <sz val="12"/>
        <color theme="1"/>
        <rFont val="Calibri"/>
        <family val="2"/>
        <scheme val="minor"/>
      </rPr>
      <t xml:space="preserve"> (including layers and sub-parts; no ventricles or fiber tracts)</t>
    </r>
  </si>
  <si>
    <r>
      <rPr>
        <b/>
        <sz val="11"/>
        <color theme="1"/>
        <rFont val="Calibri"/>
        <family val="2"/>
        <scheme val="minor"/>
      </rPr>
      <t>Level 2</t>
    </r>
    <r>
      <rPr>
        <sz val="11"/>
        <color theme="1"/>
        <rFont val="Calibri"/>
        <family val="2"/>
        <scheme val="minor"/>
      </rPr>
      <t xml:space="preserve"> (layers and sub-parts grouped)</t>
    </r>
  </si>
  <si>
    <t xml:space="preserve">Level 3 </t>
  </si>
  <si>
    <t>Level 4</t>
  </si>
  <si>
    <t>Level 5</t>
  </si>
  <si>
    <t>Level 6</t>
  </si>
  <si>
    <t>Level 7</t>
  </si>
  <si>
    <t>Custom fine (some adjacent/relevant areas merged and some small ones omitted)</t>
  </si>
  <si>
    <t>Custom mid (some adjacent/relevant areas merged)</t>
  </si>
  <si>
    <t>Custom coarse</t>
  </si>
  <si>
    <t>Endopiriform nucleus</t>
  </si>
  <si>
    <t>Cerebral cortex</t>
  </si>
  <si>
    <t>Cerebrum</t>
  </si>
  <si>
    <t>Claustrum/endopiriform nucleus</t>
  </si>
  <si>
    <t>Amygdalar nuclei</t>
  </si>
  <si>
    <t>Basomedial amygdalar nucleus</t>
  </si>
  <si>
    <t>Basolateral amygdalar nucleus</t>
  </si>
  <si>
    <t>Cortical plate</t>
  </si>
  <si>
    <t>Medial olfactory cortices</t>
  </si>
  <si>
    <t>Medial olfactory cortices (Dorsal peduncular area, Taenia tecta)</t>
  </si>
  <si>
    <t>Cortical amygdalar areas</t>
  </si>
  <si>
    <t>Cortical amygdalar area</t>
  </si>
  <si>
    <t>Nucleus of the lateral olfactory tract</t>
  </si>
  <si>
    <t>Taenia tecta</t>
  </si>
  <si>
    <t>Olfactory bulb</t>
  </si>
  <si>
    <t>Accessory olfactory bulb</t>
  </si>
  <si>
    <t>Prelimbic area</t>
  </si>
  <si>
    <t>Isocortex</t>
  </si>
  <si>
    <t xml:space="preserve">Frontal cortex (Orbital, prelimbic, Infralimbic area, Frontal pole) </t>
  </si>
  <si>
    <t>Agranular insular area, ventral part</t>
  </si>
  <si>
    <t>Agranular insular area</t>
  </si>
  <si>
    <t>Insular cortex (Agranular insular area, Visceral area, Gustatory areas)</t>
  </si>
  <si>
    <t>Agranular insular area, posterior part</t>
  </si>
  <si>
    <t>Agranular insular area, dorsal part</t>
  </si>
  <si>
    <t>Perirhinal area</t>
  </si>
  <si>
    <t>Temporal cortex (perirhinal, ectorhinal, Temporal association areas)</t>
  </si>
  <si>
    <t>Ectorhinal area</t>
  </si>
  <si>
    <t>Orbital area, ventrolateral part</t>
  </si>
  <si>
    <t>Orbital area</t>
  </si>
  <si>
    <t>Orbital area, medial part</t>
  </si>
  <si>
    <t>Visceral area</t>
  </si>
  <si>
    <t>Posteromedial visual area</t>
  </si>
  <si>
    <t>Visual areas</t>
  </si>
  <si>
    <t>Visual cortex, other</t>
  </si>
  <si>
    <t>Posterolateral visual area</t>
  </si>
  <si>
    <t>Lateral visual area</t>
  </si>
  <si>
    <t>Anterolateral visual area</t>
  </si>
  <si>
    <t>Anteromedial visual area</t>
  </si>
  <si>
    <t>Primary visual area</t>
  </si>
  <si>
    <t>Temporal association areas</t>
  </si>
  <si>
    <t>Secondary motor area</t>
  </si>
  <si>
    <t>Somatomotor areas</t>
  </si>
  <si>
    <t>Primary motor area</t>
  </si>
  <si>
    <t>Supplemental somatosensory area</t>
  </si>
  <si>
    <t>Somatosensory areas</t>
  </si>
  <si>
    <t>Primary somatosensory area, upper limb</t>
  </si>
  <si>
    <t>Primary somatosensory areas</t>
  </si>
  <si>
    <t>Primary somatosensory area, trunk</t>
  </si>
  <si>
    <t>Primary somatosensory area, nose</t>
  </si>
  <si>
    <t>Primary somatosensory area, mouth</t>
  </si>
  <si>
    <t>Primary somatosensory area, lower limb</t>
  </si>
  <si>
    <t>Primary somatosensory area, barrel field</t>
  </si>
  <si>
    <t>Infralimbic area</t>
  </si>
  <si>
    <t>Anterior cingulate area, ventral part</t>
  </si>
  <si>
    <t>Anterior cingulate area</t>
  </si>
  <si>
    <t>Anterior cingulate area, dorsal part</t>
  </si>
  <si>
    <t>Retrosplenial area, lateral agranular part</t>
  </si>
  <si>
    <t>Retrosplenial area</t>
  </si>
  <si>
    <t>Retrosplenial area, ventral part</t>
  </si>
  <si>
    <t>Retrosplenial area, dorsal part</t>
  </si>
  <si>
    <t>Posterior auditory area</t>
  </si>
  <si>
    <t>Auditory areas</t>
  </si>
  <si>
    <t>Auditory cortex, other</t>
  </si>
  <si>
    <t>Ventral auditory area</t>
  </si>
  <si>
    <t>Dorsal auditory area</t>
  </si>
  <si>
    <t>Primary auditory area</t>
  </si>
  <si>
    <t>Frontal pole</t>
  </si>
  <si>
    <t>Gustatory areas</t>
  </si>
  <si>
    <t>Entorhinal area, medial part, dorsal zone</t>
  </si>
  <si>
    <t>Entorhinal area</t>
  </si>
  <si>
    <t>Retrohippocampal region</t>
  </si>
  <si>
    <t>Entorhinal area, lateral part</t>
  </si>
  <si>
    <t>Subiculum (+ para, pre, post)</t>
  </si>
  <si>
    <t>Hippocampal region</t>
  </si>
  <si>
    <t>Dentate gyrus</t>
  </si>
  <si>
    <t>Ammon's horn</t>
  </si>
  <si>
    <t>Pallidum, ventral region</t>
  </si>
  <si>
    <t>Cerebral nuclei</t>
  </si>
  <si>
    <t>Medial septal complex</t>
  </si>
  <si>
    <t>Pallidum, medial region</t>
  </si>
  <si>
    <t>Pallidum, dorsal region</t>
  </si>
  <si>
    <t>Globus pallidus</t>
  </si>
  <si>
    <t>Pallidum, caudal region</t>
  </si>
  <si>
    <t>Striatum ventral region</t>
  </si>
  <si>
    <t>Striatum dorsal region</t>
  </si>
  <si>
    <t>Central amygdalar nucleus</t>
  </si>
  <si>
    <t>Striatum-like amygdalar nuclei</t>
  </si>
  <si>
    <t>Lateral septal complex</t>
  </si>
  <si>
    <t>Lateral septal nucleus</t>
  </si>
  <si>
    <t>Vermal regions</t>
  </si>
  <si>
    <t>Cerebellar cortex</t>
  </si>
  <si>
    <t>Culmen</t>
  </si>
  <si>
    <t>Central lobule</t>
  </si>
  <si>
    <t>Hemispheric regions</t>
  </si>
  <si>
    <t>Ansiform lobule</t>
  </si>
  <si>
    <t>Cerebellar nuclei</t>
  </si>
  <si>
    <t>Midbrain, behavioral state related</t>
  </si>
  <si>
    <t>Brain stem</t>
  </si>
  <si>
    <t>Midbrain raphe nuclei</t>
  </si>
  <si>
    <t xml:space="preserve">Dorsal raphe nucleus </t>
  </si>
  <si>
    <t>Other raphe nuclei</t>
  </si>
  <si>
    <t>Midbrain, sensory related</t>
  </si>
  <si>
    <t>Midbrain, sensory related (other)</t>
  </si>
  <si>
    <t>Inferior colliculus</t>
  </si>
  <si>
    <t>Superior colliculus, sensory related</t>
  </si>
  <si>
    <t>Midbrain, motor related</t>
  </si>
  <si>
    <t>Midbrain, motor related (other)</t>
  </si>
  <si>
    <t>Superior colliculus, motor related</t>
  </si>
  <si>
    <t>Pretectal region</t>
  </si>
  <si>
    <t>Ventral group of the dorsal thalamus</t>
  </si>
  <si>
    <t>Thalamus, sensory-motor cortex related</t>
  </si>
  <si>
    <t>Subparafascicular (area/nucleus)</t>
  </si>
  <si>
    <t>Subparafascicular nucleus</t>
  </si>
  <si>
    <t>Geniculate group, dorsal thalamus</t>
  </si>
  <si>
    <t>Epithalamus</t>
  </si>
  <si>
    <t>Thalamus, polymodal association cortex related</t>
  </si>
  <si>
    <t>Habenula</t>
  </si>
  <si>
    <t>Nucleus of reunions</t>
  </si>
  <si>
    <t>Midline group of the dorsal thalamus</t>
  </si>
  <si>
    <t>Intralaminar nuclei of the dorsal thalamus</t>
  </si>
  <si>
    <t>Medial group of the dorsal thalamus</t>
  </si>
  <si>
    <t>Anterior group of the dorsal thalamus</t>
  </si>
  <si>
    <t>Lateral group of the dorsal thalamus</t>
  </si>
  <si>
    <t>Geniculate group, ventral thalamus</t>
  </si>
  <si>
    <t>Hypothalamic medial zone</t>
  </si>
  <si>
    <t>Hypothalamic medial zone (other)</t>
  </si>
  <si>
    <t>Mammillary body</t>
  </si>
  <si>
    <t>Hypothalamic lateral zone</t>
  </si>
  <si>
    <t>Hypothalamic lateral zone (other)</t>
  </si>
  <si>
    <t>Periventricular zone</t>
  </si>
  <si>
    <t>Periventricular region</t>
  </si>
  <si>
    <t>Periventricular region (other)</t>
  </si>
  <si>
    <t>Preoptic areas (Periventricular region)</t>
  </si>
  <si>
    <t>Pons, motor related</t>
  </si>
  <si>
    <t>Hindbrain</t>
  </si>
  <si>
    <t>Pons, motor related (other)</t>
  </si>
  <si>
    <t>Pons, sensory related</t>
  </si>
  <si>
    <t>Superior olivary complex</t>
  </si>
  <si>
    <t>Pons, behavioral state related</t>
  </si>
  <si>
    <t>Pons, behavioral state related (other)</t>
  </si>
  <si>
    <t>Medulla, sensory related</t>
  </si>
  <si>
    <t>Medulla, sensory related (other)</t>
  </si>
  <si>
    <t>Dorsal column nuclei</t>
  </si>
  <si>
    <t>Cochlear nucleus</t>
  </si>
  <si>
    <t>Spinal nucleus of the trigeminal</t>
  </si>
  <si>
    <t>Medulla, behavioral state related</t>
  </si>
  <si>
    <t>Paragigantocellular reticular nucleus</t>
  </si>
  <si>
    <t>Medulla, motor related</t>
  </si>
  <si>
    <t>Medulla, motor related (other)</t>
  </si>
  <si>
    <t>Vestibular nuclei</t>
  </si>
  <si>
    <t>Medullary reticular nucleus</t>
  </si>
  <si>
    <t>Lateral reticular nucleus</t>
  </si>
  <si>
    <t>Perihypoglossal nuclei</t>
  </si>
  <si>
    <t>Nucleus ambiguus</t>
  </si>
  <si>
    <t xml:space="preserve"> corpus callosum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</si>
</sst>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0EE9D"/>
        <bgColor indexed="64"/>
      </patternFill>
    </fill>
    <fill>
      <patternFill patternType="solid">
        <fgColor rgb="FF97EC93"/>
        <bgColor indexed="64"/>
      </patternFill>
    </fill>
    <fill>
      <patternFill patternType="solid">
        <fgColor rgb="FF8ADA87"/>
        <bgColor indexed="64"/>
      </patternFill>
    </fill>
    <fill>
      <patternFill patternType="solid">
        <fgColor rgb="FF84EA81"/>
        <bgColor indexed="64"/>
      </patternFill>
    </fill>
    <fill>
      <patternFill patternType="solid">
        <fgColor rgb="FF9DE79C"/>
        <bgColor indexed="64"/>
      </patternFill>
    </fill>
    <fill>
      <patternFill patternType="solid">
        <fgColor rgb="FF90EB8D"/>
        <bgColor indexed="64"/>
      </patternFill>
    </fill>
    <fill>
      <patternFill patternType="solid">
        <fgColor rgb="FF6ACBBA"/>
        <bgColor indexed="64"/>
      </patternFill>
    </fill>
    <fill>
      <patternFill patternType="solid">
        <fgColor rgb="FFA4DAA4"/>
        <bgColor indexed="64"/>
      </patternFill>
    </fill>
    <fill>
      <patternFill patternType="solid">
        <fgColor rgb="FF59DAAB"/>
        <bgColor indexed="64"/>
      </patternFill>
    </fill>
    <fill>
      <patternFill patternType="solid">
        <fgColor rgb="FF61E7B7"/>
        <bgColor indexed="64"/>
      </patternFill>
    </fill>
    <fill>
      <patternFill patternType="solid">
        <fgColor rgb="FF95E4C8"/>
        <bgColor indexed="64"/>
      </patternFill>
    </fill>
    <fill>
      <patternFill patternType="solid">
        <fgColor rgb="FF62D09F"/>
        <bgColor indexed="64"/>
      </patternFill>
    </fill>
    <fill>
      <patternFill patternType="solid">
        <fgColor rgb="FFA8ECD3"/>
        <bgColor indexed="64"/>
      </patternFill>
    </fill>
    <fill>
      <patternFill patternType="solid">
        <fgColor rgb="FF9AD2BD"/>
        <bgColor indexed="64"/>
      </patternFill>
    </fill>
    <fill>
      <patternFill patternType="solid">
        <fgColor rgb="FF54BF94"/>
        <bgColor indexed="64"/>
      </patternFill>
    </fill>
    <fill>
      <patternFill patternType="solid">
        <fgColor rgb="FF9DF0D2"/>
        <bgColor indexed="64"/>
      </patternFill>
    </fill>
    <fill>
      <patternFill patternType="solid">
        <fgColor rgb="FFA9C6B4"/>
        <bgColor indexed="64"/>
      </patternFill>
    </fill>
    <fill>
      <patternFill patternType="solid">
        <fgColor rgb="FF2FA850"/>
        <bgColor indexed="64"/>
      </patternFill>
    </fill>
    <fill>
      <patternFill patternType="solid">
        <fgColor rgb="FF219866"/>
        <bgColor indexed="64"/>
      </patternFill>
    </fill>
    <fill>
      <patternFill patternType="solid">
        <fgColor rgb="FF0E9684"/>
        <bgColor indexed="64"/>
      </patternFill>
    </fill>
    <fill>
      <patternFill patternType="solid">
        <fgColor rgb="FF0D9F91"/>
        <bgColor indexed="64"/>
      </patternFill>
    </fill>
    <fill>
      <patternFill patternType="solid">
        <fgColor rgb="FF248A5E"/>
        <bgColor indexed="64"/>
      </patternFill>
    </fill>
    <fill>
      <patternFill patternType="solid">
        <fgColor rgb="FF11AD83"/>
        <bgColor indexed="64"/>
      </patternFill>
    </fill>
    <fill>
      <patternFill patternType="solid">
        <fgColor rgb="FF08858C"/>
        <bgColor indexed="64"/>
      </patternFill>
    </fill>
    <fill>
      <patternFill patternType="solid">
        <fgColor rgb="FF15B0B3"/>
        <bgColor indexed="64"/>
      </patternFill>
    </fill>
    <fill>
      <patternFill patternType="solid">
        <fgColor rgb="FF1F9D5A"/>
        <bgColor indexed="64"/>
      </patternFill>
    </fill>
    <fill>
      <patternFill patternType="solid">
        <fgColor rgb="FF188064"/>
        <bgColor indexed="64"/>
      </patternFill>
    </fill>
    <fill>
      <patternFill patternType="solid">
        <fgColor rgb="FF59B363"/>
        <bgColor indexed="64"/>
      </patternFill>
    </fill>
    <fill>
      <patternFill patternType="solid">
        <fgColor rgb="FF40A666"/>
        <bgColor indexed="64"/>
      </patternFill>
    </fill>
    <fill>
      <patternFill patternType="solid">
        <fgColor rgb="FF1AA698"/>
        <bgColor indexed="64"/>
      </patternFill>
    </fill>
    <fill>
      <patternFill patternType="solid">
        <fgColor rgb="FF019399"/>
        <bgColor indexed="64"/>
      </patternFill>
    </fill>
    <fill>
      <patternFill patternType="solid">
        <fgColor rgb="FF268F45"/>
        <bgColor indexed="64"/>
      </patternFill>
    </fill>
    <fill>
      <patternFill patternType="solid">
        <fgColor rgb="FF009C75"/>
        <bgColor indexed="64"/>
      </patternFill>
    </fill>
    <fill>
      <patternFill patternType="solid">
        <fgColor rgb="FF32B825"/>
        <bgColor indexed="64"/>
      </patternFill>
    </fill>
    <fill>
      <patternFill patternType="solid">
        <fgColor rgb="FF72D569"/>
        <bgColor indexed="64"/>
      </patternFill>
    </fill>
    <fill>
      <patternFill patternType="solid">
        <fgColor rgb="FF4FC244"/>
        <bgColor indexed="64"/>
      </patternFill>
    </fill>
    <fill>
      <patternFill patternType="solid">
        <fgColor rgb="FF59B947"/>
        <bgColor indexed="64"/>
      </patternFill>
    </fill>
    <fill>
      <patternFill patternType="solid">
        <fgColor rgb="FF48C83C"/>
        <bgColor indexed="64"/>
      </patternFill>
    </fill>
    <fill>
      <patternFill patternType="solid">
        <fgColor rgb="FF7ED04B"/>
        <bgColor indexed="64"/>
      </patternFill>
    </fill>
    <fill>
      <patternFill patternType="solid">
        <fgColor rgb="FFA2B1D8"/>
        <bgColor indexed="64"/>
      </patternFill>
    </fill>
    <fill>
      <patternFill patternType="solid">
        <fgColor rgb="FF96A7D3"/>
        <bgColor indexed="64"/>
      </patternFill>
    </fill>
    <fill>
      <patternFill patternType="solid">
        <fgColor rgb="FF8599CC"/>
        <bgColor indexed="64"/>
      </patternFill>
    </fill>
    <fill>
      <patternFill patternType="solid">
        <fgColor rgb="FFB3C0DF"/>
        <bgColor indexed="64"/>
      </patternFill>
    </fill>
    <fill>
      <patternFill patternType="solid">
        <fgColor rgb="FF80CDF8"/>
        <bgColor indexed="64"/>
      </patternFill>
    </fill>
    <fill>
      <patternFill patternType="solid">
        <fgColor rgb="FF98D6F9"/>
        <bgColor indexed="64"/>
      </patternFill>
    </fill>
    <fill>
      <patternFill patternType="solid">
        <fgColor rgb="FF80C0E2"/>
        <bgColor indexed="64"/>
      </patternFill>
    </fill>
    <fill>
      <patternFill patternType="solid">
        <fgColor rgb="FF90CBED"/>
        <bgColor indexed="64"/>
      </patternFill>
    </fill>
    <fill>
      <patternFill patternType="solid">
        <fgColor rgb="FFFFFC91"/>
        <bgColor indexed="64"/>
      </patternFill>
    </fill>
    <fill>
      <patternFill patternType="solid">
        <fgColor rgb="FFFFFDBC"/>
        <bgColor indexed="64"/>
      </patternFill>
    </fill>
    <fill>
      <patternFill patternType="solid">
        <fgColor rgb="FFF0F080"/>
        <bgColor indexed="64"/>
      </patternFill>
    </fill>
    <fill>
      <patternFill patternType="solid">
        <fgColor rgb="FFFFA6FF"/>
        <bgColor indexed="64"/>
      </patternFill>
    </fill>
    <fill>
      <patternFill patternType="solid">
        <fgColor rgb="FFFF7AFF"/>
        <bgColor indexed="64"/>
      </patternFill>
    </fill>
    <fill>
      <patternFill patternType="solid">
        <fgColor rgb="FFFF90FF"/>
        <bgColor indexed="64"/>
      </patternFill>
    </fill>
    <fill>
      <patternFill patternType="solid">
        <fgColor rgb="FFFF90FF"/>
        <bgColor rgb="FF000000"/>
      </patternFill>
    </fill>
    <fill>
      <patternFill patternType="solid">
        <fgColor rgb="FFFF64FF"/>
        <bgColor indexed="64"/>
      </patternFill>
    </fill>
    <fill>
      <patternFill patternType="solid">
        <fgColor rgb="FFFF8084"/>
        <bgColor indexed="64"/>
      </patternFill>
    </fill>
    <fill>
      <patternFill patternType="solid">
        <fgColor rgb="FFFF909F"/>
        <bgColor indexed="64"/>
      </patternFill>
    </fill>
    <fill>
      <patternFill patternType="solid">
        <fgColor rgb="FFFF7080"/>
        <bgColor indexed="64"/>
      </patternFill>
    </fill>
    <fill>
      <patternFill patternType="solid">
        <fgColor rgb="FFFF4C3E"/>
        <bgColor indexed="64"/>
      </patternFill>
    </fill>
    <fill>
      <patternFill patternType="solid">
        <fgColor rgb="FFF2483B"/>
        <bgColor indexed="64"/>
      </patternFill>
    </fill>
    <fill>
      <patternFill patternType="solid">
        <fgColor rgb="FFE03644"/>
        <bgColor indexed="64"/>
      </patternFill>
    </fill>
    <fill>
      <patternFill patternType="solid">
        <fgColor rgb="FFFF5D50"/>
        <bgColor indexed="64"/>
      </patternFill>
    </fill>
    <fill>
      <patternFill patternType="solid">
        <fgColor rgb="FFFF5547"/>
        <bgColor indexed="64"/>
      </patternFill>
    </fill>
    <fill>
      <patternFill patternType="solid">
        <fgColor rgb="FFE64438"/>
        <bgColor indexed="64"/>
      </patternFill>
    </fill>
    <fill>
      <patternFill patternType="solid">
        <fgColor rgb="FFFFBA86"/>
        <bgColor indexed="64"/>
      </patternFill>
    </fill>
    <fill>
      <patternFill patternType="solid">
        <fgColor rgb="FFFFAE6F"/>
        <bgColor indexed="64"/>
      </patternFill>
    </fill>
    <fill>
      <patternFill patternType="solid">
        <fgColor rgb="FFFFC395"/>
        <bgColor indexed="64"/>
      </patternFill>
    </fill>
    <fill>
      <patternFill patternType="solid">
        <fgColor rgb="FFFF9B88"/>
        <bgColor indexed="64"/>
      </patternFill>
    </fill>
    <fill>
      <patternFill patternType="solid">
        <fgColor rgb="FFFFA5D2"/>
        <bgColor indexed="64"/>
      </patternFill>
    </fill>
    <fill>
      <patternFill patternType="solid">
        <fgColor rgb="FFFFC6E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9BCD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0FFB8"/>
        <bgColor indexed="64"/>
      </patternFill>
    </fill>
    <fill>
      <patternFill patternType="solid">
        <fgColor rgb="FFB0F0FF"/>
        <bgColor indexed="64"/>
      </patternFill>
    </fill>
    <fill>
      <patternFill patternType="solid">
        <fgColor rgb="FF9FF5B0"/>
        <bgColor indexed="64"/>
      </patternFill>
    </fill>
    <fill>
      <patternFill patternType="solid">
        <fgColor rgb="FFACFFA8"/>
        <bgColor indexed="64"/>
      </patternFill>
    </fill>
    <fill>
      <patternFill patternType="solid">
        <fgColor rgb="FF9BD470"/>
        <bgColor indexed="64"/>
      </patternFill>
    </fill>
    <fill>
      <patternFill patternType="solid">
        <fgColor rgb="FF70FF71"/>
        <bgColor indexed="64"/>
      </patternFill>
    </fill>
    <fill>
      <patternFill patternType="solid">
        <fgColor rgb="FF2B985D"/>
        <bgColor indexed="64"/>
      </patternFill>
    </fill>
    <fill>
      <patternFill patternType="solid">
        <fgColor rgb="FF24914E"/>
        <bgColor indexed="64"/>
      </patternFill>
    </fill>
    <fill>
      <patternFill patternType="solid">
        <fgColor rgb="FF2A9881"/>
        <bgColor indexed="64"/>
      </patternFill>
    </fill>
    <fill>
      <patternFill patternType="solid">
        <fgColor rgb="FF1D9198"/>
        <bgColor indexed="64"/>
      </patternFill>
    </fill>
    <fill>
      <patternFill patternType="solid">
        <fgColor rgb="FF7493B2"/>
        <bgColor indexed="64"/>
      </patternFill>
    </fill>
    <fill>
      <patternFill patternType="solid">
        <fgColor rgb="FFFFFC91"/>
        <bgColor rgb="FF000000"/>
      </patternFill>
    </fill>
    <fill>
      <patternFill patternType="solid">
        <fgColor rgb="FFFFF56B"/>
        <bgColor indexed="64"/>
      </patternFill>
    </fill>
    <fill>
      <patternFill patternType="solid">
        <fgColor rgb="FFFF96F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1" fillId="3" borderId="0" applyNumberFormat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4" borderId="0" xfId="2" applyFill="1"/>
    <xf numFmtId="0" fontId="5" fillId="5" borderId="0" xfId="2" applyFill="1"/>
    <xf numFmtId="0" fontId="5" fillId="6" borderId="0" xfId="2" applyFill="1"/>
    <xf numFmtId="0" fontId="5" fillId="7" borderId="0" xfId="2" applyFill="1"/>
    <xf numFmtId="0" fontId="5" fillId="8" borderId="0" xfId="2" applyFill="1"/>
    <xf numFmtId="0" fontId="5" fillId="9" borderId="0" xfId="2" applyFill="1"/>
    <xf numFmtId="0" fontId="6" fillId="6" borderId="0" xfId="2" applyFont="1" applyFill="1"/>
    <xf numFmtId="0" fontId="5" fillId="10" borderId="0" xfId="2" applyFill="1"/>
    <xf numFmtId="0" fontId="5" fillId="11" borderId="0" xfId="2" applyFill="1"/>
    <xf numFmtId="0" fontId="5" fillId="12" borderId="0" xfId="2" applyFill="1"/>
    <xf numFmtId="0" fontId="5" fillId="13" borderId="0" xfId="2" applyFill="1"/>
    <xf numFmtId="0" fontId="5" fillId="14" borderId="0" xfId="2" applyFill="1"/>
    <xf numFmtId="0" fontId="5" fillId="15" borderId="0" xfId="2" applyFill="1"/>
    <xf numFmtId="0" fontId="5" fillId="16" borderId="0" xfId="2" applyFill="1"/>
    <xf numFmtId="0" fontId="5" fillId="17" borderId="0" xfId="2" applyFill="1"/>
    <xf numFmtId="0" fontId="5" fillId="18" borderId="0" xfId="2" applyFill="1"/>
    <xf numFmtId="0" fontId="5" fillId="19" borderId="0" xfId="2" applyFill="1"/>
    <xf numFmtId="0" fontId="6" fillId="20" borderId="0" xfId="2" applyFont="1" applyFill="1"/>
    <xf numFmtId="0" fontId="5" fillId="21" borderId="0" xfId="2" applyFill="1"/>
    <xf numFmtId="0" fontId="5" fillId="22" borderId="0" xfId="2" applyFill="1"/>
    <xf numFmtId="0" fontId="5" fillId="23" borderId="0" xfId="2" applyFill="1"/>
    <xf numFmtId="0" fontId="5" fillId="24" borderId="0" xfId="2" applyFill="1"/>
    <xf numFmtId="0" fontId="5" fillId="25" borderId="0" xfId="2" applyFill="1"/>
    <xf numFmtId="0" fontId="5" fillId="26" borderId="0" xfId="2" applyFill="1"/>
    <xf numFmtId="0" fontId="5" fillId="27" borderId="0" xfId="2" applyFill="1"/>
    <xf numFmtId="0" fontId="5" fillId="28" borderId="0" xfId="2" applyFill="1"/>
    <xf numFmtId="0" fontId="5" fillId="29" borderId="0" xfId="2" applyFill="1"/>
    <xf numFmtId="0" fontId="5" fillId="30" borderId="0" xfId="2" applyFill="1"/>
    <xf numFmtId="0" fontId="5" fillId="31" borderId="0" xfId="2" applyFill="1"/>
    <xf numFmtId="0" fontId="5" fillId="32" borderId="0" xfId="2" applyFill="1"/>
    <xf numFmtId="0" fontId="5" fillId="33" borderId="0" xfId="2" applyFill="1"/>
    <xf numFmtId="0" fontId="5" fillId="34" borderId="0" xfId="2" applyFill="1"/>
    <xf numFmtId="0" fontId="5" fillId="35" borderId="0" xfId="2" applyFill="1"/>
    <xf numFmtId="0" fontId="5" fillId="36" borderId="0" xfId="2" applyFill="1"/>
    <xf numFmtId="0" fontId="5" fillId="37" borderId="0" xfId="2" applyFill="1"/>
    <xf numFmtId="0" fontId="5" fillId="38" borderId="0" xfId="2" applyFill="1"/>
    <xf numFmtId="0" fontId="5" fillId="39" borderId="0" xfId="2" applyFill="1"/>
    <xf numFmtId="0" fontId="5" fillId="40" borderId="0" xfId="2" applyFill="1"/>
    <xf numFmtId="0" fontId="5" fillId="41" borderId="0" xfId="2" applyFill="1"/>
    <xf numFmtId="0" fontId="5" fillId="42" borderId="0" xfId="2" applyFill="1"/>
    <xf numFmtId="0" fontId="6" fillId="42" borderId="0" xfId="2" applyFont="1" applyFill="1"/>
    <xf numFmtId="0" fontId="5" fillId="43" borderId="0" xfId="3" applyFont="1" applyFill="1"/>
    <xf numFmtId="0" fontId="5" fillId="44" borderId="0" xfId="3" applyFont="1" applyFill="1"/>
    <xf numFmtId="0" fontId="5" fillId="45" borderId="0" xfId="3" applyFont="1" applyFill="1"/>
    <xf numFmtId="0" fontId="5" fillId="46" borderId="0" xfId="3" applyFont="1" applyFill="1"/>
    <xf numFmtId="0" fontId="6" fillId="45" borderId="0" xfId="3" applyFont="1" applyFill="1"/>
    <xf numFmtId="0" fontId="5" fillId="47" borderId="0" xfId="2" applyFill="1"/>
    <xf numFmtId="0" fontId="5" fillId="48" borderId="0" xfId="2" applyFill="1"/>
    <xf numFmtId="0" fontId="5" fillId="49" borderId="0" xfId="3" applyFont="1" applyFill="1"/>
    <xf numFmtId="0" fontId="5" fillId="50" borderId="0" xfId="2" applyFill="1"/>
    <xf numFmtId="0" fontId="6" fillId="48" borderId="0" xfId="2" applyFont="1" applyFill="1"/>
    <xf numFmtId="0" fontId="5" fillId="51" borderId="0" xfId="2" applyFill="1"/>
    <xf numFmtId="0" fontId="5" fillId="52" borderId="0" xfId="2" applyFill="1"/>
    <xf numFmtId="0" fontId="6" fillId="53" borderId="0" xfId="2" applyFont="1" applyFill="1"/>
    <xf numFmtId="0" fontId="5" fillId="54" borderId="0" xfId="2" applyFill="1"/>
    <xf numFmtId="0" fontId="5" fillId="55" borderId="0" xfId="2" applyFill="1"/>
    <xf numFmtId="0" fontId="5" fillId="56" borderId="0" xfId="2" applyFill="1"/>
    <xf numFmtId="0" fontId="7" fillId="57" borderId="0" xfId="2" applyFont="1" applyFill="1"/>
    <xf numFmtId="0" fontId="6" fillId="58" borderId="0" xfId="2" applyFont="1" applyFill="1"/>
    <xf numFmtId="0" fontId="5" fillId="59" borderId="0" xfId="2" applyFill="1"/>
    <xf numFmtId="0" fontId="8" fillId="59" borderId="0" xfId="1" applyFont="1" applyFill="1"/>
    <xf numFmtId="0" fontId="8" fillId="60" borderId="0" xfId="1" applyFont="1" applyFill="1"/>
    <xf numFmtId="0" fontId="6" fillId="61" borderId="0" xfId="1" applyFont="1" applyFill="1"/>
    <xf numFmtId="0" fontId="5" fillId="62" borderId="0" xfId="1" applyFont="1" applyFill="1"/>
    <xf numFmtId="0" fontId="8" fillId="62" borderId="0" xfId="1" applyFont="1" applyFill="1"/>
    <xf numFmtId="0" fontId="8" fillId="63" borderId="0" xfId="1" applyFont="1" applyFill="1"/>
    <xf numFmtId="0" fontId="8" fillId="64" borderId="0" xfId="1" applyFont="1" applyFill="1"/>
    <xf numFmtId="0" fontId="8" fillId="65" borderId="0" xfId="1" applyFont="1" applyFill="1"/>
    <xf numFmtId="0" fontId="8" fillId="66" borderId="0" xfId="1" applyFont="1" applyFill="1"/>
    <xf numFmtId="0" fontId="6" fillId="67" borderId="0" xfId="1" applyFont="1" applyFill="1"/>
    <xf numFmtId="0" fontId="5" fillId="68" borderId="0" xfId="1" applyFont="1" applyFill="1"/>
    <xf numFmtId="0" fontId="5" fillId="68" borderId="0" xfId="2" applyFill="1"/>
    <xf numFmtId="0" fontId="5" fillId="69" borderId="0" xfId="2" applyFill="1"/>
    <xf numFmtId="0" fontId="5" fillId="70" borderId="0" xfId="2" applyFill="1"/>
    <xf numFmtId="0" fontId="6" fillId="71" borderId="0" xfId="2" applyFont="1" applyFill="1"/>
    <xf numFmtId="0" fontId="5" fillId="72" borderId="0" xfId="2" applyFill="1"/>
    <xf numFmtId="0" fontId="5" fillId="73" borderId="0" xfId="2" applyFill="1"/>
    <xf numFmtId="0" fontId="5" fillId="74" borderId="0" xfId="2" applyFill="1"/>
    <xf numFmtId="0" fontId="6" fillId="75" borderId="0" xfId="2" applyFont="1" applyFill="1"/>
    <xf numFmtId="0" fontId="5" fillId="76" borderId="0" xfId="2" applyFill="1"/>
    <xf numFmtId="0" fontId="6" fillId="76" borderId="0" xfId="2" applyFont="1" applyFill="1"/>
    <xf numFmtId="0" fontId="5" fillId="77" borderId="0" xfId="2" applyFill="1"/>
    <xf numFmtId="0" fontId="6" fillId="77" borderId="0" xfId="2" applyFont="1" applyFill="1"/>
    <xf numFmtId="0" fontId="5" fillId="0" borderId="1" xfId="2" applyBorder="1"/>
    <xf numFmtId="0" fontId="5" fillId="0" borderId="2" xfId="2" applyBorder="1"/>
    <xf numFmtId="0" fontId="9" fillId="0" borderId="2" xfId="2" applyFont="1" applyBorder="1"/>
    <xf numFmtId="0" fontId="9" fillId="0" borderId="3" xfId="2" applyFont="1" applyBorder="1"/>
    <xf numFmtId="0" fontId="5" fillId="78" borderId="0" xfId="2" applyFill="1"/>
    <xf numFmtId="0" fontId="5" fillId="79" borderId="0" xfId="2" applyFill="1"/>
    <xf numFmtId="0" fontId="5" fillId="80" borderId="0" xfId="2" applyFill="1"/>
    <xf numFmtId="0" fontId="5" fillId="0" borderId="0" xfId="2"/>
    <xf numFmtId="0" fontId="5" fillId="81" borderId="0" xfId="2" applyFill="1"/>
    <xf numFmtId="0" fontId="5" fillId="82" borderId="0" xfId="2" applyFill="1"/>
    <xf numFmtId="0" fontId="5" fillId="83" borderId="0" xfId="2" applyFill="1"/>
    <xf numFmtId="0" fontId="5" fillId="84" borderId="0" xfId="2" applyFill="1"/>
    <xf numFmtId="0" fontId="5" fillId="85" borderId="0" xfId="2" applyFill="1"/>
    <xf numFmtId="0" fontId="5" fillId="86" borderId="0" xfId="2" applyFill="1"/>
    <xf numFmtId="0" fontId="5" fillId="87" borderId="0" xfId="2" applyFill="1"/>
    <xf numFmtId="0" fontId="5" fillId="48" borderId="0" xfId="3" applyFont="1" applyFill="1"/>
    <xf numFmtId="0" fontId="5" fillId="0" borderId="0" xfId="3" applyFont="1" applyFill="1"/>
    <xf numFmtId="0" fontId="5" fillId="88" borderId="0" xfId="3" applyFont="1" applyFill="1"/>
    <xf numFmtId="0" fontId="5" fillId="53" borderId="0" xfId="2" applyFill="1"/>
    <xf numFmtId="0" fontId="6" fillId="0" borderId="0" xfId="2" applyFont="1"/>
    <xf numFmtId="0" fontId="10" fillId="51" borderId="0" xfId="2" applyFont="1" applyFill="1"/>
    <xf numFmtId="0" fontId="7" fillId="89" borderId="0" xfId="0" applyFont="1" applyFill="1"/>
    <xf numFmtId="0" fontId="5" fillId="90" borderId="0" xfId="2" applyFill="1"/>
    <xf numFmtId="0" fontId="5" fillId="58" borderId="0" xfId="2" applyFill="1"/>
    <xf numFmtId="0" fontId="5" fillId="61" borderId="0" xfId="2" applyFill="1"/>
    <xf numFmtId="0" fontId="5" fillId="91" borderId="0" xfId="2" applyFill="1"/>
    <xf numFmtId="0" fontId="5" fillId="61" borderId="0" xfId="1" applyFont="1" applyFill="1"/>
    <xf numFmtId="0" fontId="8" fillId="0" borderId="0" xfId="1" applyFont="1" applyFill="1"/>
    <xf numFmtId="0" fontId="8" fillId="59" borderId="0" xfId="1" applyFont="1" applyFill="1" applyBorder="1"/>
    <xf numFmtId="0" fontId="5" fillId="0" borderId="0" xfId="0" applyFont="1"/>
    <xf numFmtId="0" fontId="8" fillId="67" borderId="0" xfId="1" applyFont="1" applyFill="1"/>
    <xf numFmtId="0" fontId="8" fillId="0" borderId="0" xfId="1" applyFont="1" applyFill="1" applyBorder="1"/>
    <xf numFmtId="0" fontId="8" fillId="65" borderId="0" xfId="1" applyFont="1" applyFill="1" applyBorder="1"/>
    <xf numFmtId="0" fontId="5" fillId="71" borderId="0" xfId="2" applyFill="1"/>
    <xf numFmtId="0" fontId="5" fillId="75" borderId="0" xfId="2" applyFill="1"/>
  </cellXfs>
  <cellStyles count="4">
    <cellStyle name="20% - Accent5 2" xfId="3" xr:uid="{6D733BE4-B12E-3D4E-83C0-F4BEDBEA55A1}"/>
    <cellStyle name="60% - Accent2" xfId="1" builtinId="36"/>
    <cellStyle name="Normal" xfId="0" builtinId="0"/>
    <cellStyle name="Normal 2" xfId="2" xr:uid="{A8184FB8-0216-AD4A-9667-CAB4B7B0D71C}"/>
  </cellStyles>
  <dxfs count="33"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D890-0BAB-284D-9D59-F303DBAD1661}">
  <dimension ref="A1:D597"/>
  <sheetViews>
    <sheetView workbookViewId="0">
      <selection sqref="A1:D1"/>
    </sheetView>
  </sheetViews>
  <sheetFormatPr baseColWidth="10" defaultRowHeight="16" x14ac:dyDescent="0.2"/>
  <cols>
    <col min="1" max="1" width="41.1640625" bestFit="1" customWidth="1"/>
  </cols>
  <sheetData>
    <row r="1" spans="1:4" x14ac:dyDescent="0.2">
      <c r="A1" s="3" t="s">
        <v>1786</v>
      </c>
      <c r="B1" s="3" t="s">
        <v>1789</v>
      </c>
      <c r="C1" s="4" t="s">
        <v>1787</v>
      </c>
      <c r="D1" s="4" t="s">
        <v>1788</v>
      </c>
    </row>
    <row r="2" spans="1:4" x14ac:dyDescent="0.2">
      <c r="A2" t="s">
        <v>0</v>
      </c>
      <c r="B2">
        <v>1</v>
      </c>
      <c r="C2" t="s">
        <v>1</v>
      </c>
      <c r="D2" t="s">
        <v>2</v>
      </c>
    </row>
    <row r="3" spans="1:4" x14ac:dyDescent="0.2">
      <c r="A3" t="s">
        <v>3</v>
      </c>
      <c r="B3">
        <v>2</v>
      </c>
      <c r="C3" t="s">
        <v>4</v>
      </c>
      <c r="D3" t="s">
        <v>5</v>
      </c>
    </row>
    <row r="4" spans="1:4" x14ac:dyDescent="0.2">
      <c r="A4" s="1" t="s">
        <v>6</v>
      </c>
      <c r="B4">
        <v>6</v>
      </c>
      <c r="C4" t="s">
        <v>7</v>
      </c>
      <c r="D4" t="s">
        <v>8</v>
      </c>
    </row>
    <row r="5" spans="1:4" x14ac:dyDescent="0.2">
      <c r="A5" t="s">
        <v>9</v>
      </c>
      <c r="B5">
        <v>7</v>
      </c>
      <c r="C5" t="s">
        <v>10</v>
      </c>
      <c r="D5" t="s">
        <v>11</v>
      </c>
    </row>
    <row r="6" spans="1:4" x14ac:dyDescent="0.2">
      <c r="A6" t="s">
        <v>12</v>
      </c>
      <c r="B6">
        <v>9</v>
      </c>
      <c r="C6" t="s">
        <v>13</v>
      </c>
      <c r="D6" t="s">
        <v>14</v>
      </c>
    </row>
    <row r="7" spans="1:4" x14ac:dyDescent="0.2">
      <c r="A7" t="s">
        <v>15</v>
      </c>
      <c r="B7">
        <v>10</v>
      </c>
      <c r="C7" t="s">
        <v>16</v>
      </c>
      <c r="D7" t="s">
        <v>17</v>
      </c>
    </row>
    <row r="8" spans="1:4" x14ac:dyDescent="0.2">
      <c r="A8" t="s">
        <v>18</v>
      </c>
      <c r="B8">
        <v>12</v>
      </c>
      <c r="C8" t="s">
        <v>19</v>
      </c>
      <c r="D8" t="s">
        <v>20</v>
      </c>
    </row>
    <row r="9" spans="1:4" x14ac:dyDescent="0.2">
      <c r="A9" t="s">
        <v>21</v>
      </c>
      <c r="B9">
        <v>15</v>
      </c>
      <c r="C9" t="s">
        <v>22</v>
      </c>
      <c r="D9" t="s">
        <v>23</v>
      </c>
    </row>
    <row r="10" spans="1:4" x14ac:dyDescent="0.2">
      <c r="A10" t="s">
        <v>24</v>
      </c>
      <c r="B10">
        <v>17</v>
      </c>
      <c r="C10" t="s">
        <v>25</v>
      </c>
      <c r="D10" t="s">
        <v>26</v>
      </c>
    </row>
    <row r="11" spans="1:4" x14ac:dyDescent="0.2">
      <c r="A11" t="s">
        <v>27</v>
      </c>
      <c r="B11">
        <v>19</v>
      </c>
      <c r="C11" t="s">
        <v>28</v>
      </c>
      <c r="D11" t="s">
        <v>29</v>
      </c>
    </row>
    <row r="12" spans="1:4" x14ac:dyDescent="0.2">
      <c r="A12" t="s">
        <v>30</v>
      </c>
      <c r="B12">
        <v>20</v>
      </c>
      <c r="C12" t="s">
        <v>31</v>
      </c>
      <c r="D12" t="s">
        <v>32</v>
      </c>
    </row>
    <row r="13" spans="1:4" x14ac:dyDescent="0.2">
      <c r="A13" t="s">
        <v>33</v>
      </c>
      <c r="B13">
        <v>22</v>
      </c>
      <c r="C13" t="s">
        <v>34</v>
      </c>
      <c r="D13" t="s">
        <v>35</v>
      </c>
    </row>
    <row r="14" spans="1:4" x14ac:dyDescent="0.2">
      <c r="A14" t="s">
        <v>36</v>
      </c>
      <c r="B14">
        <v>23</v>
      </c>
      <c r="C14" t="s">
        <v>37</v>
      </c>
      <c r="D14" t="s">
        <v>38</v>
      </c>
    </row>
    <row r="15" spans="1:4" x14ac:dyDescent="0.2">
      <c r="A15" t="s">
        <v>39</v>
      </c>
      <c r="B15">
        <v>26</v>
      </c>
      <c r="C15" t="s">
        <v>40</v>
      </c>
      <c r="D15" t="s">
        <v>41</v>
      </c>
    </row>
    <row r="16" spans="1:4" x14ac:dyDescent="0.2">
      <c r="A16" t="s">
        <v>42</v>
      </c>
      <c r="B16">
        <v>27</v>
      </c>
      <c r="C16" t="s">
        <v>43</v>
      </c>
      <c r="D16" t="s">
        <v>44</v>
      </c>
    </row>
    <row r="17" spans="1:4" x14ac:dyDescent="0.2">
      <c r="A17" t="s">
        <v>45</v>
      </c>
      <c r="B17">
        <v>28</v>
      </c>
      <c r="C17" t="s">
        <v>46</v>
      </c>
      <c r="D17" t="s">
        <v>47</v>
      </c>
    </row>
    <row r="18" spans="1:4" x14ac:dyDescent="0.2">
      <c r="A18" t="s">
        <v>48</v>
      </c>
      <c r="B18">
        <v>30</v>
      </c>
      <c r="C18" t="s">
        <v>49</v>
      </c>
      <c r="D18" t="s">
        <v>50</v>
      </c>
    </row>
    <row r="19" spans="1:4" x14ac:dyDescent="0.2">
      <c r="A19" t="s">
        <v>51</v>
      </c>
      <c r="B19">
        <v>33</v>
      </c>
      <c r="C19" t="s">
        <v>52</v>
      </c>
      <c r="D19" t="s">
        <v>53</v>
      </c>
    </row>
    <row r="20" spans="1:4" x14ac:dyDescent="0.2">
      <c r="A20" t="s">
        <v>54</v>
      </c>
      <c r="B20">
        <v>35</v>
      </c>
      <c r="C20" t="s">
        <v>55</v>
      </c>
      <c r="D20" t="s">
        <v>56</v>
      </c>
    </row>
    <row r="21" spans="1:4" x14ac:dyDescent="0.2">
      <c r="A21" t="s">
        <v>57</v>
      </c>
      <c r="B21">
        <v>36</v>
      </c>
      <c r="C21" t="s">
        <v>58</v>
      </c>
      <c r="D21" t="s">
        <v>59</v>
      </c>
    </row>
    <row r="22" spans="1:4" x14ac:dyDescent="0.2">
      <c r="A22" t="s">
        <v>60</v>
      </c>
      <c r="B22">
        <v>38</v>
      </c>
      <c r="C22" t="s">
        <v>61</v>
      </c>
      <c r="D22" t="s">
        <v>62</v>
      </c>
    </row>
    <row r="23" spans="1:4" x14ac:dyDescent="0.2">
      <c r="A23" t="s">
        <v>63</v>
      </c>
      <c r="B23">
        <v>41</v>
      </c>
      <c r="C23" t="s">
        <v>64</v>
      </c>
      <c r="D23" t="s">
        <v>65</v>
      </c>
    </row>
    <row r="24" spans="1:4" x14ac:dyDescent="0.2">
      <c r="A24" t="s">
        <v>66</v>
      </c>
      <c r="B24">
        <v>42</v>
      </c>
      <c r="C24" t="s">
        <v>67</v>
      </c>
      <c r="D24" t="s">
        <v>68</v>
      </c>
    </row>
    <row r="25" spans="1:4" x14ac:dyDescent="0.2">
      <c r="A25" t="s">
        <v>69</v>
      </c>
      <c r="B25">
        <v>50</v>
      </c>
      <c r="C25" t="s">
        <v>70</v>
      </c>
      <c r="D25" t="s">
        <v>71</v>
      </c>
    </row>
    <row r="26" spans="1:4" x14ac:dyDescent="0.2">
      <c r="A26" t="s">
        <v>72</v>
      </c>
      <c r="B26">
        <v>52</v>
      </c>
      <c r="C26" t="s">
        <v>73</v>
      </c>
      <c r="D26" t="s">
        <v>74</v>
      </c>
    </row>
    <row r="27" spans="1:4" x14ac:dyDescent="0.2">
      <c r="A27" t="s">
        <v>75</v>
      </c>
      <c r="B27">
        <v>54</v>
      </c>
      <c r="C27" t="s">
        <v>76</v>
      </c>
      <c r="D27" t="s">
        <v>77</v>
      </c>
    </row>
    <row r="28" spans="1:4" x14ac:dyDescent="0.2">
      <c r="A28" t="s">
        <v>78</v>
      </c>
      <c r="B28">
        <v>56</v>
      </c>
      <c r="C28" t="s">
        <v>79</v>
      </c>
      <c r="D28" t="s">
        <v>80</v>
      </c>
    </row>
    <row r="29" spans="1:4" x14ac:dyDescent="0.2">
      <c r="A29" t="s">
        <v>81</v>
      </c>
      <c r="B29">
        <v>58</v>
      </c>
      <c r="C29" t="s">
        <v>82</v>
      </c>
      <c r="D29" t="s">
        <v>83</v>
      </c>
    </row>
    <row r="30" spans="1:4" x14ac:dyDescent="0.2">
      <c r="A30" t="s">
        <v>84</v>
      </c>
      <c r="B30">
        <v>59</v>
      </c>
      <c r="C30" t="s">
        <v>85</v>
      </c>
      <c r="D30" t="s">
        <v>86</v>
      </c>
    </row>
    <row r="31" spans="1:4" x14ac:dyDescent="0.2">
      <c r="A31" t="s">
        <v>87</v>
      </c>
      <c r="B31">
        <v>62</v>
      </c>
      <c r="C31" t="s">
        <v>88</v>
      </c>
      <c r="D31" t="s">
        <v>89</v>
      </c>
    </row>
    <row r="32" spans="1:4" x14ac:dyDescent="0.2">
      <c r="A32" t="s">
        <v>90</v>
      </c>
      <c r="B32">
        <v>63</v>
      </c>
      <c r="C32" t="s">
        <v>91</v>
      </c>
      <c r="D32" t="s">
        <v>92</v>
      </c>
    </row>
    <row r="33" spans="1:4" x14ac:dyDescent="0.2">
      <c r="A33" t="s">
        <v>93</v>
      </c>
      <c r="B33">
        <v>64</v>
      </c>
      <c r="C33" t="s">
        <v>94</v>
      </c>
      <c r="D33" t="s">
        <v>95</v>
      </c>
    </row>
    <row r="34" spans="1:4" x14ac:dyDescent="0.2">
      <c r="A34" t="s">
        <v>96</v>
      </c>
      <c r="B34">
        <v>66</v>
      </c>
      <c r="C34" t="s">
        <v>97</v>
      </c>
      <c r="D34" t="s">
        <v>98</v>
      </c>
    </row>
    <row r="35" spans="1:4" x14ac:dyDescent="0.2">
      <c r="A35" t="s">
        <v>99</v>
      </c>
      <c r="B35">
        <v>67</v>
      </c>
      <c r="C35" t="s">
        <v>100</v>
      </c>
      <c r="D35" t="s">
        <v>101</v>
      </c>
    </row>
    <row r="36" spans="1:4" x14ac:dyDescent="0.2">
      <c r="A36" t="s">
        <v>102</v>
      </c>
      <c r="B36">
        <v>68</v>
      </c>
      <c r="C36" t="s">
        <v>103</v>
      </c>
      <c r="D36" t="s">
        <v>104</v>
      </c>
    </row>
    <row r="37" spans="1:4" x14ac:dyDescent="0.2">
      <c r="A37" t="s">
        <v>105</v>
      </c>
      <c r="B37">
        <v>72</v>
      </c>
      <c r="C37" t="s">
        <v>106</v>
      </c>
      <c r="D37" t="s">
        <v>107</v>
      </c>
    </row>
    <row r="38" spans="1:4" x14ac:dyDescent="0.2">
      <c r="A38" t="s">
        <v>108</v>
      </c>
      <c r="B38">
        <v>74</v>
      </c>
      <c r="C38" t="s">
        <v>109</v>
      </c>
      <c r="D38" t="s">
        <v>110</v>
      </c>
    </row>
    <row r="39" spans="1:4" x14ac:dyDescent="0.2">
      <c r="A39" t="s">
        <v>111</v>
      </c>
      <c r="B39">
        <v>75</v>
      </c>
      <c r="C39" t="s">
        <v>112</v>
      </c>
      <c r="D39" t="s">
        <v>113</v>
      </c>
    </row>
    <row r="40" spans="1:4" x14ac:dyDescent="0.2">
      <c r="A40" t="s">
        <v>114</v>
      </c>
      <c r="B40">
        <v>78</v>
      </c>
      <c r="C40" t="s">
        <v>115</v>
      </c>
      <c r="D40" t="s">
        <v>116</v>
      </c>
    </row>
    <row r="41" spans="1:4" x14ac:dyDescent="0.2">
      <c r="A41" t="s">
        <v>117</v>
      </c>
      <c r="B41">
        <v>81</v>
      </c>
      <c r="C41" t="s">
        <v>118</v>
      </c>
      <c r="D41" t="s">
        <v>119</v>
      </c>
    </row>
    <row r="42" spans="1:4" x14ac:dyDescent="0.2">
      <c r="A42" t="s">
        <v>120</v>
      </c>
      <c r="B42">
        <v>83</v>
      </c>
      <c r="C42" t="s">
        <v>121</v>
      </c>
      <c r="D42" t="s">
        <v>122</v>
      </c>
    </row>
    <row r="43" spans="1:4" x14ac:dyDescent="0.2">
      <c r="A43" t="s">
        <v>123</v>
      </c>
      <c r="B43">
        <v>84</v>
      </c>
      <c r="C43" t="s">
        <v>124</v>
      </c>
      <c r="D43" t="s">
        <v>125</v>
      </c>
    </row>
    <row r="44" spans="1:4" x14ac:dyDescent="0.2">
      <c r="A44" t="s">
        <v>126</v>
      </c>
      <c r="B44">
        <v>88</v>
      </c>
      <c r="C44" t="s">
        <v>127</v>
      </c>
      <c r="D44" t="s">
        <v>128</v>
      </c>
    </row>
    <row r="45" spans="1:4" x14ac:dyDescent="0.2">
      <c r="A45" t="s">
        <v>129</v>
      </c>
      <c r="B45">
        <v>91</v>
      </c>
      <c r="C45" t="s">
        <v>130</v>
      </c>
      <c r="D45" t="s">
        <v>131</v>
      </c>
    </row>
    <row r="46" spans="1:4" x14ac:dyDescent="0.2">
      <c r="A46" t="s">
        <v>132</v>
      </c>
      <c r="B46">
        <v>93</v>
      </c>
      <c r="C46" t="s">
        <v>133</v>
      </c>
      <c r="D46" t="s">
        <v>134</v>
      </c>
    </row>
    <row r="47" spans="1:4" x14ac:dyDescent="0.2">
      <c r="A47" t="s">
        <v>135</v>
      </c>
      <c r="B47">
        <v>96</v>
      </c>
      <c r="C47" t="s">
        <v>136</v>
      </c>
      <c r="D47" t="s">
        <v>137</v>
      </c>
    </row>
    <row r="48" spans="1:4" x14ac:dyDescent="0.2">
      <c r="A48" t="s">
        <v>138</v>
      </c>
      <c r="B48">
        <v>97</v>
      </c>
      <c r="C48" t="s">
        <v>139</v>
      </c>
      <c r="D48" t="s">
        <v>140</v>
      </c>
    </row>
    <row r="49" spans="1:4" x14ac:dyDescent="0.2">
      <c r="A49" t="s">
        <v>141</v>
      </c>
      <c r="B49">
        <v>98</v>
      </c>
      <c r="C49" t="s">
        <v>142</v>
      </c>
      <c r="D49" t="s">
        <v>143</v>
      </c>
    </row>
    <row r="50" spans="1:4" x14ac:dyDescent="0.2">
      <c r="A50" t="s">
        <v>144</v>
      </c>
      <c r="B50">
        <v>100</v>
      </c>
      <c r="C50" t="s">
        <v>145</v>
      </c>
      <c r="D50" t="s">
        <v>146</v>
      </c>
    </row>
    <row r="51" spans="1:4" x14ac:dyDescent="0.2">
      <c r="A51" t="s">
        <v>147</v>
      </c>
      <c r="B51">
        <v>101</v>
      </c>
      <c r="C51" t="s">
        <v>148</v>
      </c>
      <c r="D51" t="s">
        <v>149</v>
      </c>
    </row>
    <row r="52" spans="1:4" x14ac:dyDescent="0.2">
      <c r="A52" t="s">
        <v>150</v>
      </c>
      <c r="B52">
        <v>102</v>
      </c>
      <c r="C52" t="s">
        <v>151</v>
      </c>
      <c r="D52" t="s">
        <v>152</v>
      </c>
    </row>
    <row r="53" spans="1:4" x14ac:dyDescent="0.2">
      <c r="A53" t="s">
        <v>153</v>
      </c>
      <c r="B53">
        <v>105</v>
      </c>
      <c r="C53" t="s">
        <v>154</v>
      </c>
      <c r="D53" t="s">
        <v>155</v>
      </c>
    </row>
    <row r="54" spans="1:4" x14ac:dyDescent="0.2">
      <c r="A54" t="s">
        <v>156</v>
      </c>
      <c r="B54">
        <v>106</v>
      </c>
      <c r="C54" t="s">
        <v>157</v>
      </c>
      <c r="D54" t="s">
        <v>158</v>
      </c>
    </row>
    <row r="55" spans="1:4" x14ac:dyDescent="0.2">
      <c r="A55" t="s">
        <v>159</v>
      </c>
      <c r="B55">
        <v>108</v>
      </c>
      <c r="C55" t="s">
        <v>160</v>
      </c>
      <c r="D55" t="s">
        <v>161</v>
      </c>
    </row>
    <row r="56" spans="1:4" x14ac:dyDescent="0.2">
      <c r="A56" t="s">
        <v>162</v>
      </c>
      <c r="B56">
        <v>113</v>
      </c>
      <c r="C56" t="s">
        <v>163</v>
      </c>
      <c r="D56" t="s">
        <v>164</v>
      </c>
    </row>
    <row r="57" spans="1:4" x14ac:dyDescent="0.2">
      <c r="A57" t="s">
        <v>165</v>
      </c>
      <c r="B57">
        <v>114</v>
      </c>
      <c r="C57" t="s">
        <v>166</v>
      </c>
      <c r="D57" t="s">
        <v>167</v>
      </c>
    </row>
    <row r="58" spans="1:4" x14ac:dyDescent="0.2">
      <c r="A58" t="s">
        <v>168</v>
      </c>
      <c r="B58">
        <v>115</v>
      </c>
      <c r="C58" t="s">
        <v>169</v>
      </c>
      <c r="D58" t="s">
        <v>170</v>
      </c>
    </row>
    <row r="59" spans="1:4" x14ac:dyDescent="0.2">
      <c r="A59" t="s">
        <v>171</v>
      </c>
      <c r="B59">
        <v>117</v>
      </c>
      <c r="C59" t="s">
        <v>172</v>
      </c>
      <c r="D59" t="s">
        <v>173</v>
      </c>
    </row>
    <row r="60" spans="1:4" x14ac:dyDescent="0.2">
      <c r="A60" t="s">
        <v>174</v>
      </c>
      <c r="B60">
        <v>118</v>
      </c>
      <c r="C60" t="s">
        <v>175</v>
      </c>
      <c r="D60" t="s">
        <v>176</v>
      </c>
    </row>
    <row r="61" spans="1:4" x14ac:dyDescent="0.2">
      <c r="A61" t="s">
        <v>177</v>
      </c>
      <c r="B61">
        <v>120</v>
      </c>
      <c r="C61" t="s">
        <v>178</v>
      </c>
      <c r="D61" t="s">
        <v>179</v>
      </c>
    </row>
    <row r="62" spans="1:4" x14ac:dyDescent="0.2">
      <c r="A62" t="s">
        <v>180</v>
      </c>
      <c r="B62">
        <v>121</v>
      </c>
      <c r="C62" t="s">
        <v>181</v>
      </c>
      <c r="D62" t="s">
        <v>182</v>
      </c>
    </row>
    <row r="63" spans="1:4" x14ac:dyDescent="0.2">
      <c r="A63" t="s">
        <v>183</v>
      </c>
      <c r="B63">
        <v>122</v>
      </c>
      <c r="C63" t="s">
        <v>184</v>
      </c>
      <c r="D63" t="s">
        <v>185</v>
      </c>
    </row>
    <row r="64" spans="1:4" x14ac:dyDescent="0.2">
      <c r="A64" t="s">
        <v>186</v>
      </c>
      <c r="B64">
        <v>123</v>
      </c>
      <c r="C64" t="s">
        <v>187</v>
      </c>
      <c r="D64" t="s">
        <v>188</v>
      </c>
    </row>
    <row r="65" spans="1:4" x14ac:dyDescent="0.2">
      <c r="A65" t="s">
        <v>189</v>
      </c>
      <c r="B65">
        <v>125</v>
      </c>
      <c r="C65" t="s">
        <v>190</v>
      </c>
      <c r="D65" t="s">
        <v>191</v>
      </c>
    </row>
    <row r="66" spans="1:4" x14ac:dyDescent="0.2">
      <c r="A66" t="s">
        <v>192</v>
      </c>
      <c r="B66">
        <v>126</v>
      </c>
      <c r="C66" t="s">
        <v>193</v>
      </c>
      <c r="D66" t="s">
        <v>194</v>
      </c>
    </row>
    <row r="67" spans="1:4" x14ac:dyDescent="0.2">
      <c r="A67" t="s">
        <v>195</v>
      </c>
      <c r="B67">
        <v>128</v>
      </c>
      <c r="C67" t="s">
        <v>196</v>
      </c>
      <c r="D67" t="s">
        <v>197</v>
      </c>
    </row>
    <row r="68" spans="1:4" x14ac:dyDescent="0.2">
      <c r="A68" t="s">
        <v>198</v>
      </c>
      <c r="B68">
        <v>129</v>
      </c>
      <c r="C68" t="s">
        <v>199</v>
      </c>
      <c r="D68" t="s">
        <v>200</v>
      </c>
    </row>
    <row r="69" spans="1:4" x14ac:dyDescent="0.2">
      <c r="A69" t="s">
        <v>201</v>
      </c>
      <c r="B69">
        <v>131</v>
      </c>
      <c r="C69" t="s">
        <v>202</v>
      </c>
      <c r="D69" t="s">
        <v>203</v>
      </c>
    </row>
    <row r="70" spans="1:4" x14ac:dyDescent="0.2">
      <c r="A70" t="s">
        <v>204</v>
      </c>
      <c r="B70">
        <v>132</v>
      </c>
      <c r="C70" t="s">
        <v>205</v>
      </c>
      <c r="D70" t="s">
        <v>206</v>
      </c>
    </row>
    <row r="71" spans="1:4" x14ac:dyDescent="0.2">
      <c r="A71" t="s">
        <v>207</v>
      </c>
      <c r="B71">
        <v>133</v>
      </c>
      <c r="C71" t="s">
        <v>208</v>
      </c>
      <c r="D71" t="s">
        <v>209</v>
      </c>
    </row>
    <row r="72" spans="1:4" x14ac:dyDescent="0.2">
      <c r="A72" t="s">
        <v>210</v>
      </c>
      <c r="B72">
        <v>136</v>
      </c>
      <c r="C72" t="s">
        <v>211</v>
      </c>
      <c r="D72" t="s">
        <v>212</v>
      </c>
    </row>
    <row r="73" spans="1:4" x14ac:dyDescent="0.2">
      <c r="A73" t="s">
        <v>213</v>
      </c>
      <c r="B73">
        <v>139</v>
      </c>
      <c r="C73" t="s">
        <v>214</v>
      </c>
      <c r="D73" t="s">
        <v>215</v>
      </c>
    </row>
    <row r="74" spans="1:4" x14ac:dyDescent="0.2">
      <c r="A74" t="s">
        <v>216</v>
      </c>
      <c r="B74">
        <v>140</v>
      </c>
      <c r="C74" t="s">
        <v>217</v>
      </c>
      <c r="D74" t="s">
        <v>218</v>
      </c>
    </row>
    <row r="75" spans="1:4" x14ac:dyDescent="0.2">
      <c r="A75" t="s">
        <v>219</v>
      </c>
      <c r="B75">
        <v>143</v>
      </c>
      <c r="C75" t="s">
        <v>220</v>
      </c>
      <c r="D75" t="s">
        <v>221</v>
      </c>
    </row>
    <row r="76" spans="1:4" x14ac:dyDescent="0.2">
      <c r="A76" t="s">
        <v>222</v>
      </c>
      <c r="B76">
        <v>145</v>
      </c>
      <c r="C76" t="s">
        <v>223</v>
      </c>
      <c r="D76" t="s">
        <v>224</v>
      </c>
    </row>
    <row r="77" spans="1:4" x14ac:dyDescent="0.2">
      <c r="A77" t="s">
        <v>225</v>
      </c>
      <c r="B77">
        <v>146</v>
      </c>
      <c r="C77" t="s">
        <v>226</v>
      </c>
      <c r="D77" t="s">
        <v>227</v>
      </c>
    </row>
    <row r="78" spans="1:4" x14ac:dyDescent="0.2">
      <c r="A78" t="s">
        <v>228</v>
      </c>
      <c r="B78">
        <v>147</v>
      </c>
      <c r="C78" t="s">
        <v>229</v>
      </c>
      <c r="D78" t="s">
        <v>230</v>
      </c>
    </row>
    <row r="79" spans="1:4" x14ac:dyDescent="0.2">
      <c r="A79" t="s">
        <v>231</v>
      </c>
      <c r="B79">
        <v>148</v>
      </c>
      <c r="C79" t="s">
        <v>232</v>
      </c>
      <c r="D79" t="s">
        <v>233</v>
      </c>
    </row>
    <row r="80" spans="1:4" x14ac:dyDescent="0.2">
      <c r="A80" t="s">
        <v>234</v>
      </c>
      <c r="B80">
        <v>149</v>
      </c>
      <c r="C80" t="s">
        <v>235</v>
      </c>
      <c r="D80" t="s">
        <v>236</v>
      </c>
    </row>
    <row r="81" spans="1:4" x14ac:dyDescent="0.2">
      <c r="A81" t="s">
        <v>237</v>
      </c>
      <c r="B81">
        <v>153</v>
      </c>
      <c r="C81" t="s">
        <v>238</v>
      </c>
      <c r="D81" t="s">
        <v>239</v>
      </c>
    </row>
    <row r="82" spans="1:4" x14ac:dyDescent="0.2">
      <c r="A82" t="s">
        <v>240</v>
      </c>
      <c r="B82">
        <v>155</v>
      </c>
      <c r="C82" t="s">
        <v>241</v>
      </c>
      <c r="D82" t="s">
        <v>242</v>
      </c>
    </row>
    <row r="83" spans="1:4" x14ac:dyDescent="0.2">
      <c r="A83" t="s">
        <v>243</v>
      </c>
      <c r="B83">
        <v>156</v>
      </c>
      <c r="C83" t="s">
        <v>244</v>
      </c>
      <c r="D83" t="s">
        <v>245</v>
      </c>
    </row>
    <row r="84" spans="1:4" x14ac:dyDescent="0.2">
      <c r="A84" t="s">
        <v>246</v>
      </c>
      <c r="B84">
        <v>158</v>
      </c>
      <c r="C84" t="s">
        <v>247</v>
      </c>
      <c r="D84" t="s">
        <v>248</v>
      </c>
    </row>
    <row r="85" spans="1:4" x14ac:dyDescent="0.2">
      <c r="A85" t="s">
        <v>249</v>
      </c>
      <c r="B85">
        <v>159</v>
      </c>
      <c r="C85" t="s">
        <v>250</v>
      </c>
      <c r="D85" t="s">
        <v>251</v>
      </c>
    </row>
    <row r="86" spans="1:4" x14ac:dyDescent="0.2">
      <c r="A86" t="s">
        <v>252</v>
      </c>
      <c r="B86">
        <v>162</v>
      </c>
      <c r="C86" t="s">
        <v>253</v>
      </c>
      <c r="D86" t="s">
        <v>254</v>
      </c>
    </row>
    <row r="87" spans="1:4" x14ac:dyDescent="0.2">
      <c r="A87" t="s">
        <v>255</v>
      </c>
      <c r="B87">
        <v>163</v>
      </c>
      <c r="C87" t="s">
        <v>256</v>
      </c>
      <c r="D87" t="s">
        <v>257</v>
      </c>
    </row>
    <row r="88" spans="1:4" x14ac:dyDescent="0.2">
      <c r="A88" t="s">
        <v>258</v>
      </c>
      <c r="B88">
        <v>164</v>
      </c>
      <c r="C88" t="s">
        <v>259</v>
      </c>
      <c r="D88" t="s">
        <v>260</v>
      </c>
    </row>
    <row r="89" spans="1:4" x14ac:dyDescent="0.2">
      <c r="A89" t="s">
        <v>261</v>
      </c>
      <c r="B89">
        <v>169</v>
      </c>
      <c r="C89" t="s">
        <v>262</v>
      </c>
      <c r="D89" t="s">
        <v>263</v>
      </c>
    </row>
    <row r="90" spans="1:4" x14ac:dyDescent="0.2">
      <c r="A90" t="s">
        <v>264</v>
      </c>
      <c r="B90">
        <v>171</v>
      </c>
      <c r="C90" t="s">
        <v>265</v>
      </c>
      <c r="D90" t="s">
        <v>266</v>
      </c>
    </row>
    <row r="91" spans="1:4" x14ac:dyDescent="0.2">
      <c r="A91" t="s">
        <v>267</v>
      </c>
      <c r="B91">
        <v>173</v>
      </c>
      <c r="C91" t="s">
        <v>268</v>
      </c>
      <c r="D91" t="s">
        <v>269</v>
      </c>
    </row>
    <row r="92" spans="1:4" x14ac:dyDescent="0.2">
      <c r="A92" t="s">
        <v>270</v>
      </c>
      <c r="B92">
        <v>177</v>
      </c>
      <c r="C92" t="s">
        <v>271</v>
      </c>
      <c r="D92" t="s">
        <v>272</v>
      </c>
    </row>
    <row r="93" spans="1:4" x14ac:dyDescent="0.2">
      <c r="A93" t="s">
        <v>273</v>
      </c>
      <c r="B93">
        <v>178</v>
      </c>
      <c r="C93" t="s">
        <v>274</v>
      </c>
      <c r="D93" t="s">
        <v>275</v>
      </c>
    </row>
    <row r="94" spans="1:4" x14ac:dyDescent="0.2">
      <c r="A94" t="s">
        <v>276</v>
      </c>
      <c r="B94">
        <v>180</v>
      </c>
      <c r="C94" t="s">
        <v>277</v>
      </c>
      <c r="D94" t="s">
        <v>278</v>
      </c>
    </row>
    <row r="95" spans="1:4" x14ac:dyDescent="0.2">
      <c r="A95" t="s">
        <v>279</v>
      </c>
      <c r="B95">
        <v>181</v>
      </c>
      <c r="C95" t="s">
        <v>280</v>
      </c>
      <c r="D95" t="s">
        <v>281</v>
      </c>
    </row>
    <row r="96" spans="1:4" x14ac:dyDescent="0.2">
      <c r="A96" t="s">
        <v>282</v>
      </c>
      <c r="B96">
        <v>184</v>
      </c>
      <c r="C96" t="s">
        <v>283</v>
      </c>
      <c r="D96" t="s">
        <v>284</v>
      </c>
    </row>
    <row r="97" spans="1:4" x14ac:dyDescent="0.2">
      <c r="A97" t="s">
        <v>285</v>
      </c>
      <c r="B97">
        <v>186</v>
      </c>
      <c r="C97" t="s">
        <v>286</v>
      </c>
      <c r="D97" t="s">
        <v>287</v>
      </c>
    </row>
    <row r="98" spans="1:4" x14ac:dyDescent="0.2">
      <c r="A98" t="s">
        <v>288</v>
      </c>
      <c r="B98">
        <v>187</v>
      </c>
      <c r="C98" t="s">
        <v>289</v>
      </c>
      <c r="D98" t="s">
        <v>290</v>
      </c>
    </row>
    <row r="99" spans="1:4" x14ac:dyDescent="0.2">
      <c r="A99" t="s">
        <v>291</v>
      </c>
      <c r="B99">
        <v>188</v>
      </c>
      <c r="C99" t="s">
        <v>292</v>
      </c>
      <c r="D99" t="s">
        <v>293</v>
      </c>
    </row>
    <row r="100" spans="1:4" x14ac:dyDescent="0.2">
      <c r="A100" t="s">
        <v>294</v>
      </c>
      <c r="B100">
        <v>189</v>
      </c>
      <c r="C100" t="s">
        <v>295</v>
      </c>
      <c r="D100" t="s">
        <v>296</v>
      </c>
    </row>
    <row r="101" spans="1:4" x14ac:dyDescent="0.2">
      <c r="A101" t="s">
        <v>297</v>
      </c>
      <c r="B101">
        <v>190</v>
      </c>
      <c r="C101" t="s">
        <v>298</v>
      </c>
      <c r="D101" t="s">
        <v>299</v>
      </c>
    </row>
    <row r="102" spans="1:4" x14ac:dyDescent="0.2">
      <c r="A102" t="s">
        <v>300</v>
      </c>
      <c r="B102">
        <v>194</v>
      </c>
      <c r="C102" t="s">
        <v>301</v>
      </c>
      <c r="D102" t="s">
        <v>302</v>
      </c>
    </row>
    <row r="103" spans="1:4" x14ac:dyDescent="0.2">
      <c r="A103" t="s">
        <v>303</v>
      </c>
      <c r="B103">
        <v>196</v>
      </c>
      <c r="C103" t="s">
        <v>304</v>
      </c>
      <c r="D103" t="s">
        <v>305</v>
      </c>
    </row>
    <row r="104" spans="1:4" x14ac:dyDescent="0.2">
      <c r="A104" t="s">
        <v>306</v>
      </c>
      <c r="B104">
        <v>197</v>
      </c>
      <c r="C104" t="s">
        <v>307</v>
      </c>
      <c r="D104" t="s">
        <v>308</v>
      </c>
    </row>
    <row r="105" spans="1:4" x14ac:dyDescent="0.2">
      <c r="A105" t="s">
        <v>309</v>
      </c>
      <c r="B105">
        <v>198</v>
      </c>
      <c r="C105" t="s">
        <v>310</v>
      </c>
      <c r="D105" t="s">
        <v>311</v>
      </c>
    </row>
    <row r="106" spans="1:4" x14ac:dyDescent="0.2">
      <c r="A106" t="s">
        <v>312</v>
      </c>
      <c r="B106">
        <v>201</v>
      </c>
      <c r="C106" t="s">
        <v>313</v>
      </c>
      <c r="D106" t="s">
        <v>314</v>
      </c>
    </row>
    <row r="107" spans="1:4" x14ac:dyDescent="0.2">
      <c r="A107" t="s">
        <v>315</v>
      </c>
      <c r="B107">
        <v>202</v>
      </c>
      <c r="C107" t="s">
        <v>316</v>
      </c>
      <c r="D107" t="s">
        <v>317</v>
      </c>
    </row>
    <row r="108" spans="1:4" x14ac:dyDescent="0.2">
      <c r="A108" t="s">
        <v>318</v>
      </c>
      <c r="B108">
        <v>203</v>
      </c>
      <c r="C108" t="s">
        <v>319</v>
      </c>
      <c r="D108" t="s">
        <v>320</v>
      </c>
    </row>
    <row r="109" spans="1:4" x14ac:dyDescent="0.2">
      <c r="A109" t="s">
        <v>321</v>
      </c>
      <c r="B109">
        <v>204</v>
      </c>
      <c r="C109" t="s">
        <v>322</v>
      </c>
      <c r="D109" t="s">
        <v>323</v>
      </c>
    </row>
    <row r="110" spans="1:4" x14ac:dyDescent="0.2">
      <c r="A110" t="s">
        <v>324</v>
      </c>
      <c r="B110">
        <v>206</v>
      </c>
      <c r="C110" t="s">
        <v>325</v>
      </c>
      <c r="D110" t="s">
        <v>326</v>
      </c>
    </row>
    <row r="111" spans="1:4" x14ac:dyDescent="0.2">
      <c r="A111" t="s">
        <v>327</v>
      </c>
      <c r="B111">
        <v>207</v>
      </c>
      <c r="C111" t="s">
        <v>328</v>
      </c>
      <c r="D111" t="s">
        <v>329</v>
      </c>
    </row>
    <row r="112" spans="1:4" x14ac:dyDescent="0.2">
      <c r="A112" t="s">
        <v>330</v>
      </c>
      <c r="B112">
        <v>209</v>
      </c>
      <c r="C112" t="s">
        <v>331</v>
      </c>
      <c r="D112" t="s">
        <v>332</v>
      </c>
    </row>
    <row r="113" spans="1:4" x14ac:dyDescent="0.2">
      <c r="A113" t="s">
        <v>333</v>
      </c>
      <c r="B113">
        <v>210</v>
      </c>
      <c r="C113" t="s">
        <v>334</v>
      </c>
      <c r="D113" t="s">
        <v>335</v>
      </c>
    </row>
    <row r="114" spans="1:4" x14ac:dyDescent="0.2">
      <c r="A114" t="s">
        <v>336</v>
      </c>
      <c r="B114">
        <v>211</v>
      </c>
      <c r="C114" t="s">
        <v>337</v>
      </c>
      <c r="D114" t="s">
        <v>338</v>
      </c>
    </row>
    <row r="115" spans="1:4" x14ac:dyDescent="0.2">
      <c r="A115" t="s">
        <v>339</v>
      </c>
      <c r="B115">
        <v>214</v>
      </c>
      <c r="C115" t="s">
        <v>340</v>
      </c>
      <c r="D115" t="s">
        <v>341</v>
      </c>
    </row>
    <row r="116" spans="1:4" x14ac:dyDescent="0.2">
      <c r="A116" t="s">
        <v>342</v>
      </c>
      <c r="B116">
        <v>215</v>
      </c>
      <c r="C116" t="s">
        <v>343</v>
      </c>
      <c r="D116" t="s">
        <v>344</v>
      </c>
    </row>
    <row r="117" spans="1:4" x14ac:dyDescent="0.2">
      <c r="A117" t="s">
        <v>345</v>
      </c>
      <c r="B117">
        <v>217</v>
      </c>
      <c r="C117" t="s">
        <v>346</v>
      </c>
      <c r="D117" t="s">
        <v>347</v>
      </c>
    </row>
    <row r="118" spans="1:4" x14ac:dyDescent="0.2">
      <c r="A118" t="s">
        <v>348</v>
      </c>
      <c r="B118">
        <v>218</v>
      </c>
      <c r="C118" t="s">
        <v>349</v>
      </c>
      <c r="D118" t="s">
        <v>350</v>
      </c>
    </row>
    <row r="119" spans="1:4" x14ac:dyDescent="0.2">
      <c r="A119" t="s">
        <v>351</v>
      </c>
      <c r="B119">
        <v>222</v>
      </c>
      <c r="C119" t="s">
        <v>352</v>
      </c>
      <c r="D119" t="s">
        <v>353</v>
      </c>
    </row>
    <row r="120" spans="1:4" x14ac:dyDescent="0.2">
      <c r="A120" t="s">
        <v>354</v>
      </c>
      <c r="B120">
        <v>223</v>
      </c>
      <c r="C120" t="s">
        <v>355</v>
      </c>
      <c r="D120" t="s">
        <v>356</v>
      </c>
    </row>
    <row r="121" spans="1:4" x14ac:dyDescent="0.2">
      <c r="A121" t="s">
        <v>357</v>
      </c>
      <c r="B121">
        <v>225</v>
      </c>
      <c r="C121" t="s">
        <v>358</v>
      </c>
      <c r="D121" t="s">
        <v>359</v>
      </c>
    </row>
    <row r="122" spans="1:4" x14ac:dyDescent="0.2">
      <c r="A122" t="s">
        <v>360</v>
      </c>
      <c r="B122">
        <v>226</v>
      </c>
      <c r="C122" t="s">
        <v>361</v>
      </c>
      <c r="D122" t="s">
        <v>362</v>
      </c>
    </row>
    <row r="123" spans="1:4" x14ac:dyDescent="0.2">
      <c r="A123" t="s">
        <v>363</v>
      </c>
      <c r="B123">
        <v>229</v>
      </c>
      <c r="C123" t="s">
        <v>364</v>
      </c>
      <c r="D123" t="s">
        <v>365</v>
      </c>
    </row>
    <row r="124" spans="1:4" x14ac:dyDescent="0.2">
      <c r="A124" t="s">
        <v>366</v>
      </c>
      <c r="B124">
        <v>230</v>
      </c>
      <c r="C124" t="s">
        <v>367</v>
      </c>
      <c r="D124" t="s">
        <v>368</v>
      </c>
    </row>
    <row r="125" spans="1:4" x14ac:dyDescent="0.2">
      <c r="A125" t="s">
        <v>369</v>
      </c>
      <c r="B125">
        <v>231</v>
      </c>
      <c r="C125" t="s">
        <v>370</v>
      </c>
      <c r="D125" t="s">
        <v>371</v>
      </c>
    </row>
    <row r="126" spans="1:4" x14ac:dyDescent="0.2">
      <c r="A126" t="s">
        <v>372</v>
      </c>
      <c r="B126">
        <v>233</v>
      </c>
      <c r="C126" t="s">
        <v>373</v>
      </c>
      <c r="D126" t="s">
        <v>374</v>
      </c>
    </row>
    <row r="127" spans="1:4" x14ac:dyDescent="0.2">
      <c r="A127" t="s">
        <v>375</v>
      </c>
      <c r="B127">
        <v>234</v>
      </c>
      <c r="C127" t="s">
        <v>376</v>
      </c>
      <c r="D127" t="s">
        <v>377</v>
      </c>
    </row>
    <row r="128" spans="1:4" x14ac:dyDescent="0.2">
      <c r="A128" t="s">
        <v>378</v>
      </c>
      <c r="B128">
        <v>237</v>
      </c>
      <c r="C128" t="s">
        <v>379</v>
      </c>
      <c r="D128" t="s">
        <v>380</v>
      </c>
    </row>
    <row r="129" spans="1:4" x14ac:dyDescent="0.2">
      <c r="A129" t="s">
        <v>381</v>
      </c>
      <c r="B129">
        <v>238</v>
      </c>
      <c r="C129" t="s">
        <v>382</v>
      </c>
      <c r="D129" t="s">
        <v>383</v>
      </c>
    </row>
    <row r="130" spans="1:4" x14ac:dyDescent="0.2">
      <c r="A130" t="s">
        <v>384</v>
      </c>
      <c r="B130">
        <v>243</v>
      </c>
      <c r="C130" t="s">
        <v>385</v>
      </c>
      <c r="D130" t="s">
        <v>386</v>
      </c>
    </row>
    <row r="131" spans="1:4" x14ac:dyDescent="0.2">
      <c r="A131" t="s">
        <v>387</v>
      </c>
      <c r="B131">
        <v>246</v>
      </c>
      <c r="C131" t="s">
        <v>388</v>
      </c>
      <c r="D131" t="s">
        <v>389</v>
      </c>
    </row>
    <row r="132" spans="1:4" x14ac:dyDescent="0.2">
      <c r="A132" t="s">
        <v>390</v>
      </c>
      <c r="B132">
        <v>249</v>
      </c>
      <c r="C132" t="s">
        <v>391</v>
      </c>
      <c r="D132" t="s">
        <v>392</v>
      </c>
    </row>
    <row r="133" spans="1:4" x14ac:dyDescent="0.2">
      <c r="A133" t="s">
        <v>393</v>
      </c>
      <c r="B133">
        <v>250</v>
      </c>
      <c r="C133" t="s">
        <v>394</v>
      </c>
      <c r="D133" t="s">
        <v>395</v>
      </c>
    </row>
    <row r="134" spans="1:4" x14ac:dyDescent="0.2">
      <c r="A134" t="s">
        <v>396</v>
      </c>
      <c r="B134">
        <v>251</v>
      </c>
      <c r="C134" t="s">
        <v>397</v>
      </c>
      <c r="D134" t="s">
        <v>398</v>
      </c>
    </row>
    <row r="135" spans="1:4" x14ac:dyDescent="0.2">
      <c r="A135" t="s">
        <v>399</v>
      </c>
      <c r="B135">
        <v>252</v>
      </c>
      <c r="C135" t="s">
        <v>400</v>
      </c>
      <c r="D135" t="s">
        <v>401</v>
      </c>
    </row>
    <row r="136" spans="1:4" x14ac:dyDescent="0.2">
      <c r="A136" t="s">
        <v>402</v>
      </c>
      <c r="B136">
        <v>255</v>
      </c>
      <c r="C136" t="s">
        <v>403</v>
      </c>
      <c r="D136" t="s">
        <v>404</v>
      </c>
    </row>
    <row r="137" spans="1:4" x14ac:dyDescent="0.2">
      <c r="A137" t="s">
        <v>405</v>
      </c>
      <c r="B137">
        <v>257</v>
      </c>
      <c r="C137" t="s">
        <v>406</v>
      </c>
      <c r="D137" t="s">
        <v>407</v>
      </c>
    </row>
    <row r="138" spans="1:4" x14ac:dyDescent="0.2">
      <c r="A138" t="s">
        <v>408</v>
      </c>
      <c r="B138">
        <v>258</v>
      </c>
      <c r="C138" t="s">
        <v>409</v>
      </c>
      <c r="D138" t="s">
        <v>410</v>
      </c>
    </row>
    <row r="139" spans="1:4" x14ac:dyDescent="0.2">
      <c r="A139" t="s">
        <v>411</v>
      </c>
      <c r="B139">
        <v>260</v>
      </c>
      <c r="C139" t="s">
        <v>412</v>
      </c>
      <c r="D139" t="s">
        <v>413</v>
      </c>
    </row>
    <row r="140" spans="1:4" x14ac:dyDescent="0.2">
      <c r="A140" t="s">
        <v>414</v>
      </c>
      <c r="B140">
        <v>262</v>
      </c>
      <c r="C140" t="s">
        <v>415</v>
      </c>
      <c r="D140" t="s">
        <v>416</v>
      </c>
    </row>
    <row r="141" spans="1:4" x14ac:dyDescent="0.2">
      <c r="A141" t="s">
        <v>417</v>
      </c>
      <c r="B141">
        <v>263</v>
      </c>
      <c r="C141" t="s">
        <v>418</v>
      </c>
      <c r="D141" t="s">
        <v>419</v>
      </c>
    </row>
    <row r="142" spans="1:4" x14ac:dyDescent="0.2">
      <c r="A142" t="s">
        <v>420</v>
      </c>
      <c r="B142">
        <v>266</v>
      </c>
      <c r="C142" t="s">
        <v>421</v>
      </c>
      <c r="D142" t="s">
        <v>422</v>
      </c>
    </row>
    <row r="143" spans="1:4" x14ac:dyDescent="0.2">
      <c r="A143" t="s">
        <v>423</v>
      </c>
      <c r="B143">
        <v>268</v>
      </c>
      <c r="C143" t="s">
        <v>424</v>
      </c>
      <c r="D143" t="s">
        <v>425</v>
      </c>
    </row>
    <row r="144" spans="1:4" x14ac:dyDescent="0.2">
      <c r="A144" t="s">
        <v>426</v>
      </c>
      <c r="B144">
        <v>269</v>
      </c>
      <c r="C144" t="s">
        <v>427</v>
      </c>
      <c r="D144" t="s">
        <v>428</v>
      </c>
    </row>
    <row r="145" spans="1:4" x14ac:dyDescent="0.2">
      <c r="A145" t="s">
        <v>429</v>
      </c>
      <c r="B145">
        <v>271</v>
      </c>
      <c r="C145" t="s">
        <v>430</v>
      </c>
      <c r="D145" t="s">
        <v>431</v>
      </c>
    </row>
    <row r="146" spans="1:4" x14ac:dyDescent="0.2">
      <c r="A146" t="s">
        <v>432</v>
      </c>
      <c r="B146">
        <v>272</v>
      </c>
      <c r="C146" t="s">
        <v>433</v>
      </c>
      <c r="D146" t="s">
        <v>434</v>
      </c>
    </row>
    <row r="147" spans="1:4" x14ac:dyDescent="0.2">
      <c r="A147" t="s">
        <v>435</v>
      </c>
      <c r="B147">
        <v>274</v>
      </c>
      <c r="C147" t="s">
        <v>436</v>
      </c>
      <c r="D147" t="s">
        <v>437</v>
      </c>
    </row>
    <row r="148" spans="1:4" x14ac:dyDescent="0.2">
      <c r="A148" t="s">
        <v>438</v>
      </c>
      <c r="B148">
        <v>279</v>
      </c>
      <c r="C148" t="s">
        <v>439</v>
      </c>
      <c r="D148" t="s">
        <v>440</v>
      </c>
    </row>
    <row r="149" spans="1:4" x14ac:dyDescent="0.2">
      <c r="A149" t="s">
        <v>441</v>
      </c>
      <c r="B149">
        <v>280</v>
      </c>
      <c r="C149" t="s">
        <v>442</v>
      </c>
      <c r="D149" t="s">
        <v>443</v>
      </c>
    </row>
    <row r="150" spans="1:4" x14ac:dyDescent="0.2">
      <c r="A150" t="s">
        <v>444</v>
      </c>
      <c r="B150">
        <v>281</v>
      </c>
      <c r="C150" t="s">
        <v>445</v>
      </c>
      <c r="D150" t="s">
        <v>446</v>
      </c>
    </row>
    <row r="151" spans="1:4" x14ac:dyDescent="0.2">
      <c r="A151" t="s">
        <v>447</v>
      </c>
      <c r="B151">
        <v>286</v>
      </c>
      <c r="C151" t="s">
        <v>448</v>
      </c>
      <c r="D151" t="s">
        <v>449</v>
      </c>
    </row>
    <row r="152" spans="1:4" x14ac:dyDescent="0.2">
      <c r="A152" t="s">
        <v>450</v>
      </c>
      <c r="B152">
        <v>287</v>
      </c>
      <c r="C152" t="s">
        <v>451</v>
      </c>
      <c r="D152" t="s">
        <v>452</v>
      </c>
    </row>
    <row r="153" spans="1:4" x14ac:dyDescent="0.2">
      <c r="A153" t="s">
        <v>453</v>
      </c>
      <c r="B153">
        <v>288</v>
      </c>
      <c r="C153" t="s">
        <v>454</v>
      </c>
      <c r="D153" t="s">
        <v>455</v>
      </c>
    </row>
    <row r="154" spans="1:4" x14ac:dyDescent="0.2">
      <c r="A154" t="s">
        <v>456</v>
      </c>
      <c r="B154">
        <v>289</v>
      </c>
      <c r="C154" t="s">
        <v>457</v>
      </c>
      <c r="D154" t="s">
        <v>458</v>
      </c>
    </row>
    <row r="155" spans="1:4" x14ac:dyDescent="0.2">
      <c r="A155" t="s">
        <v>459</v>
      </c>
      <c r="B155">
        <v>292</v>
      </c>
      <c r="C155" t="s">
        <v>460</v>
      </c>
      <c r="D155" t="s">
        <v>461</v>
      </c>
    </row>
    <row r="156" spans="1:4" x14ac:dyDescent="0.2">
      <c r="A156" t="s">
        <v>462</v>
      </c>
      <c r="B156">
        <v>296</v>
      </c>
      <c r="C156" t="s">
        <v>463</v>
      </c>
      <c r="D156" t="s">
        <v>464</v>
      </c>
    </row>
    <row r="157" spans="1:4" x14ac:dyDescent="0.2">
      <c r="A157" t="s">
        <v>465</v>
      </c>
      <c r="B157">
        <v>298</v>
      </c>
      <c r="C157" t="s">
        <v>466</v>
      </c>
      <c r="D157" t="s">
        <v>467</v>
      </c>
    </row>
    <row r="158" spans="1:4" x14ac:dyDescent="0.2">
      <c r="A158" t="s">
        <v>468</v>
      </c>
      <c r="B158">
        <v>301</v>
      </c>
      <c r="C158" t="s">
        <v>469</v>
      </c>
      <c r="D158" t="s">
        <v>470</v>
      </c>
    </row>
    <row r="159" spans="1:4" x14ac:dyDescent="0.2">
      <c r="A159" t="s">
        <v>471</v>
      </c>
      <c r="B159">
        <v>303</v>
      </c>
      <c r="C159" t="s">
        <v>472</v>
      </c>
      <c r="D159" t="s">
        <v>473</v>
      </c>
    </row>
    <row r="160" spans="1:4" x14ac:dyDescent="0.2">
      <c r="A160" t="s">
        <v>474</v>
      </c>
      <c r="B160">
        <v>304</v>
      </c>
      <c r="C160" t="s">
        <v>475</v>
      </c>
      <c r="D160" t="s">
        <v>476</v>
      </c>
    </row>
    <row r="161" spans="1:4" x14ac:dyDescent="0.2">
      <c r="A161" t="s">
        <v>477</v>
      </c>
      <c r="B161">
        <v>305</v>
      </c>
      <c r="C161" t="s">
        <v>478</v>
      </c>
      <c r="D161" t="s">
        <v>479</v>
      </c>
    </row>
    <row r="162" spans="1:4" x14ac:dyDescent="0.2">
      <c r="A162" t="s">
        <v>480</v>
      </c>
      <c r="B162">
        <v>307</v>
      </c>
      <c r="C162" t="s">
        <v>481</v>
      </c>
      <c r="D162" t="s">
        <v>482</v>
      </c>
    </row>
    <row r="163" spans="1:4" x14ac:dyDescent="0.2">
      <c r="A163" t="s">
        <v>483</v>
      </c>
      <c r="B163">
        <v>310</v>
      </c>
      <c r="C163" t="s">
        <v>484</v>
      </c>
      <c r="D163" t="s">
        <v>485</v>
      </c>
    </row>
    <row r="164" spans="1:4" x14ac:dyDescent="0.2">
      <c r="A164" t="s">
        <v>486</v>
      </c>
      <c r="B164">
        <v>311</v>
      </c>
      <c r="C164" t="s">
        <v>487</v>
      </c>
      <c r="D164" t="s">
        <v>488</v>
      </c>
    </row>
    <row r="165" spans="1:4" x14ac:dyDescent="0.2">
      <c r="A165" t="s">
        <v>489</v>
      </c>
      <c r="B165">
        <v>313</v>
      </c>
      <c r="C165" t="s">
        <v>490</v>
      </c>
      <c r="D165" t="s">
        <v>491</v>
      </c>
    </row>
    <row r="166" spans="1:4" x14ac:dyDescent="0.2">
      <c r="A166" t="s">
        <v>492</v>
      </c>
      <c r="B166">
        <v>314</v>
      </c>
      <c r="C166" t="s">
        <v>493</v>
      </c>
      <c r="D166" t="s">
        <v>494</v>
      </c>
    </row>
    <row r="167" spans="1:4" x14ac:dyDescent="0.2">
      <c r="A167" t="s">
        <v>495</v>
      </c>
      <c r="B167">
        <v>318</v>
      </c>
      <c r="C167" t="s">
        <v>496</v>
      </c>
      <c r="D167" t="s">
        <v>497</v>
      </c>
    </row>
    <row r="168" spans="1:4" x14ac:dyDescent="0.2">
      <c r="A168" t="s">
        <v>498</v>
      </c>
      <c r="B168">
        <v>320</v>
      </c>
      <c r="C168" t="s">
        <v>499</v>
      </c>
      <c r="D168" t="s">
        <v>500</v>
      </c>
    </row>
    <row r="169" spans="1:4" x14ac:dyDescent="0.2">
      <c r="A169" t="s">
        <v>501</v>
      </c>
      <c r="B169">
        <v>321</v>
      </c>
      <c r="C169" t="s">
        <v>502</v>
      </c>
      <c r="D169" t="s">
        <v>503</v>
      </c>
    </row>
    <row r="170" spans="1:4" x14ac:dyDescent="0.2">
      <c r="A170" t="s">
        <v>504</v>
      </c>
      <c r="B170">
        <v>325</v>
      </c>
      <c r="C170" t="s">
        <v>505</v>
      </c>
      <c r="D170" t="s">
        <v>506</v>
      </c>
    </row>
    <row r="171" spans="1:4" x14ac:dyDescent="0.2">
      <c r="A171" t="s">
        <v>507</v>
      </c>
      <c r="B171">
        <v>326</v>
      </c>
      <c r="C171" t="s">
        <v>508</v>
      </c>
      <c r="D171" t="s">
        <v>509</v>
      </c>
    </row>
    <row r="172" spans="1:4" x14ac:dyDescent="0.2">
      <c r="A172" t="s">
        <v>510</v>
      </c>
      <c r="B172">
        <v>327</v>
      </c>
      <c r="C172" t="s">
        <v>511</v>
      </c>
      <c r="D172" t="s">
        <v>512</v>
      </c>
    </row>
    <row r="173" spans="1:4" x14ac:dyDescent="0.2">
      <c r="A173" t="s">
        <v>513</v>
      </c>
      <c r="B173">
        <v>328</v>
      </c>
      <c r="C173" t="s">
        <v>514</v>
      </c>
      <c r="D173" t="s">
        <v>515</v>
      </c>
    </row>
    <row r="174" spans="1:4" x14ac:dyDescent="0.2">
      <c r="A174" t="s">
        <v>516</v>
      </c>
      <c r="B174">
        <v>329</v>
      </c>
      <c r="C174" t="s">
        <v>517</v>
      </c>
      <c r="D174" t="s">
        <v>518</v>
      </c>
    </row>
    <row r="175" spans="1:4" x14ac:dyDescent="0.2">
      <c r="A175" t="s">
        <v>519</v>
      </c>
      <c r="B175">
        <v>330</v>
      </c>
      <c r="C175" t="s">
        <v>520</v>
      </c>
      <c r="D175" t="s">
        <v>521</v>
      </c>
    </row>
    <row r="176" spans="1:4" x14ac:dyDescent="0.2">
      <c r="A176" t="s">
        <v>522</v>
      </c>
      <c r="B176">
        <v>332</v>
      </c>
      <c r="C176" t="s">
        <v>523</v>
      </c>
      <c r="D176" t="s">
        <v>524</v>
      </c>
    </row>
    <row r="177" spans="1:4" x14ac:dyDescent="0.2">
      <c r="A177" t="s">
        <v>525</v>
      </c>
      <c r="B177">
        <v>333</v>
      </c>
      <c r="C177" t="s">
        <v>526</v>
      </c>
      <c r="D177" t="s">
        <v>527</v>
      </c>
    </row>
    <row r="178" spans="1:4" x14ac:dyDescent="0.2">
      <c r="A178" t="s">
        <v>528</v>
      </c>
      <c r="B178">
        <v>334</v>
      </c>
      <c r="C178" t="s">
        <v>529</v>
      </c>
      <c r="D178" t="s">
        <v>530</v>
      </c>
    </row>
    <row r="179" spans="1:4" x14ac:dyDescent="0.2">
      <c r="A179" t="s">
        <v>531</v>
      </c>
      <c r="B179">
        <v>335</v>
      </c>
      <c r="C179" t="s">
        <v>532</v>
      </c>
      <c r="D179" t="s">
        <v>533</v>
      </c>
    </row>
    <row r="180" spans="1:4" x14ac:dyDescent="0.2">
      <c r="A180" t="s">
        <v>534</v>
      </c>
      <c r="B180">
        <v>336</v>
      </c>
      <c r="C180" t="s">
        <v>535</v>
      </c>
      <c r="D180" t="s">
        <v>536</v>
      </c>
    </row>
    <row r="181" spans="1:4" x14ac:dyDescent="0.2">
      <c r="A181" t="s">
        <v>537</v>
      </c>
      <c r="B181">
        <v>338</v>
      </c>
      <c r="C181" t="s">
        <v>538</v>
      </c>
      <c r="D181" t="s">
        <v>539</v>
      </c>
    </row>
    <row r="182" spans="1:4" x14ac:dyDescent="0.2">
      <c r="A182" t="s">
        <v>540</v>
      </c>
      <c r="B182">
        <v>342</v>
      </c>
      <c r="C182" t="s">
        <v>541</v>
      </c>
      <c r="D182" t="s">
        <v>542</v>
      </c>
    </row>
    <row r="183" spans="1:4" x14ac:dyDescent="0.2">
      <c r="A183" t="s">
        <v>543</v>
      </c>
      <c r="B183">
        <v>344</v>
      </c>
      <c r="C183" t="s">
        <v>544</v>
      </c>
      <c r="D183" t="s">
        <v>545</v>
      </c>
    </row>
    <row r="184" spans="1:4" x14ac:dyDescent="0.2">
      <c r="A184" t="s">
        <v>546</v>
      </c>
      <c r="B184">
        <v>347</v>
      </c>
      <c r="C184" t="s">
        <v>547</v>
      </c>
      <c r="D184" t="s">
        <v>548</v>
      </c>
    </row>
    <row r="185" spans="1:4" x14ac:dyDescent="0.2">
      <c r="A185" t="s">
        <v>549</v>
      </c>
      <c r="B185">
        <v>349</v>
      </c>
      <c r="C185" t="s">
        <v>550</v>
      </c>
      <c r="D185" t="s">
        <v>551</v>
      </c>
    </row>
    <row r="186" spans="1:4" x14ac:dyDescent="0.2">
      <c r="A186" t="s">
        <v>552</v>
      </c>
      <c r="B186">
        <v>350</v>
      </c>
      <c r="C186" t="s">
        <v>553</v>
      </c>
      <c r="D186" t="s">
        <v>554</v>
      </c>
    </row>
    <row r="187" spans="1:4" x14ac:dyDescent="0.2">
      <c r="A187" t="s">
        <v>555</v>
      </c>
      <c r="B187">
        <v>351</v>
      </c>
      <c r="C187" t="s">
        <v>556</v>
      </c>
      <c r="D187" t="s">
        <v>557</v>
      </c>
    </row>
    <row r="188" spans="1:4" x14ac:dyDescent="0.2">
      <c r="A188" t="s">
        <v>558</v>
      </c>
      <c r="B188">
        <v>354</v>
      </c>
      <c r="C188" t="s">
        <v>559</v>
      </c>
      <c r="D188" t="s">
        <v>560</v>
      </c>
    </row>
    <row r="189" spans="1:4" x14ac:dyDescent="0.2">
      <c r="A189" t="s">
        <v>561</v>
      </c>
      <c r="B189">
        <v>355</v>
      </c>
      <c r="C189" t="s">
        <v>562</v>
      </c>
      <c r="D189" t="s">
        <v>563</v>
      </c>
    </row>
    <row r="190" spans="1:4" x14ac:dyDescent="0.2">
      <c r="A190" t="s">
        <v>564</v>
      </c>
      <c r="B190">
        <v>356</v>
      </c>
      <c r="C190" t="s">
        <v>565</v>
      </c>
      <c r="D190" t="s">
        <v>566</v>
      </c>
    </row>
    <row r="191" spans="1:4" x14ac:dyDescent="0.2">
      <c r="A191" t="s">
        <v>567</v>
      </c>
      <c r="B191">
        <v>358</v>
      </c>
      <c r="C191" t="s">
        <v>568</v>
      </c>
      <c r="D191" t="s">
        <v>569</v>
      </c>
    </row>
    <row r="192" spans="1:4" x14ac:dyDescent="0.2">
      <c r="A192" t="s">
        <v>570</v>
      </c>
      <c r="B192">
        <v>362</v>
      </c>
      <c r="C192" t="s">
        <v>571</v>
      </c>
      <c r="D192" t="s">
        <v>572</v>
      </c>
    </row>
    <row r="193" spans="1:4" x14ac:dyDescent="0.2">
      <c r="A193" t="s">
        <v>573</v>
      </c>
      <c r="B193">
        <v>363</v>
      </c>
      <c r="C193" t="s">
        <v>574</v>
      </c>
      <c r="D193" t="s">
        <v>575</v>
      </c>
    </row>
    <row r="194" spans="1:4" x14ac:dyDescent="0.2">
      <c r="A194" t="s">
        <v>576</v>
      </c>
      <c r="B194">
        <v>364</v>
      </c>
      <c r="C194" t="s">
        <v>577</v>
      </c>
      <c r="D194" t="s">
        <v>578</v>
      </c>
    </row>
    <row r="195" spans="1:4" x14ac:dyDescent="0.2">
      <c r="A195" t="s">
        <v>579</v>
      </c>
      <c r="B195">
        <v>366</v>
      </c>
      <c r="C195" t="s">
        <v>580</v>
      </c>
      <c r="D195" t="s">
        <v>581</v>
      </c>
    </row>
    <row r="196" spans="1:4" x14ac:dyDescent="0.2">
      <c r="A196" t="s">
        <v>582</v>
      </c>
      <c r="B196">
        <v>368</v>
      </c>
      <c r="C196" t="s">
        <v>583</v>
      </c>
      <c r="D196" t="s">
        <v>584</v>
      </c>
    </row>
    <row r="197" spans="1:4" x14ac:dyDescent="0.2">
      <c r="A197" t="s">
        <v>585</v>
      </c>
      <c r="B197">
        <v>372</v>
      </c>
      <c r="C197" t="s">
        <v>586</v>
      </c>
      <c r="D197" t="s">
        <v>587</v>
      </c>
    </row>
    <row r="198" spans="1:4" x14ac:dyDescent="0.2">
      <c r="A198" t="s">
        <v>588</v>
      </c>
      <c r="B198">
        <v>374</v>
      </c>
      <c r="C198" t="s">
        <v>589</v>
      </c>
      <c r="D198" t="s">
        <v>590</v>
      </c>
    </row>
    <row r="199" spans="1:4" x14ac:dyDescent="0.2">
      <c r="A199" t="s">
        <v>591</v>
      </c>
      <c r="B199">
        <v>377</v>
      </c>
      <c r="C199" t="s">
        <v>592</v>
      </c>
      <c r="D199" t="s">
        <v>593</v>
      </c>
    </row>
    <row r="200" spans="1:4" x14ac:dyDescent="0.2">
      <c r="A200" t="s">
        <v>594</v>
      </c>
      <c r="B200">
        <v>380</v>
      </c>
      <c r="C200" t="s">
        <v>595</v>
      </c>
      <c r="D200" t="s">
        <v>596</v>
      </c>
    </row>
    <row r="201" spans="1:4" x14ac:dyDescent="0.2">
      <c r="A201" t="s">
        <v>597</v>
      </c>
      <c r="B201">
        <v>381</v>
      </c>
      <c r="C201" t="s">
        <v>598</v>
      </c>
      <c r="D201" t="s">
        <v>599</v>
      </c>
    </row>
    <row r="202" spans="1:4" x14ac:dyDescent="0.2">
      <c r="A202" t="s">
        <v>600</v>
      </c>
      <c r="B202">
        <v>382</v>
      </c>
      <c r="C202" t="s">
        <v>601</v>
      </c>
      <c r="D202" t="s">
        <v>602</v>
      </c>
    </row>
    <row r="203" spans="1:4" x14ac:dyDescent="0.2">
      <c r="A203" t="s">
        <v>603</v>
      </c>
      <c r="B203">
        <v>390</v>
      </c>
      <c r="C203" t="s">
        <v>604</v>
      </c>
      <c r="D203" t="s">
        <v>605</v>
      </c>
    </row>
    <row r="204" spans="1:4" x14ac:dyDescent="0.2">
      <c r="A204" t="s">
        <v>606</v>
      </c>
      <c r="B204">
        <v>393</v>
      </c>
      <c r="C204" t="s">
        <v>607</v>
      </c>
      <c r="D204" t="s">
        <v>608</v>
      </c>
    </row>
    <row r="205" spans="1:4" x14ac:dyDescent="0.2">
      <c r="A205" t="s">
        <v>609</v>
      </c>
      <c r="B205">
        <v>397</v>
      </c>
      <c r="C205" t="s">
        <v>610</v>
      </c>
      <c r="D205" t="s">
        <v>611</v>
      </c>
    </row>
    <row r="206" spans="1:4" x14ac:dyDescent="0.2">
      <c r="A206" t="s">
        <v>612</v>
      </c>
      <c r="B206">
        <v>401</v>
      </c>
      <c r="C206" t="s">
        <v>613</v>
      </c>
      <c r="D206" t="s">
        <v>614</v>
      </c>
    </row>
    <row r="207" spans="1:4" x14ac:dyDescent="0.2">
      <c r="A207" t="s">
        <v>615</v>
      </c>
      <c r="B207">
        <v>403</v>
      </c>
      <c r="C207" t="s">
        <v>616</v>
      </c>
      <c r="D207" t="s">
        <v>617</v>
      </c>
    </row>
    <row r="208" spans="1:4" x14ac:dyDescent="0.2">
      <c r="A208" t="s">
        <v>618</v>
      </c>
      <c r="B208">
        <v>412</v>
      </c>
      <c r="C208" t="s">
        <v>619</v>
      </c>
      <c r="D208" t="s">
        <v>620</v>
      </c>
    </row>
    <row r="209" spans="1:4" x14ac:dyDescent="0.2">
      <c r="A209" t="s">
        <v>621</v>
      </c>
      <c r="B209">
        <v>413</v>
      </c>
      <c r="C209" t="s">
        <v>622</v>
      </c>
      <c r="D209" t="s">
        <v>623</v>
      </c>
    </row>
    <row r="210" spans="1:4" x14ac:dyDescent="0.2">
      <c r="A210" t="s">
        <v>624</v>
      </c>
      <c r="B210">
        <v>414</v>
      </c>
      <c r="C210" t="s">
        <v>625</v>
      </c>
      <c r="D210" t="s">
        <v>626</v>
      </c>
    </row>
    <row r="211" spans="1:4" x14ac:dyDescent="0.2">
      <c r="A211" t="s">
        <v>627</v>
      </c>
      <c r="B211">
        <v>421</v>
      </c>
      <c r="C211" t="s">
        <v>628</v>
      </c>
      <c r="D211" t="s">
        <v>629</v>
      </c>
    </row>
    <row r="212" spans="1:4" x14ac:dyDescent="0.2">
      <c r="A212" t="s">
        <v>630</v>
      </c>
      <c r="B212">
        <v>422</v>
      </c>
      <c r="C212" t="s">
        <v>631</v>
      </c>
      <c r="D212" t="s">
        <v>632</v>
      </c>
    </row>
    <row r="213" spans="1:4" x14ac:dyDescent="0.2">
      <c r="A213" t="s">
        <v>633</v>
      </c>
      <c r="B213">
        <v>423</v>
      </c>
      <c r="C213" t="s">
        <v>634</v>
      </c>
      <c r="D213" t="s">
        <v>635</v>
      </c>
    </row>
    <row r="214" spans="1:4" x14ac:dyDescent="0.2">
      <c r="A214" t="s">
        <v>636</v>
      </c>
      <c r="B214">
        <v>427</v>
      </c>
      <c r="C214" t="s">
        <v>637</v>
      </c>
      <c r="D214" t="s">
        <v>638</v>
      </c>
    </row>
    <row r="215" spans="1:4" x14ac:dyDescent="0.2">
      <c r="A215" t="s">
        <v>639</v>
      </c>
      <c r="B215">
        <v>428</v>
      </c>
      <c r="C215" t="s">
        <v>640</v>
      </c>
      <c r="D215" t="s">
        <v>641</v>
      </c>
    </row>
    <row r="216" spans="1:4" x14ac:dyDescent="0.2">
      <c r="A216" t="s">
        <v>642</v>
      </c>
      <c r="B216">
        <v>429</v>
      </c>
      <c r="C216" t="s">
        <v>643</v>
      </c>
      <c r="D216" t="s">
        <v>644</v>
      </c>
    </row>
    <row r="217" spans="1:4" x14ac:dyDescent="0.2">
      <c r="A217" t="s">
        <v>645</v>
      </c>
      <c r="B217">
        <v>430</v>
      </c>
      <c r="C217" t="s">
        <v>646</v>
      </c>
      <c r="D217" t="s">
        <v>647</v>
      </c>
    </row>
    <row r="218" spans="1:4" x14ac:dyDescent="0.2">
      <c r="A218" t="s">
        <v>648</v>
      </c>
      <c r="B218">
        <v>433</v>
      </c>
      <c r="C218" t="s">
        <v>649</v>
      </c>
      <c r="D218" t="s">
        <v>650</v>
      </c>
    </row>
    <row r="219" spans="1:4" x14ac:dyDescent="0.2">
      <c r="A219" t="s">
        <v>651</v>
      </c>
      <c r="B219">
        <v>434</v>
      </c>
      <c r="C219" t="s">
        <v>652</v>
      </c>
      <c r="D219" t="s">
        <v>653</v>
      </c>
    </row>
    <row r="220" spans="1:4" x14ac:dyDescent="0.2">
      <c r="A220" t="s">
        <v>654</v>
      </c>
      <c r="B220">
        <v>436</v>
      </c>
      <c r="C220" t="s">
        <v>655</v>
      </c>
      <c r="D220" t="s">
        <v>656</v>
      </c>
    </row>
    <row r="221" spans="1:4" x14ac:dyDescent="0.2">
      <c r="A221" t="s">
        <v>657</v>
      </c>
      <c r="B221">
        <v>437</v>
      </c>
      <c r="C221" t="s">
        <v>658</v>
      </c>
      <c r="D221" t="s">
        <v>659</v>
      </c>
    </row>
    <row r="222" spans="1:4" x14ac:dyDescent="0.2">
      <c r="A222" t="s">
        <v>660</v>
      </c>
      <c r="B222">
        <v>440</v>
      </c>
      <c r="C222" t="s">
        <v>661</v>
      </c>
      <c r="D222" t="s">
        <v>662</v>
      </c>
    </row>
    <row r="223" spans="1:4" x14ac:dyDescent="0.2">
      <c r="A223" t="s">
        <v>663</v>
      </c>
      <c r="B223">
        <v>441</v>
      </c>
      <c r="C223" t="s">
        <v>664</v>
      </c>
      <c r="D223" t="s">
        <v>665</v>
      </c>
    </row>
    <row r="224" spans="1:4" x14ac:dyDescent="0.2">
      <c r="A224" t="s">
        <v>666</v>
      </c>
      <c r="B224">
        <v>442</v>
      </c>
      <c r="C224" t="s">
        <v>667</v>
      </c>
      <c r="D224" t="s">
        <v>668</v>
      </c>
    </row>
    <row r="225" spans="1:4" x14ac:dyDescent="0.2">
      <c r="A225" t="s">
        <v>669</v>
      </c>
      <c r="B225">
        <v>443</v>
      </c>
      <c r="C225" t="s">
        <v>670</v>
      </c>
      <c r="D225" t="s">
        <v>671</v>
      </c>
    </row>
    <row r="226" spans="1:4" x14ac:dyDescent="0.2">
      <c r="A226" t="s">
        <v>672</v>
      </c>
      <c r="B226">
        <v>445</v>
      </c>
      <c r="C226" t="s">
        <v>673</v>
      </c>
      <c r="D226" t="s">
        <v>674</v>
      </c>
    </row>
    <row r="227" spans="1:4" x14ac:dyDescent="0.2">
      <c r="A227" t="s">
        <v>675</v>
      </c>
      <c r="B227">
        <v>448</v>
      </c>
      <c r="C227" t="s">
        <v>676</v>
      </c>
      <c r="D227" t="s">
        <v>677</v>
      </c>
    </row>
    <row r="228" spans="1:4" x14ac:dyDescent="0.2">
      <c r="A228" t="s">
        <v>678</v>
      </c>
      <c r="B228">
        <v>449</v>
      </c>
      <c r="C228" t="s">
        <v>679</v>
      </c>
      <c r="D228" t="s">
        <v>680</v>
      </c>
    </row>
    <row r="229" spans="1:4" x14ac:dyDescent="0.2">
      <c r="A229" t="s">
        <v>681</v>
      </c>
      <c r="B229">
        <v>450</v>
      </c>
      <c r="C229" t="s">
        <v>682</v>
      </c>
      <c r="D229" t="s">
        <v>683</v>
      </c>
    </row>
    <row r="230" spans="1:4" x14ac:dyDescent="0.2">
      <c r="A230" t="s">
        <v>684</v>
      </c>
      <c r="B230">
        <v>451</v>
      </c>
      <c r="C230" t="s">
        <v>685</v>
      </c>
      <c r="D230" t="s">
        <v>686</v>
      </c>
    </row>
    <row r="231" spans="1:4" x14ac:dyDescent="0.2">
      <c r="A231" t="s">
        <v>687</v>
      </c>
      <c r="B231">
        <v>452</v>
      </c>
      <c r="C231" t="s">
        <v>688</v>
      </c>
      <c r="D231" t="s">
        <v>689</v>
      </c>
    </row>
    <row r="232" spans="1:4" x14ac:dyDescent="0.2">
      <c r="A232" t="s">
        <v>690</v>
      </c>
      <c r="B232">
        <v>456</v>
      </c>
      <c r="C232" t="s">
        <v>691</v>
      </c>
      <c r="D232" t="s">
        <v>692</v>
      </c>
    </row>
    <row r="233" spans="1:4" x14ac:dyDescent="0.2">
      <c r="A233" t="s">
        <v>693</v>
      </c>
      <c r="B233">
        <v>460</v>
      </c>
      <c r="C233" t="s">
        <v>694</v>
      </c>
      <c r="D233" t="s">
        <v>695</v>
      </c>
    </row>
    <row r="234" spans="1:4" x14ac:dyDescent="0.2">
      <c r="A234" t="s">
        <v>696</v>
      </c>
      <c r="B234">
        <v>461</v>
      </c>
      <c r="C234" t="s">
        <v>697</v>
      </c>
      <c r="D234" t="s">
        <v>698</v>
      </c>
    </row>
    <row r="235" spans="1:4" x14ac:dyDescent="0.2">
      <c r="A235" t="s">
        <v>699</v>
      </c>
      <c r="B235">
        <v>463</v>
      </c>
      <c r="C235" t="s">
        <v>700</v>
      </c>
      <c r="D235" t="s">
        <v>701</v>
      </c>
    </row>
    <row r="236" spans="1:4" x14ac:dyDescent="0.2">
      <c r="A236" t="s">
        <v>702</v>
      </c>
      <c r="B236">
        <v>466</v>
      </c>
      <c r="C236" t="s">
        <v>703</v>
      </c>
      <c r="D236" t="s">
        <v>704</v>
      </c>
    </row>
    <row r="237" spans="1:4" x14ac:dyDescent="0.2">
      <c r="A237" t="s">
        <v>705</v>
      </c>
      <c r="B237">
        <v>469</v>
      </c>
      <c r="C237" t="s">
        <v>706</v>
      </c>
      <c r="D237" t="s">
        <v>707</v>
      </c>
    </row>
    <row r="238" spans="1:4" x14ac:dyDescent="0.2">
      <c r="A238" t="s">
        <v>708</v>
      </c>
      <c r="B238">
        <v>470</v>
      </c>
      <c r="C238" t="s">
        <v>709</v>
      </c>
      <c r="D238" t="s">
        <v>710</v>
      </c>
    </row>
    <row r="239" spans="1:4" x14ac:dyDescent="0.2">
      <c r="A239" t="s">
        <v>711</v>
      </c>
      <c r="B239">
        <v>477</v>
      </c>
      <c r="C239" t="s">
        <v>712</v>
      </c>
      <c r="D239" t="s">
        <v>713</v>
      </c>
    </row>
    <row r="240" spans="1:4" x14ac:dyDescent="0.2">
      <c r="A240" t="s">
        <v>714</v>
      </c>
      <c r="B240">
        <v>478</v>
      </c>
      <c r="C240" t="s">
        <v>715</v>
      </c>
      <c r="D240" t="s">
        <v>716</v>
      </c>
    </row>
    <row r="241" spans="1:4" x14ac:dyDescent="0.2">
      <c r="A241" t="s">
        <v>717</v>
      </c>
      <c r="B241">
        <v>482</v>
      </c>
      <c r="C241" t="s">
        <v>718</v>
      </c>
      <c r="D241" t="s">
        <v>719</v>
      </c>
    </row>
    <row r="242" spans="1:4" x14ac:dyDescent="0.2">
      <c r="A242" t="s">
        <v>720</v>
      </c>
      <c r="B242">
        <v>483</v>
      </c>
      <c r="C242" t="s">
        <v>721</v>
      </c>
      <c r="D242" t="s">
        <v>722</v>
      </c>
    </row>
    <row r="243" spans="1:4" x14ac:dyDescent="0.2">
      <c r="A243" t="s">
        <v>723</v>
      </c>
      <c r="B243">
        <v>484</v>
      </c>
      <c r="C243" t="s">
        <v>724</v>
      </c>
      <c r="D243" t="s">
        <v>725</v>
      </c>
    </row>
    <row r="244" spans="1:4" x14ac:dyDescent="0.2">
      <c r="A244" t="s">
        <v>726</v>
      </c>
      <c r="B244">
        <v>488</v>
      </c>
      <c r="C244" t="s">
        <v>727</v>
      </c>
      <c r="D244" t="s">
        <v>728</v>
      </c>
    </row>
    <row r="245" spans="1:4" x14ac:dyDescent="0.2">
      <c r="A245" t="s">
        <v>729</v>
      </c>
      <c r="B245">
        <v>501</v>
      </c>
      <c r="C245" t="s">
        <v>730</v>
      </c>
      <c r="D245" t="s">
        <v>731</v>
      </c>
    </row>
    <row r="246" spans="1:4" x14ac:dyDescent="0.2">
      <c r="A246" t="s">
        <v>732</v>
      </c>
      <c r="B246">
        <v>502</v>
      </c>
      <c r="C246" t="s">
        <v>733</v>
      </c>
      <c r="D246" t="s">
        <v>734</v>
      </c>
    </row>
    <row r="247" spans="1:4" x14ac:dyDescent="0.2">
      <c r="A247" t="s">
        <v>735</v>
      </c>
      <c r="B247">
        <v>506</v>
      </c>
      <c r="C247" t="s">
        <v>736</v>
      </c>
      <c r="D247" t="s">
        <v>737</v>
      </c>
    </row>
    <row r="248" spans="1:4" x14ac:dyDescent="0.2">
      <c r="A248" t="s">
        <v>738</v>
      </c>
      <c r="B248">
        <v>507</v>
      </c>
      <c r="C248" t="s">
        <v>739</v>
      </c>
      <c r="D248" t="s">
        <v>740</v>
      </c>
    </row>
    <row r="249" spans="1:4" x14ac:dyDescent="0.2">
      <c r="A249" t="s">
        <v>741</v>
      </c>
      <c r="B249">
        <v>510</v>
      </c>
      <c r="C249" t="s">
        <v>742</v>
      </c>
      <c r="D249" t="s">
        <v>743</v>
      </c>
    </row>
    <row r="250" spans="1:4" x14ac:dyDescent="0.2">
      <c r="A250" t="s">
        <v>744</v>
      </c>
      <c r="B250">
        <v>512</v>
      </c>
      <c r="C250" t="s">
        <v>745</v>
      </c>
      <c r="D250" t="s">
        <v>746</v>
      </c>
    </row>
    <row r="251" spans="1:4" x14ac:dyDescent="0.2">
      <c r="A251" t="s">
        <v>747</v>
      </c>
      <c r="B251">
        <v>515</v>
      </c>
      <c r="C251" t="s">
        <v>748</v>
      </c>
      <c r="D251" t="s">
        <v>749</v>
      </c>
    </row>
    <row r="252" spans="1:4" x14ac:dyDescent="0.2">
      <c r="A252" t="s">
        <v>750</v>
      </c>
      <c r="B252">
        <v>520</v>
      </c>
      <c r="C252" t="s">
        <v>751</v>
      </c>
      <c r="D252" t="s">
        <v>752</v>
      </c>
    </row>
    <row r="253" spans="1:4" x14ac:dyDescent="0.2">
      <c r="A253" t="s">
        <v>753</v>
      </c>
      <c r="B253">
        <v>523</v>
      </c>
      <c r="C253" t="s">
        <v>754</v>
      </c>
      <c r="D253" t="s">
        <v>755</v>
      </c>
    </row>
    <row r="254" spans="1:4" x14ac:dyDescent="0.2">
      <c r="A254" t="s">
        <v>756</v>
      </c>
      <c r="B254">
        <v>525</v>
      </c>
      <c r="C254" t="s">
        <v>757</v>
      </c>
      <c r="D254" t="s">
        <v>758</v>
      </c>
    </row>
    <row r="255" spans="1:4" x14ac:dyDescent="0.2">
      <c r="A255" t="s">
        <v>759</v>
      </c>
      <c r="B255">
        <v>526</v>
      </c>
      <c r="C255" t="s">
        <v>760</v>
      </c>
      <c r="D255" t="s">
        <v>761</v>
      </c>
    </row>
    <row r="256" spans="1:4" x14ac:dyDescent="0.2">
      <c r="A256" t="s">
        <v>762</v>
      </c>
      <c r="B256">
        <v>527</v>
      </c>
      <c r="C256" t="s">
        <v>763</v>
      </c>
      <c r="D256" t="s">
        <v>764</v>
      </c>
    </row>
    <row r="257" spans="1:4" x14ac:dyDescent="0.2">
      <c r="A257" t="s">
        <v>765</v>
      </c>
      <c r="B257">
        <v>530</v>
      </c>
      <c r="C257" t="s">
        <v>766</v>
      </c>
      <c r="D257" t="s">
        <v>767</v>
      </c>
    </row>
    <row r="258" spans="1:4" x14ac:dyDescent="0.2">
      <c r="A258" t="s">
        <v>768</v>
      </c>
      <c r="B258">
        <v>531</v>
      </c>
      <c r="C258" t="s">
        <v>769</v>
      </c>
      <c r="D258" t="s">
        <v>770</v>
      </c>
    </row>
    <row r="259" spans="1:4" x14ac:dyDescent="0.2">
      <c r="A259" t="s">
        <v>771</v>
      </c>
      <c r="B259">
        <v>534</v>
      </c>
      <c r="C259" t="s">
        <v>772</v>
      </c>
      <c r="D259" t="s">
        <v>773</v>
      </c>
    </row>
    <row r="260" spans="1:4" x14ac:dyDescent="0.2">
      <c r="A260" t="s">
        <v>774</v>
      </c>
      <c r="B260">
        <v>538</v>
      </c>
      <c r="C260" t="s">
        <v>775</v>
      </c>
      <c r="D260" t="s">
        <v>776</v>
      </c>
    </row>
    <row r="261" spans="1:4" x14ac:dyDescent="0.2">
      <c r="A261" t="s">
        <v>777</v>
      </c>
      <c r="B261">
        <v>540</v>
      </c>
      <c r="C261" t="s">
        <v>778</v>
      </c>
      <c r="D261" t="s">
        <v>779</v>
      </c>
    </row>
    <row r="262" spans="1:4" x14ac:dyDescent="0.2">
      <c r="A262" t="s">
        <v>780</v>
      </c>
      <c r="B262">
        <v>542</v>
      </c>
      <c r="C262" t="s">
        <v>781</v>
      </c>
      <c r="D262" t="s">
        <v>782</v>
      </c>
    </row>
    <row r="263" spans="1:4" x14ac:dyDescent="0.2">
      <c r="A263" t="s">
        <v>783</v>
      </c>
      <c r="B263">
        <v>543</v>
      </c>
      <c r="C263" t="s">
        <v>784</v>
      </c>
      <c r="D263" t="s">
        <v>785</v>
      </c>
    </row>
    <row r="264" spans="1:4" x14ac:dyDescent="0.2">
      <c r="A264" t="s">
        <v>786</v>
      </c>
      <c r="B264">
        <v>544</v>
      </c>
      <c r="C264" t="s">
        <v>787</v>
      </c>
      <c r="D264" t="s">
        <v>788</v>
      </c>
    </row>
    <row r="265" spans="1:4" x14ac:dyDescent="0.2">
      <c r="A265" t="s">
        <v>789</v>
      </c>
      <c r="B265">
        <v>549</v>
      </c>
      <c r="C265" t="s">
        <v>790</v>
      </c>
      <c r="D265" t="s">
        <v>791</v>
      </c>
    </row>
    <row r="266" spans="1:4" x14ac:dyDescent="0.2">
      <c r="A266" t="s">
        <v>792</v>
      </c>
      <c r="B266">
        <v>551</v>
      </c>
      <c r="C266" t="s">
        <v>793</v>
      </c>
      <c r="D266" t="s">
        <v>794</v>
      </c>
    </row>
    <row r="267" spans="1:4" x14ac:dyDescent="0.2">
      <c r="A267" t="s">
        <v>795</v>
      </c>
      <c r="B267">
        <v>553</v>
      </c>
      <c r="C267" t="s">
        <v>796</v>
      </c>
      <c r="D267" t="s">
        <v>797</v>
      </c>
    </row>
    <row r="268" spans="1:4" x14ac:dyDescent="0.2">
      <c r="A268" t="s">
        <v>798</v>
      </c>
      <c r="B268">
        <v>556</v>
      </c>
      <c r="C268" t="s">
        <v>799</v>
      </c>
      <c r="D268" t="s">
        <v>800</v>
      </c>
    </row>
    <row r="269" spans="1:4" x14ac:dyDescent="0.2">
      <c r="A269" t="s">
        <v>801</v>
      </c>
      <c r="B269">
        <v>558</v>
      </c>
      <c r="C269" t="s">
        <v>802</v>
      </c>
      <c r="D269" t="s">
        <v>803</v>
      </c>
    </row>
    <row r="270" spans="1:4" x14ac:dyDescent="0.2">
      <c r="A270" t="s">
        <v>804</v>
      </c>
      <c r="B270">
        <v>559</v>
      </c>
      <c r="C270" t="s">
        <v>805</v>
      </c>
      <c r="D270" t="s">
        <v>806</v>
      </c>
    </row>
    <row r="271" spans="1:4" x14ac:dyDescent="0.2">
      <c r="A271" t="s">
        <v>807</v>
      </c>
      <c r="B271">
        <v>564</v>
      </c>
      <c r="C271" t="s">
        <v>808</v>
      </c>
      <c r="D271" t="s">
        <v>809</v>
      </c>
    </row>
    <row r="272" spans="1:4" x14ac:dyDescent="0.2">
      <c r="A272" t="s">
        <v>810</v>
      </c>
      <c r="B272">
        <v>565</v>
      </c>
      <c r="C272" t="s">
        <v>811</v>
      </c>
      <c r="D272" t="s">
        <v>812</v>
      </c>
    </row>
    <row r="273" spans="1:4" x14ac:dyDescent="0.2">
      <c r="A273" t="s">
        <v>813</v>
      </c>
      <c r="B273">
        <v>566</v>
      </c>
      <c r="C273" t="s">
        <v>814</v>
      </c>
      <c r="D273" t="s">
        <v>815</v>
      </c>
    </row>
    <row r="274" spans="1:4" x14ac:dyDescent="0.2">
      <c r="A274" t="s">
        <v>816</v>
      </c>
      <c r="B274">
        <v>573</v>
      </c>
      <c r="C274" t="s">
        <v>817</v>
      </c>
      <c r="D274" t="s">
        <v>818</v>
      </c>
    </row>
    <row r="275" spans="1:4" x14ac:dyDescent="0.2">
      <c r="A275" t="s">
        <v>819</v>
      </c>
      <c r="B275">
        <v>574</v>
      </c>
      <c r="C275" t="s">
        <v>820</v>
      </c>
      <c r="D275" t="s">
        <v>821</v>
      </c>
    </row>
    <row r="276" spans="1:4" x14ac:dyDescent="0.2">
      <c r="A276" t="s">
        <v>822</v>
      </c>
      <c r="B276">
        <v>575</v>
      </c>
      <c r="C276" t="s">
        <v>823</v>
      </c>
      <c r="D276" t="s">
        <v>824</v>
      </c>
    </row>
    <row r="277" spans="1:4" x14ac:dyDescent="0.2">
      <c r="A277" t="s">
        <v>825</v>
      </c>
      <c r="B277">
        <v>576</v>
      </c>
      <c r="C277" t="s">
        <v>826</v>
      </c>
      <c r="D277" t="s">
        <v>827</v>
      </c>
    </row>
    <row r="278" spans="1:4" x14ac:dyDescent="0.2">
      <c r="A278" t="s">
        <v>828</v>
      </c>
      <c r="B278">
        <v>577</v>
      </c>
      <c r="C278" t="s">
        <v>829</v>
      </c>
      <c r="D278" t="s">
        <v>830</v>
      </c>
    </row>
    <row r="279" spans="1:4" x14ac:dyDescent="0.2">
      <c r="A279" t="s">
        <v>831</v>
      </c>
      <c r="B279">
        <v>579</v>
      </c>
      <c r="C279" t="s">
        <v>832</v>
      </c>
      <c r="D279" t="s">
        <v>833</v>
      </c>
    </row>
    <row r="280" spans="1:4" x14ac:dyDescent="0.2">
      <c r="A280" t="s">
        <v>834</v>
      </c>
      <c r="B280">
        <v>580</v>
      </c>
      <c r="C280" t="s">
        <v>835</v>
      </c>
      <c r="D280" t="s">
        <v>836</v>
      </c>
    </row>
    <row r="281" spans="1:4" x14ac:dyDescent="0.2">
      <c r="A281" t="s">
        <v>837</v>
      </c>
      <c r="B281">
        <v>581</v>
      </c>
      <c r="C281" t="s">
        <v>838</v>
      </c>
      <c r="D281" t="s">
        <v>839</v>
      </c>
    </row>
    <row r="282" spans="1:4" x14ac:dyDescent="0.2">
      <c r="A282" t="s">
        <v>840</v>
      </c>
      <c r="B282">
        <v>582</v>
      </c>
      <c r="C282" t="s">
        <v>841</v>
      </c>
      <c r="D282" t="s">
        <v>842</v>
      </c>
    </row>
    <row r="283" spans="1:4" x14ac:dyDescent="0.2">
      <c r="A283" t="s">
        <v>843</v>
      </c>
      <c r="B283">
        <v>583</v>
      </c>
      <c r="C283" t="s">
        <v>844</v>
      </c>
      <c r="D283" t="s">
        <v>845</v>
      </c>
    </row>
    <row r="284" spans="1:4" x14ac:dyDescent="0.2">
      <c r="A284" t="s">
        <v>846</v>
      </c>
      <c r="B284">
        <v>587</v>
      </c>
      <c r="C284" t="s">
        <v>847</v>
      </c>
      <c r="D284" t="s">
        <v>848</v>
      </c>
    </row>
    <row r="285" spans="1:4" x14ac:dyDescent="0.2">
      <c r="A285" t="s">
        <v>849</v>
      </c>
      <c r="B285">
        <v>588</v>
      </c>
      <c r="C285" t="s">
        <v>850</v>
      </c>
      <c r="D285" t="s">
        <v>851</v>
      </c>
    </row>
    <row r="286" spans="1:4" x14ac:dyDescent="0.2">
      <c r="A286" t="s">
        <v>852</v>
      </c>
      <c r="B286">
        <v>590</v>
      </c>
      <c r="C286" t="s">
        <v>853</v>
      </c>
      <c r="D286" t="s">
        <v>854</v>
      </c>
    </row>
    <row r="287" spans="1:4" x14ac:dyDescent="0.2">
      <c r="A287" t="s">
        <v>855</v>
      </c>
      <c r="B287">
        <v>591</v>
      </c>
      <c r="C287" t="s">
        <v>856</v>
      </c>
      <c r="D287" t="s">
        <v>857</v>
      </c>
    </row>
    <row r="288" spans="1:4" x14ac:dyDescent="0.2">
      <c r="A288" t="s">
        <v>858</v>
      </c>
      <c r="B288">
        <v>593</v>
      </c>
      <c r="C288" t="s">
        <v>859</v>
      </c>
      <c r="D288" t="s">
        <v>860</v>
      </c>
    </row>
    <row r="289" spans="1:4" x14ac:dyDescent="0.2">
      <c r="A289" t="s">
        <v>861</v>
      </c>
      <c r="B289">
        <v>595</v>
      </c>
      <c r="C289" t="s">
        <v>862</v>
      </c>
      <c r="D289" t="s">
        <v>863</v>
      </c>
    </row>
    <row r="290" spans="1:4" x14ac:dyDescent="0.2">
      <c r="A290" t="s">
        <v>864</v>
      </c>
      <c r="B290">
        <v>596</v>
      </c>
      <c r="C290" t="s">
        <v>865</v>
      </c>
      <c r="D290" t="s">
        <v>866</v>
      </c>
    </row>
    <row r="291" spans="1:4" x14ac:dyDescent="0.2">
      <c r="A291" t="s">
        <v>867</v>
      </c>
      <c r="B291">
        <v>597</v>
      </c>
      <c r="C291" t="s">
        <v>868</v>
      </c>
      <c r="D291" t="s">
        <v>869</v>
      </c>
    </row>
    <row r="292" spans="1:4" x14ac:dyDescent="0.2">
      <c r="A292" t="s">
        <v>870</v>
      </c>
      <c r="B292">
        <v>598</v>
      </c>
      <c r="C292" t="s">
        <v>871</v>
      </c>
      <c r="D292" t="s">
        <v>872</v>
      </c>
    </row>
    <row r="293" spans="1:4" x14ac:dyDescent="0.2">
      <c r="A293" t="s">
        <v>873</v>
      </c>
      <c r="B293">
        <v>599</v>
      </c>
      <c r="C293" t="s">
        <v>874</v>
      </c>
      <c r="D293" t="s">
        <v>875</v>
      </c>
    </row>
    <row r="294" spans="1:4" x14ac:dyDescent="0.2">
      <c r="A294" t="s">
        <v>876</v>
      </c>
      <c r="B294">
        <v>600</v>
      </c>
      <c r="C294" t="s">
        <v>877</v>
      </c>
      <c r="D294" t="s">
        <v>878</v>
      </c>
    </row>
    <row r="295" spans="1:4" x14ac:dyDescent="0.2">
      <c r="A295" t="s">
        <v>879</v>
      </c>
      <c r="B295">
        <v>601</v>
      </c>
      <c r="C295" t="s">
        <v>880</v>
      </c>
      <c r="D295" t="s">
        <v>881</v>
      </c>
    </row>
    <row r="296" spans="1:4" x14ac:dyDescent="0.2">
      <c r="A296" t="s">
        <v>882</v>
      </c>
      <c r="B296">
        <v>603</v>
      </c>
      <c r="C296" t="s">
        <v>883</v>
      </c>
      <c r="D296" t="s">
        <v>884</v>
      </c>
    </row>
    <row r="297" spans="1:4" x14ac:dyDescent="0.2">
      <c r="A297" t="s">
        <v>885</v>
      </c>
      <c r="B297">
        <v>604</v>
      </c>
      <c r="C297" t="s">
        <v>886</v>
      </c>
      <c r="D297" t="s">
        <v>887</v>
      </c>
    </row>
    <row r="298" spans="1:4" x14ac:dyDescent="0.2">
      <c r="A298" t="s">
        <v>888</v>
      </c>
      <c r="B298">
        <v>605</v>
      </c>
      <c r="C298" t="s">
        <v>889</v>
      </c>
      <c r="D298" t="s">
        <v>890</v>
      </c>
    </row>
    <row r="299" spans="1:4" x14ac:dyDescent="0.2">
      <c r="A299" t="s">
        <v>891</v>
      </c>
      <c r="B299">
        <v>608</v>
      </c>
      <c r="C299" t="s">
        <v>892</v>
      </c>
      <c r="D299" t="s">
        <v>893</v>
      </c>
    </row>
    <row r="300" spans="1:4" x14ac:dyDescent="0.2">
      <c r="A300" t="s">
        <v>894</v>
      </c>
      <c r="B300">
        <v>609</v>
      </c>
      <c r="C300" t="s">
        <v>895</v>
      </c>
      <c r="D300" t="s">
        <v>896</v>
      </c>
    </row>
    <row r="301" spans="1:4" x14ac:dyDescent="0.2">
      <c r="A301" t="s">
        <v>897</v>
      </c>
      <c r="B301">
        <v>610</v>
      </c>
      <c r="C301" t="s">
        <v>898</v>
      </c>
      <c r="D301" t="s">
        <v>899</v>
      </c>
    </row>
    <row r="302" spans="1:4" x14ac:dyDescent="0.2">
      <c r="A302" t="s">
        <v>900</v>
      </c>
      <c r="B302">
        <v>611</v>
      </c>
      <c r="C302" t="s">
        <v>901</v>
      </c>
      <c r="D302" t="s">
        <v>902</v>
      </c>
    </row>
    <row r="303" spans="1:4" x14ac:dyDescent="0.2">
      <c r="A303" t="s">
        <v>903</v>
      </c>
      <c r="B303">
        <v>612</v>
      </c>
      <c r="C303" t="s">
        <v>904</v>
      </c>
      <c r="D303" t="s">
        <v>905</v>
      </c>
    </row>
    <row r="304" spans="1:4" x14ac:dyDescent="0.2">
      <c r="A304" t="s">
        <v>906</v>
      </c>
      <c r="B304">
        <v>613</v>
      </c>
      <c r="C304" t="s">
        <v>907</v>
      </c>
      <c r="D304" t="s">
        <v>908</v>
      </c>
    </row>
    <row r="305" spans="1:4" x14ac:dyDescent="0.2">
      <c r="A305" t="s">
        <v>909</v>
      </c>
      <c r="B305">
        <v>614</v>
      </c>
      <c r="C305" t="s">
        <v>910</v>
      </c>
      <c r="D305" t="s">
        <v>911</v>
      </c>
    </row>
    <row r="306" spans="1:4" x14ac:dyDescent="0.2">
      <c r="A306" t="s">
        <v>912</v>
      </c>
      <c r="B306">
        <v>616</v>
      </c>
      <c r="C306" t="s">
        <v>913</v>
      </c>
      <c r="D306" t="s">
        <v>914</v>
      </c>
    </row>
    <row r="307" spans="1:4" x14ac:dyDescent="0.2">
      <c r="A307" t="s">
        <v>915</v>
      </c>
      <c r="B307">
        <v>620</v>
      </c>
      <c r="C307" t="s">
        <v>916</v>
      </c>
      <c r="D307" t="s">
        <v>917</v>
      </c>
    </row>
    <row r="308" spans="1:4" x14ac:dyDescent="0.2">
      <c r="A308" t="s">
        <v>918</v>
      </c>
      <c r="B308">
        <v>621</v>
      </c>
      <c r="C308" t="s">
        <v>919</v>
      </c>
      <c r="D308" t="s">
        <v>920</v>
      </c>
    </row>
    <row r="309" spans="1:4" x14ac:dyDescent="0.2">
      <c r="A309" t="s">
        <v>921</v>
      </c>
      <c r="B309">
        <v>622</v>
      </c>
      <c r="C309" t="s">
        <v>922</v>
      </c>
      <c r="D309" t="s">
        <v>923</v>
      </c>
    </row>
    <row r="310" spans="1:4" x14ac:dyDescent="0.2">
      <c r="A310" t="s">
        <v>924</v>
      </c>
      <c r="B310">
        <v>625</v>
      </c>
      <c r="C310" t="s">
        <v>925</v>
      </c>
      <c r="D310" t="s">
        <v>926</v>
      </c>
    </row>
    <row r="311" spans="1:4" x14ac:dyDescent="0.2">
      <c r="A311" t="s">
        <v>927</v>
      </c>
      <c r="B311">
        <v>628</v>
      </c>
      <c r="C311" t="s">
        <v>928</v>
      </c>
      <c r="D311" t="s">
        <v>929</v>
      </c>
    </row>
    <row r="312" spans="1:4" x14ac:dyDescent="0.2">
      <c r="A312" t="s">
        <v>930</v>
      </c>
      <c r="B312">
        <v>629</v>
      </c>
      <c r="C312" t="s">
        <v>931</v>
      </c>
      <c r="D312" t="s">
        <v>932</v>
      </c>
    </row>
    <row r="313" spans="1:4" x14ac:dyDescent="0.2">
      <c r="A313" t="s">
        <v>933</v>
      </c>
      <c r="B313">
        <v>630</v>
      </c>
      <c r="C313" t="s">
        <v>934</v>
      </c>
      <c r="D313" t="s">
        <v>935</v>
      </c>
    </row>
    <row r="314" spans="1:4" x14ac:dyDescent="0.2">
      <c r="A314" t="s">
        <v>936</v>
      </c>
      <c r="B314">
        <v>632</v>
      </c>
      <c r="C314" t="s">
        <v>937</v>
      </c>
      <c r="D314" t="s">
        <v>938</v>
      </c>
    </row>
    <row r="315" spans="1:4" x14ac:dyDescent="0.2">
      <c r="A315" t="s">
        <v>939</v>
      </c>
      <c r="B315">
        <v>633</v>
      </c>
      <c r="C315" t="s">
        <v>940</v>
      </c>
      <c r="D315" t="s">
        <v>941</v>
      </c>
    </row>
    <row r="316" spans="1:4" x14ac:dyDescent="0.2">
      <c r="A316" t="s">
        <v>942</v>
      </c>
      <c r="B316">
        <v>634</v>
      </c>
      <c r="C316" t="s">
        <v>943</v>
      </c>
      <c r="D316" t="s">
        <v>944</v>
      </c>
    </row>
    <row r="317" spans="1:4" x14ac:dyDescent="0.2">
      <c r="A317" t="s">
        <v>945</v>
      </c>
      <c r="B317">
        <v>638</v>
      </c>
      <c r="C317" t="s">
        <v>946</v>
      </c>
      <c r="D317" t="s">
        <v>947</v>
      </c>
    </row>
    <row r="318" spans="1:4" x14ac:dyDescent="0.2">
      <c r="A318" t="s">
        <v>948</v>
      </c>
      <c r="B318">
        <v>639</v>
      </c>
      <c r="C318" t="s">
        <v>949</v>
      </c>
      <c r="D318" t="s">
        <v>950</v>
      </c>
    </row>
    <row r="319" spans="1:4" x14ac:dyDescent="0.2">
      <c r="A319" t="s">
        <v>951</v>
      </c>
      <c r="B319">
        <v>642</v>
      </c>
      <c r="C319" t="s">
        <v>952</v>
      </c>
      <c r="D319" t="s">
        <v>953</v>
      </c>
    </row>
    <row r="320" spans="1:4" x14ac:dyDescent="0.2">
      <c r="A320" t="s">
        <v>954</v>
      </c>
      <c r="B320">
        <v>643</v>
      </c>
      <c r="C320" t="s">
        <v>955</v>
      </c>
      <c r="D320" t="s">
        <v>956</v>
      </c>
    </row>
    <row r="321" spans="1:4" x14ac:dyDescent="0.2">
      <c r="A321" t="s">
        <v>957</v>
      </c>
      <c r="B321">
        <v>648</v>
      </c>
      <c r="C321" t="s">
        <v>958</v>
      </c>
      <c r="D321" t="s">
        <v>959</v>
      </c>
    </row>
    <row r="322" spans="1:4" x14ac:dyDescent="0.2">
      <c r="A322" t="s">
        <v>960</v>
      </c>
      <c r="B322">
        <v>649</v>
      </c>
      <c r="C322" t="s">
        <v>961</v>
      </c>
      <c r="D322" t="s">
        <v>962</v>
      </c>
    </row>
    <row r="323" spans="1:4" x14ac:dyDescent="0.2">
      <c r="A323" t="s">
        <v>963</v>
      </c>
      <c r="B323">
        <v>651</v>
      </c>
      <c r="C323" t="s">
        <v>964</v>
      </c>
      <c r="D323" t="s">
        <v>965</v>
      </c>
    </row>
    <row r="324" spans="1:4" x14ac:dyDescent="0.2">
      <c r="A324" t="s">
        <v>966</v>
      </c>
      <c r="B324">
        <v>653</v>
      </c>
      <c r="C324" t="s">
        <v>967</v>
      </c>
      <c r="D324" t="s">
        <v>968</v>
      </c>
    </row>
    <row r="325" spans="1:4" x14ac:dyDescent="0.2">
      <c r="A325" t="s">
        <v>969</v>
      </c>
      <c r="B325">
        <v>654</v>
      </c>
      <c r="C325" t="s">
        <v>970</v>
      </c>
      <c r="D325" t="s">
        <v>971</v>
      </c>
    </row>
    <row r="326" spans="1:4" x14ac:dyDescent="0.2">
      <c r="A326" t="s">
        <v>972</v>
      </c>
      <c r="B326">
        <v>655</v>
      </c>
      <c r="C326" t="s">
        <v>973</v>
      </c>
      <c r="D326" t="s">
        <v>974</v>
      </c>
    </row>
    <row r="327" spans="1:4" x14ac:dyDescent="0.2">
      <c r="A327" t="s">
        <v>975</v>
      </c>
      <c r="B327">
        <v>656</v>
      </c>
      <c r="C327" t="s">
        <v>976</v>
      </c>
      <c r="D327" t="s">
        <v>977</v>
      </c>
    </row>
    <row r="328" spans="1:4" x14ac:dyDescent="0.2">
      <c r="A328" t="s">
        <v>978</v>
      </c>
      <c r="B328">
        <v>657</v>
      </c>
      <c r="C328" t="s">
        <v>979</v>
      </c>
      <c r="D328" t="s">
        <v>980</v>
      </c>
    </row>
    <row r="329" spans="1:4" x14ac:dyDescent="0.2">
      <c r="A329" t="s">
        <v>981</v>
      </c>
      <c r="B329">
        <v>658</v>
      </c>
      <c r="C329" t="s">
        <v>982</v>
      </c>
      <c r="D329" t="s">
        <v>983</v>
      </c>
    </row>
    <row r="330" spans="1:4" x14ac:dyDescent="0.2">
      <c r="A330" t="s">
        <v>984</v>
      </c>
      <c r="B330">
        <v>661</v>
      </c>
      <c r="C330" t="s">
        <v>985</v>
      </c>
      <c r="D330" t="s">
        <v>986</v>
      </c>
    </row>
    <row r="331" spans="1:4" x14ac:dyDescent="0.2">
      <c r="A331" t="s">
        <v>987</v>
      </c>
      <c r="B331">
        <v>662</v>
      </c>
      <c r="C331" t="s">
        <v>988</v>
      </c>
      <c r="D331" t="s">
        <v>989</v>
      </c>
    </row>
    <row r="332" spans="1:4" x14ac:dyDescent="0.2">
      <c r="A332" t="s">
        <v>990</v>
      </c>
      <c r="B332">
        <v>663</v>
      </c>
      <c r="C332" t="s">
        <v>991</v>
      </c>
      <c r="D332" t="s">
        <v>992</v>
      </c>
    </row>
    <row r="333" spans="1:4" x14ac:dyDescent="0.2">
      <c r="A333" t="s">
        <v>993</v>
      </c>
      <c r="B333">
        <v>664</v>
      </c>
      <c r="C333" t="s">
        <v>994</v>
      </c>
      <c r="D333" t="s">
        <v>995</v>
      </c>
    </row>
    <row r="334" spans="1:4" x14ac:dyDescent="0.2">
      <c r="A334" t="s">
        <v>996</v>
      </c>
      <c r="B334">
        <v>665</v>
      </c>
      <c r="C334" t="s">
        <v>997</v>
      </c>
      <c r="D334" t="s">
        <v>998</v>
      </c>
    </row>
    <row r="335" spans="1:4" x14ac:dyDescent="0.2">
      <c r="A335" t="s">
        <v>999</v>
      </c>
      <c r="B335">
        <v>667</v>
      </c>
      <c r="C335" t="s">
        <v>1000</v>
      </c>
      <c r="D335" t="s">
        <v>1001</v>
      </c>
    </row>
    <row r="336" spans="1:4" x14ac:dyDescent="0.2">
      <c r="A336" t="s">
        <v>1002</v>
      </c>
      <c r="B336">
        <v>670</v>
      </c>
      <c r="C336" t="s">
        <v>1003</v>
      </c>
      <c r="D336" t="s">
        <v>1004</v>
      </c>
    </row>
    <row r="337" spans="1:4" x14ac:dyDescent="0.2">
      <c r="A337" t="s">
        <v>1005</v>
      </c>
      <c r="B337">
        <v>671</v>
      </c>
      <c r="C337" t="s">
        <v>1006</v>
      </c>
      <c r="D337" t="s">
        <v>1007</v>
      </c>
    </row>
    <row r="338" spans="1:4" x14ac:dyDescent="0.2">
      <c r="A338" t="s">
        <v>1008</v>
      </c>
      <c r="B338">
        <v>672</v>
      </c>
      <c r="C338" t="s">
        <v>1009</v>
      </c>
      <c r="D338" t="s">
        <v>1010</v>
      </c>
    </row>
    <row r="339" spans="1:4" x14ac:dyDescent="0.2">
      <c r="A339" t="s">
        <v>1011</v>
      </c>
      <c r="B339">
        <v>673</v>
      </c>
      <c r="C339" t="s">
        <v>1012</v>
      </c>
      <c r="D339" t="s">
        <v>1013</v>
      </c>
    </row>
    <row r="340" spans="1:4" x14ac:dyDescent="0.2">
      <c r="A340" t="s">
        <v>1014</v>
      </c>
      <c r="B340">
        <v>675</v>
      </c>
      <c r="C340" t="s">
        <v>1015</v>
      </c>
      <c r="D340" t="s">
        <v>1016</v>
      </c>
    </row>
    <row r="341" spans="1:4" x14ac:dyDescent="0.2">
      <c r="A341" t="s">
        <v>1017</v>
      </c>
      <c r="B341">
        <v>678</v>
      </c>
      <c r="C341" t="s">
        <v>1018</v>
      </c>
      <c r="D341" t="s">
        <v>1019</v>
      </c>
    </row>
    <row r="342" spans="1:4" x14ac:dyDescent="0.2">
      <c r="A342" t="s">
        <v>1020</v>
      </c>
      <c r="B342">
        <v>679</v>
      </c>
      <c r="C342" t="s">
        <v>1021</v>
      </c>
      <c r="D342" t="s">
        <v>1022</v>
      </c>
    </row>
    <row r="343" spans="1:4" x14ac:dyDescent="0.2">
      <c r="A343" t="s">
        <v>1023</v>
      </c>
      <c r="B343">
        <v>680</v>
      </c>
      <c r="C343" t="s">
        <v>1024</v>
      </c>
      <c r="D343" t="s">
        <v>1025</v>
      </c>
    </row>
    <row r="344" spans="1:4" x14ac:dyDescent="0.2">
      <c r="A344" t="s">
        <v>1026</v>
      </c>
      <c r="B344">
        <v>681</v>
      </c>
      <c r="C344" t="s">
        <v>1027</v>
      </c>
      <c r="D344" t="s">
        <v>1028</v>
      </c>
    </row>
    <row r="345" spans="1:4" x14ac:dyDescent="0.2">
      <c r="A345" t="s">
        <v>1029</v>
      </c>
      <c r="B345">
        <v>685</v>
      </c>
      <c r="C345" t="s">
        <v>1030</v>
      </c>
      <c r="D345" t="s">
        <v>1031</v>
      </c>
    </row>
    <row r="346" spans="1:4" x14ac:dyDescent="0.2">
      <c r="A346" t="s">
        <v>1032</v>
      </c>
      <c r="B346">
        <v>687</v>
      </c>
      <c r="C346" t="s">
        <v>1033</v>
      </c>
      <c r="D346" t="s">
        <v>1034</v>
      </c>
    </row>
    <row r="347" spans="1:4" x14ac:dyDescent="0.2">
      <c r="A347" t="s">
        <v>1035</v>
      </c>
      <c r="B347">
        <v>689</v>
      </c>
      <c r="C347" t="s">
        <v>1036</v>
      </c>
      <c r="D347" t="s">
        <v>1037</v>
      </c>
    </row>
    <row r="348" spans="1:4" x14ac:dyDescent="0.2">
      <c r="A348" t="s">
        <v>1038</v>
      </c>
      <c r="B348">
        <v>690</v>
      </c>
      <c r="C348" t="s">
        <v>1039</v>
      </c>
      <c r="D348" t="s">
        <v>1040</v>
      </c>
    </row>
    <row r="349" spans="1:4" x14ac:dyDescent="0.2">
      <c r="A349" t="s">
        <v>1041</v>
      </c>
      <c r="B349">
        <v>692</v>
      </c>
      <c r="C349" t="s">
        <v>1042</v>
      </c>
      <c r="D349" t="s">
        <v>1043</v>
      </c>
    </row>
    <row r="350" spans="1:4" x14ac:dyDescent="0.2">
      <c r="A350" t="s">
        <v>1044</v>
      </c>
      <c r="B350">
        <v>693</v>
      </c>
      <c r="C350" t="s">
        <v>1045</v>
      </c>
      <c r="D350" t="s">
        <v>1046</v>
      </c>
    </row>
    <row r="351" spans="1:4" x14ac:dyDescent="0.2">
      <c r="A351" t="s">
        <v>1047</v>
      </c>
      <c r="B351">
        <v>694</v>
      </c>
      <c r="C351" t="s">
        <v>1048</v>
      </c>
      <c r="D351" t="s">
        <v>1049</v>
      </c>
    </row>
    <row r="352" spans="1:4" x14ac:dyDescent="0.2">
      <c r="A352" t="s">
        <v>1050</v>
      </c>
      <c r="B352">
        <v>696</v>
      </c>
      <c r="C352" t="s">
        <v>1051</v>
      </c>
      <c r="D352" t="s">
        <v>1052</v>
      </c>
    </row>
    <row r="353" spans="1:4" x14ac:dyDescent="0.2">
      <c r="A353" t="s">
        <v>1053</v>
      </c>
      <c r="B353">
        <v>697</v>
      </c>
      <c r="C353" t="s">
        <v>1054</v>
      </c>
      <c r="D353" t="s">
        <v>1055</v>
      </c>
    </row>
    <row r="354" spans="1:4" x14ac:dyDescent="0.2">
      <c r="A354" t="s">
        <v>1056</v>
      </c>
      <c r="B354">
        <v>698</v>
      </c>
      <c r="C354" t="s">
        <v>1057</v>
      </c>
      <c r="D354" t="s">
        <v>1058</v>
      </c>
    </row>
    <row r="355" spans="1:4" x14ac:dyDescent="0.2">
      <c r="A355" t="s">
        <v>1059</v>
      </c>
      <c r="B355">
        <v>699</v>
      </c>
      <c r="C355" t="s">
        <v>1060</v>
      </c>
      <c r="D355" t="s">
        <v>1061</v>
      </c>
    </row>
    <row r="356" spans="1:4" x14ac:dyDescent="0.2">
      <c r="A356" t="s">
        <v>1062</v>
      </c>
      <c r="B356">
        <v>702</v>
      </c>
      <c r="C356" t="s">
        <v>1063</v>
      </c>
      <c r="D356" t="s">
        <v>1064</v>
      </c>
    </row>
    <row r="357" spans="1:4" x14ac:dyDescent="0.2">
      <c r="A357" t="s">
        <v>1065</v>
      </c>
      <c r="B357">
        <v>703</v>
      </c>
      <c r="C357" t="s">
        <v>1066</v>
      </c>
      <c r="D357" t="s">
        <v>1067</v>
      </c>
    </row>
    <row r="358" spans="1:4" x14ac:dyDescent="0.2">
      <c r="A358" t="s">
        <v>1068</v>
      </c>
      <c r="B358">
        <v>704</v>
      </c>
      <c r="C358" t="s">
        <v>1069</v>
      </c>
      <c r="D358" t="s">
        <v>1070</v>
      </c>
    </row>
    <row r="359" spans="1:4" x14ac:dyDescent="0.2">
      <c r="A359" t="s">
        <v>1071</v>
      </c>
      <c r="B359">
        <v>706</v>
      </c>
      <c r="C359" t="s">
        <v>1072</v>
      </c>
      <c r="D359" t="s">
        <v>1073</v>
      </c>
    </row>
    <row r="360" spans="1:4" x14ac:dyDescent="0.2">
      <c r="A360" t="s">
        <v>1074</v>
      </c>
      <c r="B360">
        <v>707</v>
      </c>
      <c r="C360" t="s">
        <v>1075</v>
      </c>
      <c r="D360" t="s">
        <v>1076</v>
      </c>
    </row>
    <row r="361" spans="1:4" x14ac:dyDescent="0.2">
      <c r="A361" t="s">
        <v>1077</v>
      </c>
      <c r="B361">
        <v>711</v>
      </c>
      <c r="C361" t="s">
        <v>1078</v>
      </c>
      <c r="D361" t="s">
        <v>1079</v>
      </c>
    </row>
    <row r="362" spans="1:4" x14ac:dyDescent="0.2">
      <c r="A362" t="s">
        <v>1080</v>
      </c>
      <c r="B362">
        <v>718</v>
      </c>
      <c r="C362" t="s">
        <v>1081</v>
      </c>
      <c r="D362" t="s">
        <v>1082</v>
      </c>
    </row>
    <row r="363" spans="1:4" x14ac:dyDescent="0.2">
      <c r="A363" t="s">
        <v>1083</v>
      </c>
      <c r="B363">
        <v>721</v>
      </c>
      <c r="C363" t="s">
        <v>1084</v>
      </c>
      <c r="D363" t="s">
        <v>1085</v>
      </c>
    </row>
    <row r="364" spans="1:4" x14ac:dyDescent="0.2">
      <c r="A364" t="s">
        <v>1086</v>
      </c>
      <c r="B364">
        <v>725</v>
      </c>
      <c r="C364" t="s">
        <v>1087</v>
      </c>
      <c r="D364" t="s">
        <v>1088</v>
      </c>
    </row>
    <row r="365" spans="1:4" x14ac:dyDescent="0.2">
      <c r="A365" s="2" t="s">
        <v>1089</v>
      </c>
      <c r="B365">
        <v>727</v>
      </c>
      <c r="C365" t="s">
        <v>1090</v>
      </c>
      <c r="D365" t="s">
        <v>1091</v>
      </c>
    </row>
    <row r="366" spans="1:4" x14ac:dyDescent="0.2">
      <c r="A366" t="s">
        <v>1092</v>
      </c>
      <c r="B366">
        <v>728</v>
      </c>
      <c r="C366" t="s">
        <v>1093</v>
      </c>
      <c r="D366" t="s">
        <v>1094</v>
      </c>
    </row>
    <row r="367" spans="1:4" x14ac:dyDescent="0.2">
      <c r="A367" t="s">
        <v>1095</v>
      </c>
      <c r="B367">
        <v>729</v>
      </c>
      <c r="C367" t="s">
        <v>1096</v>
      </c>
      <c r="D367" t="s">
        <v>1097</v>
      </c>
    </row>
    <row r="368" spans="1:4" x14ac:dyDescent="0.2">
      <c r="A368" t="s">
        <v>1098</v>
      </c>
      <c r="B368">
        <v>732</v>
      </c>
      <c r="C368" t="s">
        <v>1099</v>
      </c>
      <c r="D368" t="s">
        <v>1100</v>
      </c>
    </row>
    <row r="369" spans="1:4" x14ac:dyDescent="0.2">
      <c r="A369" t="s">
        <v>1101</v>
      </c>
      <c r="B369">
        <v>733</v>
      </c>
      <c r="C369" t="s">
        <v>1102</v>
      </c>
      <c r="D369" t="s">
        <v>1103</v>
      </c>
    </row>
    <row r="370" spans="1:4" x14ac:dyDescent="0.2">
      <c r="A370" t="s">
        <v>1104</v>
      </c>
      <c r="B370">
        <v>735</v>
      </c>
      <c r="C370" t="s">
        <v>1105</v>
      </c>
      <c r="D370" t="s">
        <v>1106</v>
      </c>
    </row>
    <row r="371" spans="1:4" x14ac:dyDescent="0.2">
      <c r="A371" t="s">
        <v>1107</v>
      </c>
      <c r="B371">
        <v>741</v>
      </c>
      <c r="C371" t="s">
        <v>1108</v>
      </c>
      <c r="D371" t="s">
        <v>1109</v>
      </c>
    </row>
    <row r="372" spans="1:4" x14ac:dyDescent="0.2">
      <c r="A372" t="s">
        <v>1110</v>
      </c>
      <c r="B372">
        <v>743</v>
      </c>
      <c r="C372" t="s">
        <v>1111</v>
      </c>
      <c r="D372" t="s">
        <v>1112</v>
      </c>
    </row>
    <row r="373" spans="1:4" x14ac:dyDescent="0.2">
      <c r="A373" t="s">
        <v>1113</v>
      </c>
      <c r="B373">
        <v>744</v>
      </c>
      <c r="C373" t="s">
        <v>1114</v>
      </c>
      <c r="D373" t="s">
        <v>1115</v>
      </c>
    </row>
    <row r="374" spans="1:4" x14ac:dyDescent="0.2">
      <c r="A374" t="s">
        <v>1116</v>
      </c>
      <c r="B374">
        <v>749</v>
      </c>
      <c r="C374" t="s">
        <v>1117</v>
      </c>
      <c r="D374" t="s">
        <v>1118</v>
      </c>
    </row>
    <row r="375" spans="1:4" x14ac:dyDescent="0.2">
      <c r="A375" t="s">
        <v>1119</v>
      </c>
      <c r="B375">
        <v>750</v>
      </c>
      <c r="C375" t="s">
        <v>1120</v>
      </c>
      <c r="D375" t="s">
        <v>1121</v>
      </c>
    </row>
    <row r="376" spans="1:4" x14ac:dyDescent="0.2">
      <c r="A376" t="s">
        <v>1122</v>
      </c>
      <c r="B376">
        <v>753</v>
      </c>
      <c r="C376" t="s">
        <v>1123</v>
      </c>
      <c r="D376" t="s">
        <v>1124</v>
      </c>
    </row>
    <row r="377" spans="1:4" x14ac:dyDescent="0.2">
      <c r="A377" t="s">
        <v>1125</v>
      </c>
      <c r="B377">
        <v>754</v>
      </c>
      <c r="C377" t="s">
        <v>1126</v>
      </c>
      <c r="D377" t="s">
        <v>1127</v>
      </c>
    </row>
    <row r="378" spans="1:4" x14ac:dyDescent="0.2">
      <c r="A378" t="s">
        <v>1128</v>
      </c>
      <c r="B378">
        <v>755</v>
      </c>
      <c r="C378" t="s">
        <v>1129</v>
      </c>
      <c r="D378" t="s">
        <v>1130</v>
      </c>
    </row>
    <row r="379" spans="1:4" x14ac:dyDescent="0.2">
      <c r="A379" t="s">
        <v>1131</v>
      </c>
      <c r="B379">
        <v>757</v>
      </c>
      <c r="C379" t="s">
        <v>1132</v>
      </c>
      <c r="D379" t="s">
        <v>1133</v>
      </c>
    </row>
    <row r="380" spans="1:4" x14ac:dyDescent="0.2">
      <c r="A380" t="s">
        <v>1134</v>
      </c>
      <c r="B380">
        <v>759</v>
      </c>
      <c r="C380" t="s">
        <v>1135</v>
      </c>
      <c r="D380" t="s">
        <v>1136</v>
      </c>
    </row>
    <row r="381" spans="1:4" x14ac:dyDescent="0.2">
      <c r="A381" t="s">
        <v>1137</v>
      </c>
      <c r="B381">
        <v>763</v>
      </c>
      <c r="C381" t="s">
        <v>1138</v>
      </c>
      <c r="D381" t="s">
        <v>1139</v>
      </c>
    </row>
    <row r="382" spans="1:4" x14ac:dyDescent="0.2">
      <c r="A382" t="s">
        <v>1140</v>
      </c>
      <c r="B382">
        <v>765</v>
      </c>
      <c r="C382" t="s">
        <v>1141</v>
      </c>
      <c r="D382" t="s">
        <v>1142</v>
      </c>
    </row>
    <row r="383" spans="1:4" x14ac:dyDescent="0.2">
      <c r="A383" t="s">
        <v>1143</v>
      </c>
      <c r="B383">
        <v>767</v>
      </c>
      <c r="C383" t="s">
        <v>1144</v>
      </c>
      <c r="D383" t="s">
        <v>1145</v>
      </c>
    </row>
    <row r="384" spans="1:4" x14ac:dyDescent="0.2">
      <c r="A384" t="s">
        <v>1146</v>
      </c>
      <c r="B384">
        <v>771</v>
      </c>
      <c r="C384" t="s">
        <v>1147</v>
      </c>
      <c r="D384" t="s">
        <v>1148</v>
      </c>
    </row>
    <row r="385" spans="1:4" x14ac:dyDescent="0.2">
      <c r="A385" t="s">
        <v>1149</v>
      </c>
      <c r="B385">
        <v>772</v>
      </c>
      <c r="C385" t="s">
        <v>1150</v>
      </c>
      <c r="D385" t="s">
        <v>1151</v>
      </c>
    </row>
    <row r="386" spans="1:4" x14ac:dyDescent="0.2">
      <c r="A386" t="s">
        <v>1152</v>
      </c>
      <c r="B386">
        <v>773</v>
      </c>
      <c r="C386" t="s">
        <v>1153</v>
      </c>
      <c r="D386" t="s">
        <v>1154</v>
      </c>
    </row>
    <row r="387" spans="1:4" x14ac:dyDescent="0.2">
      <c r="A387" t="s">
        <v>1155</v>
      </c>
      <c r="B387">
        <v>774</v>
      </c>
      <c r="C387" t="s">
        <v>1156</v>
      </c>
      <c r="D387" t="s">
        <v>1157</v>
      </c>
    </row>
    <row r="388" spans="1:4" x14ac:dyDescent="0.2">
      <c r="A388" t="s">
        <v>1158</v>
      </c>
      <c r="B388">
        <v>776</v>
      </c>
      <c r="C388" t="s">
        <v>1159</v>
      </c>
      <c r="D388" t="s">
        <v>1160</v>
      </c>
    </row>
    <row r="389" spans="1:4" x14ac:dyDescent="0.2">
      <c r="A389" t="s">
        <v>1161</v>
      </c>
      <c r="B389">
        <v>778</v>
      </c>
      <c r="C389" t="s">
        <v>1162</v>
      </c>
      <c r="D389" t="s">
        <v>1163</v>
      </c>
    </row>
    <row r="390" spans="1:4" x14ac:dyDescent="0.2">
      <c r="A390" t="s">
        <v>1164</v>
      </c>
      <c r="B390">
        <v>780</v>
      </c>
      <c r="C390" t="s">
        <v>1165</v>
      </c>
      <c r="D390" t="s">
        <v>1166</v>
      </c>
    </row>
    <row r="391" spans="1:4" x14ac:dyDescent="0.2">
      <c r="A391" t="s">
        <v>1167</v>
      </c>
      <c r="B391">
        <v>781</v>
      </c>
      <c r="C391" t="s">
        <v>1168</v>
      </c>
      <c r="D391" t="s">
        <v>1169</v>
      </c>
    </row>
    <row r="392" spans="1:4" x14ac:dyDescent="0.2">
      <c r="A392" t="s">
        <v>1170</v>
      </c>
      <c r="B392">
        <v>783</v>
      </c>
      <c r="C392" t="s">
        <v>1171</v>
      </c>
      <c r="D392" t="s">
        <v>1172</v>
      </c>
    </row>
    <row r="393" spans="1:4" x14ac:dyDescent="0.2">
      <c r="A393" t="s">
        <v>1173</v>
      </c>
      <c r="B393">
        <v>784</v>
      </c>
      <c r="C393" t="s">
        <v>1174</v>
      </c>
      <c r="D393" t="s">
        <v>1175</v>
      </c>
    </row>
    <row r="394" spans="1:4" x14ac:dyDescent="0.2">
      <c r="A394" t="s">
        <v>1176</v>
      </c>
      <c r="B394">
        <v>786</v>
      </c>
      <c r="C394" t="s">
        <v>1177</v>
      </c>
      <c r="D394" t="s">
        <v>1178</v>
      </c>
    </row>
    <row r="395" spans="1:4" x14ac:dyDescent="0.2">
      <c r="A395" t="s">
        <v>1179</v>
      </c>
      <c r="B395">
        <v>788</v>
      </c>
      <c r="C395" t="s">
        <v>1180</v>
      </c>
      <c r="D395" t="s">
        <v>1181</v>
      </c>
    </row>
    <row r="396" spans="1:4" x14ac:dyDescent="0.2">
      <c r="A396" t="s">
        <v>1182</v>
      </c>
      <c r="B396">
        <v>791</v>
      </c>
      <c r="C396" t="s">
        <v>1183</v>
      </c>
      <c r="D396" t="s">
        <v>1184</v>
      </c>
    </row>
    <row r="397" spans="1:4" x14ac:dyDescent="0.2">
      <c r="A397" t="s">
        <v>1185</v>
      </c>
      <c r="B397">
        <v>794</v>
      </c>
      <c r="C397" t="s">
        <v>1186</v>
      </c>
      <c r="D397" t="s">
        <v>1187</v>
      </c>
    </row>
    <row r="398" spans="1:4" x14ac:dyDescent="0.2">
      <c r="A398" t="s">
        <v>1188</v>
      </c>
      <c r="B398">
        <v>795</v>
      </c>
      <c r="C398" t="s">
        <v>1189</v>
      </c>
      <c r="D398" t="s">
        <v>1190</v>
      </c>
    </row>
    <row r="399" spans="1:4" x14ac:dyDescent="0.2">
      <c r="A399" t="s">
        <v>1191</v>
      </c>
      <c r="B399">
        <v>797</v>
      </c>
      <c r="C399" t="s">
        <v>1192</v>
      </c>
      <c r="D399" t="s">
        <v>1193</v>
      </c>
    </row>
    <row r="400" spans="1:4" x14ac:dyDescent="0.2">
      <c r="A400" t="s">
        <v>1194</v>
      </c>
      <c r="B400">
        <v>798</v>
      </c>
      <c r="C400" t="s">
        <v>1195</v>
      </c>
      <c r="D400" t="s">
        <v>1196</v>
      </c>
    </row>
    <row r="401" spans="1:4" x14ac:dyDescent="0.2">
      <c r="A401" t="s">
        <v>1197</v>
      </c>
      <c r="B401">
        <v>800</v>
      </c>
      <c r="C401" t="s">
        <v>1198</v>
      </c>
      <c r="D401" t="s">
        <v>1199</v>
      </c>
    </row>
    <row r="402" spans="1:4" x14ac:dyDescent="0.2">
      <c r="A402" t="s">
        <v>1200</v>
      </c>
      <c r="B402">
        <v>802</v>
      </c>
      <c r="C402" t="s">
        <v>1201</v>
      </c>
      <c r="D402" t="s">
        <v>1202</v>
      </c>
    </row>
    <row r="403" spans="1:4" x14ac:dyDescent="0.2">
      <c r="A403" t="s">
        <v>1203</v>
      </c>
      <c r="B403">
        <v>803</v>
      </c>
      <c r="C403" t="s">
        <v>1204</v>
      </c>
      <c r="D403" t="s">
        <v>1205</v>
      </c>
    </row>
    <row r="404" spans="1:4" x14ac:dyDescent="0.2">
      <c r="A404" t="s">
        <v>1206</v>
      </c>
      <c r="B404">
        <v>804</v>
      </c>
      <c r="C404" t="s">
        <v>1207</v>
      </c>
      <c r="D404" t="s">
        <v>1208</v>
      </c>
    </row>
    <row r="405" spans="1:4" x14ac:dyDescent="0.2">
      <c r="A405" t="s">
        <v>1209</v>
      </c>
      <c r="B405">
        <v>805</v>
      </c>
      <c r="C405" t="s">
        <v>1210</v>
      </c>
      <c r="D405" t="s">
        <v>1211</v>
      </c>
    </row>
    <row r="406" spans="1:4" x14ac:dyDescent="0.2">
      <c r="A406" t="s">
        <v>1212</v>
      </c>
      <c r="B406">
        <v>806</v>
      </c>
      <c r="C406" t="s">
        <v>1213</v>
      </c>
      <c r="D406" t="s">
        <v>1214</v>
      </c>
    </row>
    <row r="407" spans="1:4" x14ac:dyDescent="0.2">
      <c r="A407" t="s">
        <v>1215</v>
      </c>
      <c r="B407">
        <v>810</v>
      </c>
      <c r="C407" t="s">
        <v>1216</v>
      </c>
      <c r="D407" t="s">
        <v>1217</v>
      </c>
    </row>
    <row r="408" spans="1:4" x14ac:dyDescent="0.2">
      <c r="A408" t="s">
        <v>1218</v>
      </c>
      <c r="B408">
        <v>811</v>
      </c>
      <c r="C408" t="s">
        <v>1219</v>
      </c>
      <c r="D408" t="s">
        <v>1220</v>
      </c>
    </row>
    <row r="409" spans="1:4" x14ac:dyDescent="0.2">
      <c r="A409" t="s">
        <v>1221</v>
      </c>
      <c r="B409">
        <v>812</v>
      </c>
      <c r="C409" t="s">
        <v>1222</v>
      </c>
      <c r="D409" t="s">
        <v>1223</v>
      </c>
    </row>
    <row r="410" spans="1:4" x14ac:dyDescent="0.2">
      <c r="A410" t="s">
        <v>1224</v>
      </c>
      <c r="B410">
        <v>814</v>
      </c>
      <c r="C410" t="s">
        <v>1225</v>
      </c>
      <c r="D410" t="s">
        <v>1226</v>
      </c>
    </row>
    <row r="411" spans="1:4" x14ac:dyDescent="0.2">
      <c r="A411" t="s">
        <v>1227</v>
      </c>
      <c r="B411">
        <v>816</v>
      </c>
      <c r="C411" t="s">
        <v>1228</v>
      </c>
      <c r="D411" t="s">
        <v>1229</v>
      </c>
    </row>
    <row r="412" spans="1:4" x14ac:dyDescent="0.2">
      <c r="A412" t="s">
        <v>1230</v>
      </c>
      <c r="B412">
        <v>819</v>
      </c>
      <c r="C412" t="s">
        <v>1231</v>
      </c>
      <c r="D412" t="s">
        <v>1232</v>
      </c>
    </row>
    <row r="413" spans="1:4" x14ac:dyDescent="0.2">
      <c r="A413" t="s">
        <v>1233</v>
      </c>
      <c r="B413">
        <v>820</v>
      </c>
      <c r="C413" t="s">
        <v>1234</v>
      </c>
      <c r="D413" t="s">
        <v>1235</v>
      </c>
    </row>
    <row r="414" spans="1:4" x14ac:dyDescent="0.2">
      <c r="A414" t="s">
        <v>1236</v>
      </c>
      <c r="B414">
        <v>821</v>
      </c>
      <c r="C414" t="s">
        <v>1237</v>
      </c>
      <c r="D414" t="s">
        <v>1238</v>
      </c>
    </row>
    <row r="415" spans="1:4" x14ac:dyDescent="0.2">
      <c r="A415" t="s">
        <v>1239</v>
      </c>
      <c r="B415">
        <v>827</v>
      </c>
      <c r="C415" t="s">
        <v>1240</v>
      </c>
      <c r="D415" t="s">
        <v>1241</v>
      </c>
    </row>
    <row r="416" spans="1:4" x14ac:dyDescent="0.2">
      <c r="A416" s="2" t="s">
        <v>1242</v>
      </c>
      <c r="B416">
        <v>828</v>
      </c>
      <c r="C416" t="s">
        <v>1243</v>
      </c>
      <c r="D416" t="s">
        <v>1244</v>
      </c>
    </row>
    <row r="417" spans="1:4" x14ac:dyDescent="0.2">
      <c r="A417" t="s">
        <v>1245</v>
      </c>
      <c r="B417">
        <v>830</v>
      </c>
      <c r="C417" t="s">
        <v>1246</v>
      </c>
      <c r="D417" t="s">
        <v>1247</v>
      </c>
    </row>
    <row r="418" spans="1:4" x14ac:dyDescent="0.2">
      <c r="A418" t="s">
        <v>1248</v>
      </c>
      <c r="B418">
        <v>831</v>
      </c>
      <c r="C418" t="s">
        <v>1249</v>
      </c>
      <c r="D418" t="s">
        <v>1250</v>
      </c>
    </row>
    <row r="419" spans="1:4" x14ac:dyDescent="0.2">
      <c r="A419" t="s">
        <v>1251</v>
      </c>
      <c r="B419">
        <v>832</v>
      </c>
      <c r="C419" t="s">
        <v>1252</v>
      </c>
      <c r="D419" t="s">
        <v>1253</v>
      </c>
    </row>
    <row r="420" spans="1:4" x14ac:dyDescent="0.2">
      <c r="A420" t="s">
        <v>1254</v>
      </c>
      <c r="B420">
        <v>834</v>
      </c>
      <c r="C420" t="s">
        <v>1255</v>
      </c>
      <c r="D420" t="s">
        <v>1256</v>
      </c>
    </row>
    <row r="421" spans="1:4" x14ac:dyDescent="0.2">
      <c r="A421" t="s">
        <v>1257</v>
      </c>
      <c r="B421">
        <v>836</v>
      </c>
      <c r="C421" t="s">
        <v>1258</v>
      </c>
      <c r="D421" t="s">
        <v>1259</v>
      </c>
    </row>
    <row r="422" spans="1:4" x14ac:dyDescent="0.2">
      <c r="A422" t="s">
        <v>1260</v>
      </c>
      <c r="B422">
        <v>838</v>
      </c>
      <c r="C422" t="s">
        <v>1261</v>
      </c>
      <c r="D422" t="s">
        <v>1262</v>
      </c>
    </row>
    <row r="423" spans="1:4" x14ac:dyDescent="0.2">
      <c r="A423" t="s">
        <v>1263</v>
      </c>
      <c r="B423">
        <v>839</v>
      </c>
      <c r="C423" t="s">
        <v>1264</v>
      </c>
      <c r="D423" t="s">
        <v>1265</v>
      </c>
    </row>
    <row r="424" spans="1:4" x14ac:dyDescent="0.2">
      <c r="A424" t="s">
        <v>1266</v>
      </c>
      <c r="B424">
        <v>841</v>
      </c>
      <c r="C424" t="s">
        <v>1267</v>
      </c>
      <c r="D424" t="s">
        <v>1268</v>
      </c>
    </row>
    <row r="425" spans="1:4" x14ac:dyDescent="0.2">
      <c r="A425" t="s">
        <v>1269</v>
      </c>
      <c r="B425">
        <v>842</v>
      </c>
      <c r="C425" t="s">
        <v>1270</v>
      </c>
      <c r="D425" t="s">
        <v>1271</v>
      </c>
    </row>
    <row r="426" spans="1:4" x14ac:dyDescent="0.2">
      <c r="A426" t="s">
        <v>1272</v>
      </c>
      <c r="B426">
        <v>843</v>
      </c>
      <c r="C426" t="s">
        <v>1273</v>
      </c>
      <c r="D426" t="s">
        <v>1274</v>
      </c>
    </row>
    <row r="427" spans="1:4" x14ac:dyDescent="0.2">
      <c r="A427" t="s">
        <v>1275</v>
      </c>
      <c r="B427">
        <v>844</v>
      </c>
      <c r="C427" t="s">
        <v>1276</v>
      </c>
      <c r="D427" t="s">
        <v>1277</v>
      </c>
    </row>
    <row r="428" spans="1:4" x14ac:dyDescent="0.2">
      <c r="A428" t="s">
        <v>1278</v>
      </c>
      <c r="B428">
        <v>846</v>
      </c>
      <c r="C428" t="s">
        <v>1279</v>
      </c>
      <c r="D428" t="s">
        <v>1280</v>
      </c>
    </row>
    <row r="429" spans="1:4" x14ac:dyDescent="0.2">
      <c r="A429" t="s">
        <v>1281</v>
      </c>
      <c r="B429">
        <v>847</v>
      </c>
      <c r="C429" t="s">
        <v>1282</v>
      </c>
      <c r="D429" t="s">
        <v>1283</v>
      </c>
    </row>
    <row r="430" spans="1:4" x14ac:dyDescent="0.2">
      <c r="A430" t="s">
        <v>1284</v>
      </c>
      <c r="B430">
        <v>849</v>
      </c>
      <c r="C430" t="s">
        <v>1285</v>
      </c>
      <c r="D430" t="s">
        <v>1286</v>
      </c>
    </row>
    <row r="431" spans="1:4" x14ac:dyDescent="0.2">
      <c r="A431" t="s">
        <v>1287</v>
      </c>
      <c r="B431">
        <v>850</v>
      </c>
      <c r="C431" t="s">
        <v>1288</v>
      </c>
      <c r="D431" t="s">
        <v>1289</v>
      </c>
    </row>
    <row r="432" spans="1:4" x14ac:dyDescent="0.2">
      <c r="A432" t="s">
        <v>1290</v>
      </c>
      <c r="B432">
        <v>851</v>
      </c>
      <c r="C432" t="s">
        <v>1291</v>
      </c>
      <c r="D432" t="s">
        <v>1292</v>
      </c>
    </row>
    <row r="433" spans="1:4" x14ac:dyDescent="0.2">
      <c r="A433" t="s">
        <v>1293</v>
      </c>
      <c r="B433">
        <v>852</v>
      </c>
      <c r="C433" t="s">
        <v>1294</v>
      </c>
      <c r="D433" t="s">
        <v>1295</v>
      </c>
    </row>
    <row r="434" spans="1:4" x14ac:dyDescent="0.2">
      <c r="A434" t="s">
        <v>1296</v>
      </c>
      <c r="B434">
        <v>854</v>
      </c>
      <c r="C434" t="s">
        <v>1297</v>
      </c>
      <c r="D434" t="s">
        <v>1298</v>
      </c>
    </row>
    <row r="435" spans="1:4" x14ac:dyDescent="0.2">
      <c r="A435" t="s">
        <v>1299</v>
      </c>
      <c r="B435">
        <v>857</v>
      </c>
      <c r="C435" t="s">
        <v>1300</v>
      </c>
      <c r="D435" t="s">
        <v>1301</v>
      </c>
    </row>
    <row r="436" spans="1:4" x14ac:dyDescent="0.2">
      <c r="A436" t="s">
        <v>1302</v>
      </c>
      <c r="B436">
        <v>859</v>
      </c>
      <c r="C436" t="s">
        <v>1303</v>
      </c>
      <c r="D436" t="s">
        <v>1304</v>
      </c>
    </row>
    <row r="437" spans="1:4" x14ac:dyDescent="0.2">
      <c r="A437" t="s">
        <v>1305</v>
      </c>
      <c r="B437">
        <v>862</v>
      </c>
      <c r="C437" t="s">
        <v>1306</v>
      </c>
      <c r="D437" t="s">
        <v>1307</v>
      </c>
    </row>
    <row r="438" spans="1:4" x14ac:dyDescent="0.2">
      <c r="A438" t="s">
        <v>1308</v>
      </c>
      <c r="B438">
        <v>863</v>
      </c>
      <c r="C438" t="s">
        <v>1309</v>
      </c>
      <c r="D438" t="s">
        <v>1310</v>
      </c>
    </row>
    <row r="439" spans="1:4" x14ac:dyDescent="0.2">
      <c r="A439" t="s">
        <v>1311</v>
      </c>
      <c r="B439">
        <v>866</v>
      </c>
      <c r="C439" t="s">
        <v>1312</v>
      </c>
      <c r="D439" t="s">
        <v>1313</v>
      </c>
    </row>
    <row r="440" spans="1:4" x14ac:dyDescent="0.2">
      <c r="A440" t="s">
        <v>1314</v>
      </c>
      <c r="B440">
        <v>867</v>
      </c>
      <c r="C440" t="s">
        <v>1315</v>
      </c>
      <c r="D440" t="s">
        <v>1316</v>
      </c>
    </row>
    <row r="441" spans="1:4" x14ac:dyDescent="0.2">
      <c r="A441" t="s">
        <v>1317</v>
      </c>
      <c r="B441">
        <v>869</v>
      </c>
      <c r="C441" t="s">
        <v>1318</v>
      </c>
      <c r="D441" t="s">
        <v>1319</v>
      </c>
    </row>
    <row r="442" spans="1:4" x14ac:dyDescent="0.2">
      <c r="A442" t="s">
        <v>1320</v>
      </c>
      <c r="B442">
        <v>872</v>
      </c>
      <c r="C442" t="s">
        <v>1321</v>
      </c>
      <c r="D442" t="s">
        <v>1322</v>
      </c>
    </row>
    <row r="443" spans="1:4" x14ac:dyDescent="0.2">
      <c r="A443" t="s">
        <v>1323</v>
      </c>
      <c r="B443">
        <v>873</v>
      </c>
      <c r="C443" t="s">
        <v>1324</v>
      </c>
      <c r="D443" t="s">
        <v>1325</v>
      </c>
    </row>
    <row r="444" spans="1:4" x14ac:dyDescent="0.2">
      <c r="A444" t="s">
        <v>1326</v>
      </c>
      <c r="B444">
        <v>874</v>
      </c>
      <c r="C444" t="s">
        <v>1327</v>
      </c>
      <c r="D444" t="s">
        <v>1328</v>
      </c>
    </row>
    <row r="445" spans="1:4" x14ac:dyDescent="0.2">
      <c r="A445" t="s">
        <v>1329</v>
      </c>
      <c r="B445">
        <v>878</v>
      </c>
      <c r="C445" t="s">
        <v>1330</v>
      </c>
      <c r="D445" t="s">
        <v>1331</v>
      </c>
    </row>
    <row r="446" spans="1:4" x14ac:dyDescent="0.2">
      <c r="A446" t="s">
        <v>1332</v>
      </c>
      <c r="B446">
        <v>880</v>
      </c>
      <c r="C446" t="s">
        <v>1333</v>
      </c>
      <c r="D446" t="s">
        <v>1334</v>
      </c>
    </row>
    <row r="447" spans="1:4" x14ac:dyDescent="0.2">
      <c r="A447" t="s">
        <v>1335</v>
      </c>
      <c r="B447">
        <v>882</v>
      </c>
      <c r="C447" t="s">
        <v>1336</v>
      </c>
      <c r="D447" t="s">
        <v>1337</v>
      </c>
    </row>
    <row r="448" spans="1:4" x14ac:dyDescent="0.2">
      <c r="A448" t="s">
        <v>1338</v>
      </c>
      <c r="B448">
        <v>884</v>
      </c>
      <c r="C448" t="s">
        <v>1339</v>
      </c>
      <c r="D448" t="s">
        <v>1340</v>
      </c>
    </row>
    <row r="449" spans="1:4" x14ac:dyDescent="0.2">
      <c r="A449" t="s">
        <v>1341</v>
      </c>
      <c r="B449">
        <v>888</v>
      </c>
      <c r="C449" t="s">
        <v>1342</v>
      </c>
      <c r="D449" t="s">
        <v>1343</v>
      </c>
    </row>
    <row r="450" spans="1:4" x14ac:dyDescent="0.2">
      <c r="A450" t="s">
        <v>1344</v>
      </c>
      <c r="B450">
        <v>889</v>
      </c>
      <c r="C450" t="s">
        <v>1345</v>
      </c>
      <c r="D450" t="s">
        <v>1346</v>
      </c>
    </row>
    <row r="451" spans="1:4" x14ac:dyDescent="0.2">
      <c r="A451" t="s">
        <v>1347</v>
      </c>
      <c r="B451">
        <v>893</v>
      </c>
      <c r="C451" t="s">
        <v>1348</v>
      </c>
      <c r="D451" t="s">
        <v>1349</v>
      </c>
    </row>
    <row r="452" spans="1:4" x14ac:dyDescent="0.2">
      <c r="A452" t="s">
        <v>1350</v>
      </c>
      <c r="B452">
        <v>897</v>
      </c>
      <c r="C452" t="s">
        <v>1351</v>
      </c>
      <c r="D452" t="s">
        <v>1352</v>
      </c>
    </row>
    <row r="453" spans="1:4" x14ac:dyDescent="0.2">
      <c r="A453" t="s">
        <v>1353</v>
      </c>
      <c r="B453">
        <v>898</v>
      </c>
      <c r="C453" t="s">
        <v>1354</v>
      </c>
      <c r="D453" t="s">
        <v>1355</v>
      </c>
    </row>
    <row r="454" spans="1:4" x14ac:dyDescent="0.2">
      <c r="A454" t="s">
        <v>1356</v>
      </c>
      <c r="B454">
        <v>900</v>
      </c>
      <c r="C454" t="s">
        <v>1357</v>
      </c>
      <c r="D454" t="s">
        <v>1358</v>
      </c>
    </row>
    <row r="455" spans="1:4" x14ac:dyDescent="0.2">
      <c r="A455" t="s">
        <v>1359</v>
      </c>
      <c r="B455">
        <v>902</v>
      </c>
      <c r="C455" t="s">
        <v>1360</v>
      </c>
      <c r="D455" t="s">
        <v>1361</v>
      </c>
    </row>
    <row r="456" spans="1:4" x14ac:dyDescent="0.2">
      <c r="A456" t="s">
        <v>1362</v>
      </c>
      <c r="B456">
        <v>903</v>
      </c>
      <c r="C456" t="s">
        <v>1363</v>
      </c>
      <c r="D456" t="s">
        <v>1364</v>
      </c>
    </row>
    <row r="457" spans="1:4" x14ac:dyDescent="0.2">
      <c r="A457" t="s">
        <v>1365</v>
      </c>
      <c r="B457">
        <v>905</v>
      </c>
      <c r="C457" t="s">
        <v>1366</v>
      </c>
      <c r="D457" t="s">
        <v>1367</v>
      </c>
    </row>
    <row r="458" spans="1:4" x14ac:dyDescent="0.2">
      <c r="A458" t="s">
        <v>1368</v>
      </c>
      <c r="B458">
        <v>906</v>
      </c>
      <c r="C458" t="s">
        <v>1369</v>
      </c>
      <c r="D458" t="s">
        <v>1370</v>
      </c>
    </row>
    <row r="459" spans="1:4" x14ac:dyDescent="0.2">
      <c r="A459" t="s">
        <v>1371</v>
      </c>
      <c r="B459">
        <v>907</v>
      </c>
      <c r="C459" t="s">
        <v>1372</v>
      </c>
      <c r="D459" t="s">
        <v>1373</v>
      </c>
    </row>
    <row r="460" spans="1:4" x14ac:dyDescent="0.2">
      <c r="A460" t="s">
        <v>1374</v>
      </c>
      <c r="B460">
        <v>908</v>
      </c>
      <c r="C460" t="s">
        <v>1375</v>
      </c>
      <c r="D460" t="s">
        <v>1376</v>
      </c>
    </row>
    <row r="461" spans="1:4" x14ac:dyDescent="0.2">
      <c r="A461" t="s">
        <v>1377</v>
      </c>
      <c r="B461">
        <v>910</v>
      </c>
      <c r="C461" t="s">
        <v>1378</v>
      </c>
      <c r="D461" t="s">
        <v>1379</v>
      </c>
    </row>
    <row r="462" spans="1:4" x14ac:dyDescent="0.2">
      <c r="A462" t="s">
        <v>1380</v>
      </c>
      <c r="B462">
        <v>911</v>
      </c>
      <c r="C462" t="s">
        <v>1381</v>
      </c>
      <c r="D462" t="s">
        <v>1382</v>
      </c>
    </row>
    <row r="463" spans="1:4" x14ac:dyDescent="0.2">
      <c r="A463" t="s">
        <v>1383</v>
      </c>
      <c r="B463">
        <v>912</v>
      </c>
      <c r="C463" t="s">
        <v>1384</v>
      </c>
      <c r="D463" t="s">
        <v>1385</v>
      </c>
    </row>
    <row r="464" spans="1:4" x14ac:dyDescent="0.2">
      <c r="A464" t="s">
        <v>1386</v>
      </c>
      <c r="B464">
        <v>914</v>
      </c>
      <c r="C464" t="s">
        <v>1387</v>
      </c>
      <c r="D464" t="s">
        <v>1388</v>
      </c>
    </row>
    <row r="465" spans="1:4" x14ac:dyDescent="0.2">
      <c r="A465" t="s">
        <v>1389</v>
      </c>
      <c r="B465">
        <v>916</v>
      </c>
      <c r="C465" t="s">
        <v>1390</v>
      </c>
      <c r="D465" t="s">
        <v>1391</v>
      </c>
    </row>
    <row r="466" spans="1:4" x14ac:dyDescent="0.2">
      <c r="A466" t="s">
        <v>1392</v>
      </c>
      <c r="B466">
        <v>919</v>
      </c>
      <c r="C466" t="s">
        <v>1393</v>
      </c>
      <c r="D466" t="s">
        <v>1394</v>
      </c>
    </row>
    <row r="467" spans="1:4" x14ac:dyDescent="0.2">
      <c r="A467" t="s">
        <v>1395</v>
      </c>
      <c r="B467">
        <v>924</v>
      </c>
      <c r="C467" t="s">
        <v>1396</v>
      </c>
      <c r="D467" t="s">
        <v>1397</v>
      </c>
    </row>
    <row r="468" spans="1:4" x14ac:dyDescent="0.2">
      <c r="A468" t="s">
        <v>1398</v>
      </c>
      <c r="B468">
        <v>927</v>
      </c>
      <c r="C468" t="s">
        <v>1399</v>
      </c>
      <c r="D468" t="s">
        <v>1400</v>
      </c>
    </row>
    <row r="469" spans="1:4" x14ac:dyDescent="0.2">
      <c r="A469" t="s">
        <v>1401</v>
      </c>
      <c r="B469">
        <v>929</v>
      </c>
      <c r="C469" t="s">
        <v>1402</v>
      </c>
      <c r="D469" t="s">
        <v>1403</v>
      </c>
    </row>
    <row r="470" spans="1:4" x14ac:dyDescent="0.2">
      <c r="A470" t="s">
        <v>1404</v>
      </c>
      <c r="B470">
        <v>930</v>
      </c>
      <c r="C470" t="s">
        <v>1405</v>
      </c>
      <c r="D470" t="s">
        <v>1406</v>
      </c>
    </row>
    <row r="471" spans="1:4" x14ac:dyDescent="0.2">
      <c r="A471" t="s">
        <v>1407</v>
      </c>
      <c r="B471">
        <v>931</v>
      </c>
      <c r="C471" t="s">
        <v>1408</v>
      </c>
      <c r="D471" t="s">
        <v>1409</v>
      </c>
    </row>
    <row r="472" spans="1:4" x14ac:dyDescent="0.2">
      <c r="A472" t="s">
        <v>1410</v>
      </c>
      <c r="B472">
        <v>935</v>
      </c>
      <c r="C472" t="s">
        <v>1411</v>
      </c>
      <c r="D472" t="s">
        <v>1412</v>
      </c>
    </row>
    <row r="473" spans="1:4" x14ac:dyDescent="0.2">
      <c r="A473" t="s">
        <v>1413</v>
      </c>
      <c r="B473">
        <v>936</v>
      </c>
      <c r="C473" t="s">
        <v>1414</v>
      </c>
      <c r="D473" t="s">
        <v>1415</v>
      </c>
    </row>
    <row r="474" spans="1:4" x14ac:dyDescent="0.2">
      <c r="A474" t="s">
        <v>1416</v>
      </c>
      <c r="B474">
        <v>939</v>
      </c>
      <c r="C474" t="s">
        <v>1417</v>
      </c>
      <c r="D474" t="s">
        <v>1418</v>
      </c>
    </row>
    <row r="475" spans="1:4" x14ac:dyDescent="0.2">
      <c r="A475" t="s">
        <v>1419</v>
      </c>
      <c r="B475">
        <v>940</v>
      </c>
      <c r="C475" t="s">
        <v>1420</v>
      </c>
      <c r="D475" t="s">
        <v>1421</v>
      </c>
    </row>
    <row r="476" spans="1:4" x14ac:dyDescent="0.2">
      <c r="A476" t="s">
        <v>1422</v>
      </c>
      <c r="B476">
        <v>943</v>
      </c>
      <c r="C476" t="s">
        <v>1423</v>
      </c>
      <c r="D476" t="s">
        <v>1424</v>
      </c>
    </row>
    <row r="477" spans="1:4" x14ac:dyDescent="0.2">
      <c r="A477" t="s">
        <v>1425</v>
      </c>
      <c r="B477">
        <v>944</v>
      </c>
      <c r="C477" t="s">
        <v>1426</v>
      </c>
      <c r="D477" t="s">
        <v>1427</v>
      </c>
    </row>
    <row r="478" spans="1:4" x14ac:dyDescent="0.2">
      <c r="A478" t="s">
        <v>1428</v>
      </c>
      <c r="B478">
        <v>945</v>
      </c>
      <c r="C478" t="s">
        <v>1429</v>
      </c>
      <c r="D478" t="s">
        <v>1430</v>
      </c>
    </row>
    <row r="479" spans="1:4" x14ac:dyDescent="0.2">
      <c r="A479" t="s">
        <v>1431</v>
      </c>
      <c r="B479">
        <v>946</v>
      </c>
      <c r="C479" t="s">
        <v>1432</v>
      </c>
      <c r="D479" t="s">
        <v>1433</v>
      </c>
    </row>
    <row r="480" spans="1:4" x14ac:dyDescent="0.2">
      <c r="A480" t="s">
        <v>1434</v>
      </c>
      <c r="B480">
        <v>949</v>
      </c>
      <c r="C480" t="s">
        <v>1435</v>
      </c>
      <c r="D480" t="s">
        <v>1436</v>
      </c>
    </row>
    <row r="481" spans="1:4" x14ac:dyDescent="0.2">
      <c r="A481" t="s">
        <v>1437</v>
      </c>
      <c r="B481">
        <v>950</v>
      </c>
      <c r="C481" t="s">
        <v>1438</v>
      </c>
      <c r="D481" t="s">
        <v>1439</v>
      </c>
    </row>
    <row r="482" spans="1:4" x14ac:dyDescent="0.2">
      <c r="A482" t="s">
        <v>1440</v>
      </c>
      <c r="B482">
        <v>951</v>
      </c>
      <c r="C482" t="s">
        <v>1441</v>
      </c>
      <c r="D482" t="s">
        <v>1442</v>
      </c>
    </row>
    <row r="483" spans="1:4" x14ac:dyDescent="0.2">
      <c r="A483" t="s">
        <v>1443</v>
      </c>
      <c r="B483">
        <v>952</v>
      </c>
      <c r="C483" t="s">
        <v>1444</v>
      </c>
      <c r="D483" t="s">
        <v>1445</v>
      </c>
    </row>
    <row r="484" spans="1:4" x14ac:dyDescent="0.2">
      <c r="A484" t="s">
        <v>1446</v>
      </c>
      <c r="B484">
        <v>954</v>
      </c>
      <c r="C484" t="s">
        <v>1447</v>
      </c>
      <c r="D484" t="s">
        <v>1448</v>
      </c>
    </row>
    <row r="485" spans="1:4" x14ac:dyDescent="0.2">
      <c r="A485" t="s">
        <v>1449</v>
      </c>
      <c r="B485">
        <v>955</v>
      </c>
      <c r="C485" t="s">
        <v>1450</v>
      </c>
      <c r="D485" t="s">
        <v>1451</v>
      </c>
    </row>
    <row r="486" spans="1:4" x14ac:dyDescent="0.2">
      <c r="A486" t="s">
        <v>1452</v>
      </c>
      <c r="B486">
        <v>956</v>
      </c>
      <c r="C486" t="s">
        <v>1453</v>
      </c>
      <c r="D486" t="s">
        <v>1454</v>
      </c>
    </row>
    <row r="487" spans="1:4" x14ac:dyDescent="0.2">
      <c r="A487" t="s">
        <v>1455</v>
      </c>
      <c r="B487">
        <v>957</v>
      </c>
      <c r="C487" t="s">
        <v>1456</v>
      </c>
      <c r="D487" t="s">
        <v>1457</v>
      </c>
    </row>
    <row r="488" spans="1:4" x14ac:dyDescent="0.2">
      <c r="A488" t="s">
        <v>1458</v>
      </c>
      <c r="B488">
        <v>959</v>
      </c>
      <c r="C488" t="s">
        <v>1459</v>
      </c>
      <c r="D488" t="s">
        <v>1460</v>
      </c>
    </row>
    <row r="489" spans="1:4" x14ac:dyDescent="0.2">
      <c r="A489" t="s">
        <v>1461</v>
      </c>
      <c r="B489">
        <v>961</v>
      </c>
      <c r="C489" t="s">
        <v>1462</v>
      </c>
      <c r="D489" t="s">
        <v>1463</v>
      </c>
    </row>
    <row r="490" spans="1:4" x14ac:dyDescent="0.2">
      <c r="A490" t="s">
        <v>1464</v>
      </c>
      <c r="B490">
        <v>962</v>
      </c>
      <c r="C490" t="s">
        <v>1465</v>
      </c>
      <c r="D490" t="s">
        <v>1466</v>
      </c>
    </row>
    <row r="491" spans="1:4" x14ac:dyDescent="0.2">
      <c r="A491" t="s">
        <v>1467</v>
      </c>
      <c r="B491">
        <v>963</v>
      </c>
      <c r="C491" t="s">
        <v>1468</v>
      </c>
      <c r="D491" t="s">
        <v>1469</v>
      </c>
    </row>
    <row r="492" spans="1:4" x14ac:dyDescent="0.2">
      <c r="A492" t="s">
        <v>1470</v>
      </c>
      <c r="B492">
        <v>964</v>
      </c>
      <c r="C492" t="s">
        <v>1471</v>
      </c>
      <c r="D492" t="s">
        <v>1472</v>
      </c>
    </row>
    <row r="493" spans="1:4" x14ac:dyDescent="0.2">
      <c r="A493" t="s">
        <v>1473</v>
      </c>
      <c r="B493">
        <v>965</v>
      </c>
      <c r="C493" t="s">
        <v>1474</v>
      </c>
      <c r="D493" t="s">
        <v>1475</v>
      </c>
    </row>
    <row r="494" spans="1:4" x14ac:dyDescent="0.2">
      <c r="A494" t="s">
        <v>1476</v>
      </c>
      <c r="B494">
        <v>966</v>
      </c>
      <c r="C494" t="s">
        <v>1477</v>
      </c>
      <c r="D494" t="s">
        <v>1478</v>
      </c>
    </row>
    <row r="495" spans="1:4" x14ac:dyDescent="0.2">
      <c r="A495" t="s">
        <v>1479</v>
      </c>
      <c r="B495">
        <v>968</v>
      </c>
      <c r="C495" t="s">
        <v>1480</v>
      </c>
      <c r="D495" t="s">
        <v>1481</v>
      </c>
    </row>
    <row r="496" spans="1:4" x14ac:dyDescent="0.2">
      <c r="A496" t="s">
        <v>1482</v>
      </c>
      <c r="B496">
        <v>969</v>
      </c>
      <c r="C496" t="s">
        <v>1483</v>
      </c>
      <c r="D496" t="s">
        <v>1484</v>
      </c>
    </row>
    <row r="497" spans="1:4" x14ac:dyDescent="0.2">
      <c r="A497" t="s">
        <v>1485</v>
      </c>
      <c r="B497">
        <v>970</v>
      </c>
      <c r="C497" t="s">
        <v>1486</v>
      </c>
      <c r="D497" t="s">
        <v>1487</v>
      </c>
    </row>
    <row r="498" spans="1:4" x14ac:dyDescent="0.2">
      <c r="A498" t="s">
        <v>1488</v>
      </c>
      <c r="B498">
        <v>971</v>
      </c>
      <c r="C498" t="s">
        <v>1489</v>
      </c>
      <c r="D498" t="s">
        <v>1490</v>
      </c>
    </row>
    <row r="499" spans="1:4" x14ac:dyDescent="0.2">
      <c r="A499" t="s">
        <v>1491</v>
      </c>
      <c r="B499">
        <v>973</v>
      </c>
      <c r="C499" t="s">
        <v>1492</v>
      </c>
      <c r="D499" t="s">
        <v>1493</v>
      </c>
    </row>
    <row r="500" spans="1:4" x14ac:dyDescent="0.2">
      <c r="A500" t="s">
        <v>1494</v>
      </c>
      <c r="B500">
        <v>974</v>
      </c>
      <c r="C500" t="s">
        <v>1495</v>
      </c>
      <c r="D500" t="s">
        <v>1496</v>
      </c>
    </row>
    <row r="501" spans="1:4" x14ac:dyDescent="0.2">
      <c r="A501" t="s">
        <v>1497</v>
      </c>
      <c r="B501">
        <v>975</v>
      </c>
      <c r="C501" t="s">
        <v>1498</v>
      </c>
      <c r="D501" t="s">
        <v>1499</v>
      </c>
    </row>
    <row r="502" spans="1:4" x14ac:dyDescent="0.2">
      <c r="A502" t="s">
        <v>1500</v>
      </c>
      <c r="B502">
        <v>976</v>
      </c>
      <c r="C502" t="s">
        <v>1501</v>
      </c>
      <c r="D502" t="s">
        <v>1502</v>
      </c>
    </row>
    <row r="503" spans="1:4" x14ac:dyDescent="0.2">
      <c r="A503" t="s">
        <v>1503</v>
      </c>
      <c r="B503">
        <v>977</v>
      </c>
      <c r="C503" t="s">
        <v>1504</v>
      </c>
      <c r="D503" t="s">
        <v>1505</v>
      </c>
    </row>
    <row r="504" spans="1:4" x14ac:dyDescent="0.2">
      <c r="A504" t="s">
        <v>1506</v>
      </c>
      <c r="B504">
        <v>978</v>
      </c>
      <c r="C504" t="s">
        <v>1507</v>
      </c>
      <c r="D504" t="s">
        <v>1508</v>
      </c>
    </row>
    <row r="505" spans="1:4" x14ac:dyDescent="0.2">
      <c r="A505" t="s">
        <v>1509</v>
      </c>
      <c r="B505">
        <v>980</v>
      </c>
      <c r="C505" t="s">
        <v>1510</v>
      </c>
      <c r="D505" t="s">
        <v>1511</v>
      </c>
    </row>
    <row r="506" spans="1:4" x14ac:dyDescent="0.2">
      <c r="A506" t="s">
        <v>1512</v>
      </c>
      <c r="B506">
        <v>981</v>
      </c>
      <c r="C506" t="s">
        <v>1513</v>
      </c>
      <c r="D506" t="s">
        <v>1514</v>
      </c>
    </row>
    <row r="507" spans="1:4" x14ac:dyDescent="0.2">
      <c r="A507" t="s">
        <v>1515</v>
      </c>
      <c r="B507">
        <v>982</v>
      </c>
      <c r="C507" t="s">
        <v>1516</v>
      </c>
      <c r="D507" t="s">
        <v>1517</v>
      </c>
    </row>
    <row r="508" spans="1:4" x14ac:dyDescent="0.2">
      <c r="A508" t="s">
        <v>1518</v>
      </c>
      <c r="B508">
        <v>984</v>
      </c>
      <c r="C508" t="s">
        <v>1519</v>
      </c>
      <c r="D508" t="s">
        <v>1520</v>
      </c>
    </row>
    <row r="509" spans="1:4" x14ac:dyDescent="0.2">
      <c r="A509" t="s">
        <v>1521</v>
      </c>
      <c r="B509">
        <v>986</v>
      </c>
      <c r="C509" t="s">
        <v>1522</v>
      </c>
      <c r="D509" t="s">
        <v>1523</v>
      </c>
    </row>
    <row r="510" spans="1:4" x14ac:dyDescent="0.2">
      <c r="A510" t="s">
        <v>1524</v>
      </c>
      <c r="B510">
        <v>988</v>
      </c>
      <c r="C510" t="s">
        <v>1525</v>
      </c>
      <c r="D510" t="s">
        <v>1526</v>
      </c>
    </row>
    <row r="511" spans="1:4" x14ac:dyDescent="0.2">
      <c r="A511" t="s">
        <v>1527</v>
      </c>
      <c r="B511">
        <v>989</v>
      </c>
      <c r="C511" t="s">
        <v>1528</v>
      </c>
      <c r="D511" t="s">
        <v>1529</v>
      </c>
    </row>
    <row r="512" spans="1:4" x14ac:dyDescent="0.2">
      <c r="A512" t="s">
        <v>1530</v>
      </c>
      <c r="B512">
        <v>990</v>
      </c>
      <c r="C512" t="s">
        <v>1531</v>
      </c>
      <c r="D512" t="s">
        <v>1532</v>
      </c>
    </row>
    <row r="513" spans="1:4" x14ac:dyDescent="0.2">
      <c r="A513" t="s">
        <v>1533</v>
      </c>
      <c r="B513">
        <v>996</v>
      </c>
      <c r="C513" t="s">
        <v>1534</v>
      </c>
      <c r="D513" t="s">
        <v>1535</v>
      </c>
    </row>
    <row r="514" spans="1:4" x14ac:dyDescent="0.2">
      <c r="A514" t="s">
        <v>1536</v>
      </c>
      <c r="B514">
        <v>997</v>
      </c>
      <c r="C514" t="s">
        <v>1537</v>
      </c>
      <c r="D514" t="s">
        <v>1537</v>
      </c>
    </row>
    <row r="515" spans="1:4" x14ac:dyDescent="0.2">
      <c r="A515" t="s">
        <v>1538</v>
      </c>
      <c r="B515">
        <v>998</v>
      </c>
      <c r="C515" t="s">
        <v>1539</v>
      </c>
      <c r="D515" t="s">
        <v>1540</v>
      </c>
    </row>
    <row r="516" spans="1:4" x14ac:dyDescent="0.2">
      <c r="A516" t="s">
        <v>1541</v>
      </c>
      <c r="B516">
        <v>1004</v>
      </c>
      <c r="C516" t="s">
        <v>1542</v>
      </c>
      <c r="D516" t="s">
        <v>1543</v>
      </c>
    </row>
    <row r="517" spans="1:4" x14ac:dyDescent="0.2">
      <c r="A517" t="s">
        <v>1544</v>
      </c>
      <c r="B517">
        <v>1005</v>
      </c>
      <c r="C517" t="s">
        <v>1545</v>
      </c>
      <c r="D517" t="s">
        <v>1546</v>
      </c>
    </row>
    <row r="518" spans="1:4" x14ac:dyDescent="0.2">
      <c r="A518" t="s">
        <v>1547</v>
      </c>
      <c r="B518">
        <v>1006</v>
      </c>
      <c r="C518" t="s">
        <v>1548</v>
      </c>
      <c r="D518" t="s">
        <v>1549</v>
      </c>
    </row>
    <row r="519" spans="1:4" x14ac:dyDescent="0.2">
      <c r="A519" t="s">
        <v>1550</v>
      </c>
      <c r="B519">
        <v>1007</v>
      </c>
      <c r="C519" t="s">
        <v>1551</v>
      </c>
      <c r="D519" t="s">
        <v>1552</v>
      </c>
    </row>
    <row r="520" spans="1:4" x14ac:dyDescent="0.2">
      <c r="A520" t="s">
        <v>1553</v>
      </c>
      <c r="B520">
        <v>1009</v>
      </c>
      <c r="C520" t="s">
        <v>1554</v>
      </c>
      <c r="D520" t="s">
        <v>1554</v>
      </c>
    </row>
    <row r="521" spans="1:4" x14ac:dyDescent="0.2">
      <c r="A521" t="s">
        <v>1555</v>
      </c>
      <c r="B521">
        <v>1010</v>
      </c>
      <c r="C521" t="s">
        <v>1556</v>
      </c>
      <c r="D521" t="s">
        <v>1557</v>
      </c>
    </row>
    <row r="522" spans="1:4" x14ac:dyDescent="0.2">
      <c r="A522" t="s">
        <v>1558</v>
      </c>
      <c r="B522">
        <v>1015</v>
      </c>
      <c r="C522" t="s">
        <v>1559</v>
      </c>
      <c r="D522" t="s">
        <v>1560</v>
      </c>
    </row>
    <row r="523" spans="1:4" x14ac:dyDescent="0.2">
      <c r="A523" t="s">
        <v>1561</v>
      </c>
      <c r="B523">
        <v>1016</v>
      </c>
      <c r="C523" t="s">
        <v>1562</v>
      </c>
      <c r="D523" t="s">
        <v>1563</v>
      </c>
    </row>
    <row r="524" spans="1:4" x14ac:dyDescent="0.2">
      <c r="A524" t="s">
        <v>1564</v>
      </c>
      <c r="B524">
        <v>1020</v>
      </c>
      <c r="C524" t="s">
        <v>1565</v>
      </c>
      <c r="D524" t="s">
        <v>1566</v>
      </c>
    </row>
    <row r="525" spans="1:4" x14ac:dyDescent="0.2">
      <c r="A525" t="s">
        <v>1567</v>
      </c>
      <c r="B525">
        <v>1021</v>
      </c>
      <c r="C525" t="s">
        <v>1568</v>
      </c>
      <c r="D525" t="s">
        <v>1569</v>
      </c>
    </row>
    <row r="526" spans="1:4" x14ac:dyDescent="0.2">
      <c r="A526" t="s">
        <v>1570</v>
      </c>
      <c r="B526">
        <v>1022</v>
      </c>
      <c r="C526" t="s">
        <v>1571</v>
      </c>
      <c r="D526" t="s">
        <v>1572</v>
      </c>
    </row>
    <row r="527" spans="1:4" x14ac:dyDescent="0.2">
      <c r="A527" t="s">
        <v>1573</v>
      </c>
      <c r="B527">
        <v>1023</v>
      </c>
      <c r="C527" t="s">
        <v>1574</v>
      </c>
      <c r="D527" t="s">
        <v>1575</v>
      </c>
    </row>
    <row r="528" spans="1:4" x14ac:dyDescent="0.2">
      <c r="A528" t="s">
        <v>1576</v>
      </c>
      <c r="B528">
        <v>1025</v>
      </c>
      <c r="C528" t="s">
        <v>1577</v>
      </c>
      <c r="D528" t="s">
        <v>1578</v>
      </c>
    </row>
    <row r="529" spans="1:4" x14ac:dyDescent="0.2">
      <c r="A529" t="s">
        <v>1579</v>
      </c>
      <c r="B529">
        <v>1026</v>
      </c>
      <c r="C529" t="s">
        <v>1580</v>
      </c>
      <c r="D529" t="s">
        <v>1581</v>
      </c>
    </row>
    <row r="530" spans="1:4" x14ac:dyDescent="0.2">
      <c r="A530" t="s">
        <v>1582</v>
      </c>
      <c r="B530">
        <v>1029</v>
      </c>
      <c r="C530" t="s">
        <v>1583</v>
      </c>
      <c r="D530" t="s">
        <v>1584</v>
      </c>
    </row>
    <row r="531" spans="1:4" x14ac:dyDescent="0.2">
      <c r="A531" t="s">
        <v>1585</v>
      </c>
      <c r="B531">
        <v>1030</v>
      </c>
      <c r="C531" t="s">
        <v>1586</v>
      </c>
      <c r="D531" t="s">
        <v>1587</v>
      </c>
    </row>
    <row r="532" spans="1:4" x14ac:dyDescent="0.2">
      <c r="A532" t="s">
        <v>1588</v>
      </c>
      <c r="B532">
        <v>1031</v>
      </c>
      <c r="C532" t="s">
        <v>1589</v>
      </c>
      <c r="D532" t="s">
        <v>1590</v>
      </c>
    </row>
    <row r="533" spans="1:4" x14ac:dyDescent="0.2">
      <c r="A533" t="s">
        <v>1591</v>
      </c>
      <c r="B533">
        <v>1033</v>
      </c>
      <c r="C533" t="s">
        <v>1592</v>
      </c>
      <c r="D533" t="s">
        <v>1593</v>
      </c>
    </row>
    <row r="534" spans="1:4" x14ac:dyDescent="0.2">
      <c r="A534" t="s">
        <v>1594</v>
      </c>
      <c r="B534">
        <v>1035</v>
      </c>
      <c r="C534" t="s">
        <v>1595</v>
      </c>
      <c r="D534" t="s">
        <v>1596</v>
      </c>
    </row>
    <row r="535" spans="1:4" x14ac:dyDescent="0.2">
      <c r="A535" t="s">
        <v>1597</v>
      </c>
      <c r="B535">
        <v>1037</v>
      </c>
      <c r="C535" t="s">
        <v>1598</v>
      </c>
      <c r="D535" t="s">
        <v>1599</v>
      </c>
    </row>
    <row r="536" spans="1:4" x14ac:dyDescent="0.2">
      <c r="A536" t="s">
        <v>1600</v>
      </c>
      <c r="B536">
        <v>1038</v>
      </c>
      <c r="C536" t="s">
        <v>1601</v>
      </c>
      <c r="D536" t="s">
        <v>1602</v>
      </c>
    </row>
    <row r="537" spans="1:4" x14ac:dyDescent="0.2">
      <c r="A537" t="s">
        <v>1603</v>
      </c>
      <c r="B537">
        <v>1039</v>
      </c>
      <c r="C537" t="s">
        <v>1604</v>
      </c>
      <c r="D537" t="s">
        <v>1605</v>
      </c>
    </row>
    <row r="538" spans="1:4" x14ac:dyDescent="0.2">
      <c r="A538" t="s">
        <v>1606</v>
      </c>
      <c r="B538">
        <v>1041</v>
      </c>
      <c r="C538" t="s">
        <v>1607</v>
      </c>
      <c r="D538" t="s">
        <v>1608</v>
      </c>
    </row>
    <row r="539" spans="1:4" x14ac:dyDescent="0.2">
      <c r="A539" t="s">
        <v>1609</v>
      </c>
      <c r="B539">
        <v>1043</v>
      </c>
      <c r="C539" t="s">
        <v>1610</v>
      </c>
      <c r="D539" t="s">
        <v>1611</v>
      </c>
    </row>
    <row r="540" spans="1:4" x14ac:dyDescent="0.2">
      <c r="A540" t="s">
        <v>1612</v>
      </c>
      <c r="B540">
        <v>1044</v>
      </c>
      <c r="C540" t="s">
        <v>1613</v>
      </c>
      <c r="D540" t="s">
        <v>1614</v>
      </c>
    </row>
    <row r="541" spans="1:4" x14ac:dyDescent="0.2">
      <c r="A541" t="s">
        <v>1615</v>
      </c>
      <c r="B541">
        <v>1045</v>
      </c>
      <c r="C541" t="s">
        <v>1616</v>
      </c>
      <c r="D541" t="s">
        <v>1617</v>
      </c>
    </row>
    <row r="542" spans="1:4" x14ac:dyDescent="0.2">
      <c r="A542" t="s">
        <v>1618</v>
      </c>
      <c r="B542">
        <v>1046</v>
      </c>
      <c r="C542" t="s">
        <v>1619</v>
      </c>
      <c r="D542" t="s">
        <v>1620</v>
      </c>
    </row>
    <row r="543" spans="1:4" x14ac:dyDescent="0.2">
      <c r="A543" t="s">
        <v>1621</v>
      </c>
      <c r="B543">
        <v>1047</v>
      </c>
      <c r="C543" t="s">
        <v>1622</v>
      </c>
      <c r="D543" t="s">
        <v>1623</v>
      </c>
    </row>
    <row r="544" spans="1:4" x14ac:dyDescent="0.2">
      <c r="A544" t="s">
        <v>1624</v>
      </c>
      <c r="B544">
        <v>1048</v>
      </c>
      <c r="C544" t="s">
        <v>1625</v>
      </c>
      <c r="D544" t="s">
        <v>1626</v>
      </c>
    </row>
    <row r="545" spans="1:4" x14ac:dyDescent="0.2">
      <c r="A545" t="s">
        <v>1627</v>
      </c>
      <c r="B545">
        <v>1049</v>
      </c>
      <c r="C545" t="s">
        <v>1628</v>
      </c>
      <c r="D545" t="s">
        <v>1629</v>
      </c>
    </row>
    <row r="546" spans="1:4" x14ac:dyDescent="0.2">
      <c r="A546" t="s">
        <v>1630</v>
      </c>
      <c r="B546">
        <v>1052</v>
      </c>
      <c r="C546" t="s">
        <v>1631</v>
      </c>
      <c r="D546" t="s">
        <v>1632</v>
      </c>
    </row>
    <row r="547" spans="1:4" x14ac:dyDescent="0.2">
      <c r="A547" t="s">
        <v>1633</v>
      </c>
      <c r="B547">
        <v>1054</v>
      </c>
      <c r="C547" t="s">
        <v>1634</v>
      </c>
      <c r="D547" t="s">
        <v>1635</v>
      </c>
    </row>
    <row r="548" spans="1:4" x14ac:dyDescent="0.2">
      <c r="A548" t="s">
        <v>1636</v>
      </c>
      <c r="B548">
        <v>1056</v>
      </c>
      <c r="C548" t="s">
        <v>1637</v>
      </c>
      <c r="D548" t="s">
        <v>1638</v>
      </c>
    </row>
    <row r="549" spans="1:4" x14ac:dyDescent="0.2">
      <c r="A549" t="s">
        <v>1639</v>
      </c>
      <c r="B549">
        <v>1058</v>
      </c>
      <c r="C549" t="s">
        <v>1640</v>
      </c>
      <c r="D549" t="s">
        <v>1641</v>
      </c>
    </row>
    <row r="550" spans="1:4" x14ac:dyDescent="0.2">
      <c r="A550" t="s">
        <v>1642</v>
      </c>
      <c r="B550">
        <v>1060</v>
      </c>
      <c r="C550" t="s">
        <v>1643</v>
      </c>
      <c r="D550" t="s">
        <v>1644</v>
      </c>
    </row>
    <row r="551" spans="1:4" x14ac:dyDescent="0.2">
      <c r="A551" t="s">
        <v>1645</v>
      </c>
      <c r="B551">
        <v>1061</v>
      </c>
      <c r="C551" t="s">
        <v>1646</v>
      </c>
      <c r="D551" t="s">
        <v>1647</v>
      </c>
    </row>
    <row r="552" spans="1:4" x14ac:dyDescent="0.2">
      <c r="A552" t="s">
        <v>1648</v>
      </c>
      <c r="B552">
        <v>1062</v>
      </c>
      <c r="C552" t="s">
        <v>1649</v>
      </c>
      <c r="D552" t="s">
        <v>1650</v>
      </c>
    </row>
    <row r="553" spans="1:4" x14ac:dyDescent="0.2">
      <c r="A553" t="s">
        <v>1651</v>
      </c>
      <c r="B553">
        <v>1064</v>
      </c>
      <c r="C553" t="s">
        <v>1652</v>
      </c>
      <c r="D553" t="s">
        <v>1653</v>
      </c>
    </row>
    <row r="554" spans="1:4" x14ac:dyDescent="0.2">
      <c r="A554" t="s">
        <v>1654</v>
      </c>
      <c r="B554">
        <v>1066</v>
      </c>
      <c r="C554" t="s">
        <v>1655</v>
      </c>
      <c r="D554" t="s">
        <v>1656</v>
      </c>
    </row>
    <row r="555" spans="1:4" x14ac:dyDescent="0.2">
      <c r="A555" t="s">
        <v>1657</v>
      </c>
      <c r="B555">
        <v>1069</v>
      </c>
      <c r="C555" t="s">
        <v>1658</v>
      </c>
      <c r="D555" t="s">
        <v>1659</v>
      </c>
    </row>
    <row r="556" spans="1:4" x14ac:dyDescent="0.2">
      <c r="A556" t="s">
        <v>1660</v>
      </c>
      <c r="B556">
        <v>1070</v>
      </c>
      <c r="C556" t="s">
        <v>1661</v>
      </c>
      <c r="D556" t="s">
        <v>1662</v>
      </c>
    </row>
    <row r="557" spans="1:4" x14ac:dyDescent="0.2">
      <c r="A557" t="s">
        <v>1663</v>
      </c>
      <c r="B557">
        <v>1072</v>
      </c>
      <c r="C557" t="s">
        <v>1664</v>
      </c>
      <c r="D557" t="s">
        <v>1665</v>
      </c>
    </row>
    <row r="558" spans="1:4" x14ac:dyDescent="0.2">
      <c r="A558" t="s">
        <v>1666</v>
      </c>
      <c r="B558">
        <v>1074</v>
      </c>
      <c r="C558" t="s">
        <v>1667</v>
      </c>
      <c r="D558" t="s">
        <v>1668</v>
      </c>
    </row>
    <row r="559" spans="1:4" x14ac:dyDescent="0.2">
      <c r="A559" t="s">
        <v>1669</v>
      </c>
      <c r="B559">
        <v>1077</v>
      </c>
      <c r="C559" t="s">
        <v>1670</v>
      </c>
      <c r="D559" t="s">
        <v>1671</v>
      </c>
    </row>
    <row r="560" spans="1:4" x14ac:dyDescent="0.2">
      <c r="A560" t="s">
        <v>1672</v>
      </c>
      <c r="B560">
        <v>1079</v>
      </c>
      <c r="C560" t="s">
        <v>1673</v>
      </c>
      <c r="D560" t="s">
        <v>1674</v>
      </c>
    </row>
    <row r="561" spans="1:4" x14ac:dyDescent="0.2">
      <c r="A561" t="s">
        <v>1675</v>
      </c>
      <c r="B561">
        <v>1081</v>
      </c>
      <c r="C561" t="s">
        <v>1676</v>
      </c>
      <c r="D561" t="s">
        <v>1677</v>
      </c>
    </row>
    <row r="562" spans="1:4" x14ac:dyDescent="0.2">
      <c r="A562" t="s">
        <v>1678</v>
      </c>
      <c r="B562">
        <v>1084</v>
      </c>
      <c r="C562" t="s">
        <v>1679</v>
      </c>
      <c r="D562" t="s">
        <v>1680</v>
      </c>
    </row>
    <row r="563" spans="1:4" x14ac:dyDescent="0.2">
      <c r="A563" t="s">
        <v>1681</v>
      </c>
      <c r="B563">
        <v>1085</v>
      </c>
      <c r="C563" t="s">
        <v>1682</v>
      </c>
      <c r="D563" t="s">
        <v>1683</v>
      </c>
    </row>
    <row r="564" spans="1:4" x14ac:dyDescent="0.2">
      <c r="A564" t="s">
        <v>1684</v>
      </c>
      <c r="B564">
        <v>1086</v>
      </c>
      <c r="C564" t="s">
        <v>1685</v>
      </c>
      <c r="D564" t="s">
        <v>1686</v>
      </c>
    </row>
    <row r="565" spans="1:4" x14ac:dyDescent="0.2">
      <c r="A565" t="s">
        <v>1687</v>
      </c>
      <c r="B565">
        <v>1088</v>
      </c>
      <c r="C565" t="s">
        <v>1688</v>
      </c>
      <c r="D565" t="s">
        <v>1689</v>
      </c>
    </row>
    <row r="566" spans="1:4" x14ac:dyDescent="0.2">
      <c r="A566" t="s">
        <v>1690</v>
      </c>
      <c r="B566">
        <v>1089</v>
      </c>
      <c r="C566" t="s">
        <v>1691</v>
      </c>
      <c r="D566" t="s">
        <v>1692</v>
      </c>
    </row>
    <row r="567" spans="1:4" x14ac:dyDescent="0.2">
      <c r="A567" t="s">
        <v>1693</v>
      </c>
      <c r="B567">
        <v>1090</v>
      </c>
      <c r="C567" t="s">
        <v>1694</v>
      </c>
      <c r="D567" t="s">
        <v>1695</v>
      </c>
    </row>
    <row r="568" spans="1:4" x14ac:dyDescent="0.2">
      <c r="A568" t="s">
        <v>1696</v>
      </c>
      <c r="B568">
        <v>1091</v>
      </c>
      <c r="C568" t="s">
        <v>1697</v>
      </c>
      <c r="D568" t="s">
        <v>1698</v>
      </c>
    </row>
    <row r="569" spans="1:4" x14ac:dyDescent="0.2">
      <c r="A569" t="s">
        <v>1699</v>
      </c>
      <c r="B569">
        <v>1092</v>
      </c>
      <c r="C569" t="s">
        <v>1700</v>
      </c>
      <c r="D569" t="s">
        <v>1701</v>
      </c>
    </row>
    <row r="570" spans="1:4" x14ac:dyDescent="0.2">
      <c r="A570" t="s">
        <v>1702</v>
      </c>
      <c r="B570">
        <v>1093</v>
      </c>
      <c r="C570" t="s">
        <v>1703</v>
      </c>
      <c r="D570" t="s">
        <v>1704</v>
      </c>
    </row>
    <row r="571" spans="1:4" x14ac:dyDescent="0.2">
      <c r="A571" t="s">
        <v>1705</v>
      </c>
      <c r="B571">
        <v>1094</v>
      </c>
      <c r="C571" t="s">
        <v>1706</v>
      </c>
      <c r="D571" t="s">
        <v>1707</v>
      </c>
    </row>
    <row r="572" spans="1:4" x14ac:dyDescent="0.2">
      <c r="A572" t="s">
        <v>1708</v>
      </c>
      <c r="B572">
        <v>1096</v>
      </c>
      <c r="C572" t="s">
        <v>1709</v>
      </c>
      <c r="D572" t="s">
        <v>1710</v>
      </c>
    </row>
    <row r="573" spans="1:4" x14ac:dyDescent="0.2">
      <c r="A573" t="s">
        <v>1711</v>
      </c>
      <c r="B573">
        <v>1097</v>
      </c>
      <c r="C573" t="s">
        <v>1712</v>
      </c>
      <c r="D573" t="s">
        <v>1713</v>
      </c>
    </row>
    <row r="574" spans="1:4" x14ac:dyDescent="0.2">
      <c r="A574" t="s">
        <v>1714</v>
      </c>
      <c r="B574">
        <v>1098</v>
      </c>
      <c r="C574" t="s">
        <v>1715</v>
      </c>
      <c r="D574" t="s">
        <v>1716</v>
      </c>
    </row>
    <row r="575" spans="1:4" x14ac:dyDescent="0.2">
      <c r="A575" t="s">
        <v>1717</v>
      </c>
      <c r="B575">
        <v>1101</v>
      </c>
      <c r="C575" t="s">
        <v>1718</v>
      </c>
      <c r="D575" t="s">
        <v>1719</v>
      </c>
    </row>
    <row r="576" spans="1:4" x14ac:dyDescent="0.2">
      <c r="A576" t="s">
        <v>1720</v>
      </c>
      <c r="B576">
        <v>1102</v>
      </c>
      <c r="C576" t="s">
        <v>1721</v>
      </c>
      <c r="D576" t="s">
        <v>1722</v>
      </c>
    </row>
    <row r="577" spans="1:4" x14ac:dyDescent="0.2">
      <c r="A577" t="s">
        <v>1723</v>
      </c>
      <c r="B577">
        <v>1104</v>
      </c>
      <c r="C577" t="s">
        <v>1724</v>
      </c>
      <c r="D577" t="s">
        <v>1725</v>
      </c>
    </row>
    <row r="578" spans="1:4" x14ac:dyDescent="0.2">
      <c r="A578" t="s">
        <v>1726</v>
      </c>
      <c r="B578">
        <v>1105</v>
      </c>
      <c r="C578" t="s">
        <v>1727</v>
      </c>
      <c r="D578" t="s">
        <v>1728</v>
      </c>
    </row>
    <row r="579" spans="1:4" x14ac:dyDescent="0.2">
      <c r="A579" t="s">
        <v>1729</v>
      </c>
      <c r="B579">
        <v>1106</v>
      </c>
      <c r="C579" t="s">
        <v>1730</v>
      </c>
      <c r="D579" t="s">
        <v>1731</v>
      </c>
    </row>
    <row r="580" spans="1:4" x14ac:dyDescent="0.2">
      <c r="A580" t="s">
        <v>1732</v>
      </c>
      <c r="B580">
        <v>1107</v>
      </c>
      <c r="C580" t="s">
        <v>1733</v>
      </c>
      <c r="D580" t="s">
        <v>1734</v>
      </c>
    </row>
    <row r="581" spans="1:4" x14ac:dyDescent="0.2">
      <c r="A581" t="s">
        <v>1735</v>
      </c>
      <c r="B581">
        <v>1108</v>
      </c>
      <c r="C581" t="s">
        <v>1736</v>
      </c>
      <c r="D581" t="s">
        <v>1737</v>
      </c>
    </row>
    <row r="582" spans="1:4" x14ac:dyDescent="0.2">
      <c r="A582" t="s">
        <v>1738</v>
      </c>
      <c r="B582">
        <v>1109</v>
      </c>
      <c r="C582" t="s">
        <v>1739</v>
      </c>
      <c r="D582" t="s">
        <v>1740</v>
      </c>
    </row>
    <row r="583" spans="1:4" x14ac:dyDescent="0.2">
      <c r="A583" t="s">
        <v>1741</v>
      </c>
      <c r="B583">
        <v>1111</v>
      </c>
      <c r="C583" t="s">
        <v>1742</v>
      </c>
      <c r="D583" t="s">
        <v>1743</v>
      </c>
    </row>
    <row r="584" spans="1:4" x14ac:dyDescent="0.2">
      <c r="A584" t="s">
        <v>1744</v>
      </c>
      <c r="B584">
        <v>1113</v>
      </c>
      <c r="C584" t="s">
        <v>1745</v>
      </c>
      <c r="D584" t="s">
        <v>1746</v>
      </c>
    </row>
    <row r="585" spans="1:4" x14ac:dyDescent="0.2">
      <c r="A585" t="s">
        <v>1747</v>
      </c>
      <c r="B585">
        <v>1114</v>
      </c>
      <c r="C585" t="s">
        <v>1748</v>
      </c>
      <c r="D585" t="s">
        <v>1749</v>
      </c>
    </row>
    <row r="586" spans="1:4" x14ac:dyDescent="0.2">
      <c r="A586" t="s">
        <v>1750</v>
      </c>
      <c r="B586">
        <v>1116</v>
      </c>
      <c r="C586" t="s">
        <v>1751</v>
      </c>
      <c r="D586" t="s">
        <v>1752</v>
      </c>
    </row>
    <row r="587" spans="1:4" x14ac:dyDescent="0.2">
      <c r="A587" t="s">
        <v>1753</v>
      </c>
      <c r="B587">
        <v>1120</v>
      </c>
      <c r="C587" t="s">
        <v>1754</v>
      </c>
      <c r="D587" t="s">
        <v>1755</v>
      </c>
    </row>
    <row r="588" spans="1:4" x14ac:dyDescent="0.2">
      <c r="A588" t="s">
        <v>1756</v>
      </c>
      <c r="B588">
        <v>1121</v>
      </c>
      <c r="C588" t="s">
        <v>1757</v>
      </c>
      <c r="D588" t="s">
        <v>1758</v>
      </c>
    </row>
    <row r="589" spans="1:4" x14ac:dyDescent="0.2">
      <c r="A589" t="s">
        <v>1759</v>
      </c>
      <c r="B589">
        <v>1123</v>
      </c>
      <c r="C589" t="s">
        <v>1760</v>
      </c>
      <c r="D589" t="s">
        <v>1761</v>
      </c>
    </row>
    <row r="590" spans="1:4" x14ac:dyDescent="0.2">
      <c r="A590" t="s">
        <v>1762</v>
      </c>
      <c r="B590">
        <v>1125</v>
      </c>
      <c r="C590" t="s">
        <v>1763</v>
      </c>
      <c r="D590" t="s">
        <v>1764</v>
      </c>
    </row>
    <row r="591" spans="1:4" x14ac:dyDescent="0.2">
      <c r="A591" t="s">
        <v>1765</v>
      </c>
      <c r="B591">
        <v>1126</v>
      </c>
      <c r="C591" t="s">
        <v>1766</v>
      </c>
      <c r="D591" t="s">
        <v>1767</v>
      </c>
    </row>
    <row r="592" spans="1:4" x14ac:dyDescent="0.2">
      <c r="A592" t="s">
        <v>1768</v>
      </c>
      <c r="B592">
        <v>1127</v>
      </c>
      <c r="C592" t="s">
        <v>1769</v>
      </c>
      <c r="D592" t="s">
        <v>1770</v>
      </c>
    </row>
    <row r="593" spans="1:4" x14ac:dyDescent="0.2">
      <c r="A593" t="s">
        <v>1771</v>
      </c>
      <c r="B593">
        <v>1128</v>
      </c>
      <c r="C593" t="s">
        <v>1772</v>
      </c>
      <c r="D593" t="s">
        <v>1773</v>
      </c>
    </row>
    <row r="594" spans="1:4" x14ac:dyDescent="0.2">
      <c r="A594" t="s">
        <v>1774</v>
      </c>
      <c r="B594">
        <v>1139</v>
      </c>
      <c r="C594" t="s">
        <v>1775</v>
      </c>
      <c r="D594" t="s">
        <v>1776</v>
      </c>
    </row>
    <row r="595" spans="1:4" x14ac:dyDescent="0.2">
      <c r="A595" t="s">
        <v>1777</v>
      </c>
      <c r="B595">
        <v>1140</v>
      </c>
      <c r="C595" t="s">
        <v>1778</v>
      </c>
      <c r="D595" t="s">
        <v>1779</v>
      </c>
    </row>
    <row r="596" spans="1:4" x14ac:dyDescent="0.2">
      <c r="A596" t="s">
        <v>1780</v>
      </c>
      <c r="B596">
        <v>1141</v>
      </c>
      <c r="C596" t="s">
        <v>1781</v>
      </c>
      <c r="D596" t="s">
        <v>1782</v>
      </c>
    </row>
    <row r="597" spans="1:4" x14ac:dyDescent="0.2">
      <c r="A597" t="s">
        <v>1783</v>
      </c>
      <c r="B597">
        <v>1142</v>
      </c>
      <c r="C597" t="s">
        <v>1784</v>
      </c>
      <c r="D597" t="s">
        <v>1785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07F-82D8-A048-97A4-51A78D23696D}">
  <dimension ref="A1:D597"/>
  <sheetViews>
    <sheetView workbookViewId="0">
      <selection sqref="A1:D1048576"/>
    </sheetView>
  </sheetViews>
  <sheetFormatPr baseColWidth="10" defaultRowHeight="16" x14ac:dyDescent="0.2"/>
  <cols>
    <col min="1" max="1" width="41.1640625" bestFit="1" customWidth="1"/>
  </cols>
  <sheetData>
    <row r="1" spans="1:4" x14ac:dyDescent="0.2">
      <c r="A1" s="3" t="s">
        <v>1786</v>
      </c>
      <c r="B1" s="3" t="s">
        <v>1789</v>
      </c>
      <c r="C1" s="4" t="s">
        <v>1787</v>
      </c>
      <c r="D1" s="4" t="s">
        <v>1788</v>
      </c>
    </row>
    <row r="2" spans="1:4" x14ac:dyDescent="0.2">
      <c r="A2" t="s">
        <v>1476</v>
      </c>
      <c r="B2">
        <v>966</v>
      </c>
      <c r="C2" t="s">
        <v>1477</v>
      </c>
      <c r="D2" t="s">
        <v>1478</v>
      </c>
    </row>
    <row r="3" spans="1:4" x14ac:dyDescent="0.2">
      <c r="A3" t="s">
        <v>1443</v>
      </c>
      <c r="B3">
        <v>952</v>
      </c>
      <c r="C3" t="s">
        <v>1444</v>
      </c>
      <c r="D3" t="s">
        <v>1445</v>
      </c>
    </row>
    <row r="4" spans="1:4" x14ac:dyDescent="0.2">
      <c r="A4" t="s">
        <v>1164</v>
      </c>
      <c r="B4">
        <v>780</v>
      </c>
      <c r="C4" t="s">
        <v>1165</v>
      </c>
      <c r="D4" t="s">
        <v>1166</v>
      </c>
    </row>
    <row r="5" spans="1:4" x14ac:dyDescent="0.2">
      <c r="A5" t="s">
        <v>843</v>
      </c>
      <c r="B5">
        <v>583</v>
      </c>
      <c r="C5" t="s">
        <v>844</v>
      </c>
      <c r="D5" t="s">
        <v>845</v>
      </c>
    </row>
    <row r="6" spans="1:4" x14ac:dyDescent="0.2">
      <c r="A6" t="s">
        <v>528</v>
      </c>
      <c r="B6">
        <v>334</v>
      </c>
      <c r="C6" t="s">
        <v>529</v>
      </c>
      <c r="D6" t="s">
        <v>530</v>
      </c>
    </row>
    <row r="7" spans="1:4" x14ac:dyDescent="0.2">
      <c r="A7" t="s">
        <v>510</v>
      </c>
      <c r="B7">
        <v>327</v>
      </c>
      <c r="C7" t="s">
        <v>511</v>
      </c>
      <c r="D7" t="s">
        <v>512</v>
      </c>
    </row>
    <row r="8" spans="1:4" x14ac:dyDescent="0.2">
      <c r="A8" t="s">
        <v>684</v>
      </c>
      <c r="B8">
        <v>451</v>
      </c>
      <c r="C8" t="s">
        <v>685</v>
      </c>
      <c r="D8" t="s">
        <v>686</v>
      </c>
    </row>
    <row r="9" spans="1:4" x14ac:dyDescent="0.2">
      <c r="A9" t="s">
        <v>486</v>
      </c>
      <c r="B9">
        <v>311</v>
      </c>
      <c r="C9" t="s">
        <v>487</v>
      </c>
      <c r="D9" t="s">
        <v>488</v>
      </c>
    </row>
    <row r="10" spans="1:4" x14ac:dyDescent="0.2">
      <c r="A10" t="s">
        <v>471</v>
      </c>
      <c r="B10">
        <v>303</v>
      </c>
      <c r="C10" t="s">
        <v>472</v>
      </c>
      <c r="D10" t="s">
        <v>473</v>
      </c>
    </row>
    <row r="11" spans="1:4" x14ac:dyDescent="0.2">
      <c r="A11" t="s">
        <v>201</v>
      </c>
      <c r="B11">
        <v>131</v>
      </c>
      <c r="C11" t="s">
        <v>202</v>
      </c>
      <c r="D11" t="s">
        <v>203</v>
      </c>
    </row>
    <row r="12" spans="1:4" x14ac:dyDescent="0.2">
      <c r="A12" t="s">
        <v>1065</v>
      </c>
      <c r="B12">
        <v>703</v>
      </c>
      <c r="C12" t="s">
        <v>1066</v>
      </c>
      <c r="D12" t="s">
        <v>1067</v>
      </c>
    </row>
    <row r="13" spans="1:4" x14ac:dyDescent="0.2">
      <c r="A13" t="s">
        <v>1461</v>
      </c>
      <c r="B13">
        <v>961</v>
      </c>
      <c r="C13" t="s">
        <v>1462</v>
      </c>
      <c r="D13" t="s">
        <v>1463</v>
      </c>
    </row>
    <row r="14" spans="1:4" x14ac:dyDescent="0.2">
      <c r="A14" t="s">
        <v>1224</v>
      </c>
      <c r="B14">
        <v>814</v>
      </c>
      <c r="C14" t="s">
        <v>1225</v>
      </c>
      <c r="D14" t="s">
        <v>1226</v>
      </c>
    </row>
    <row r="15" spans="1:4" x14ac:dyDescent="0.2">
      <c r="A15" t="s">
        <v>1179</v>
      </c>
      <c r="B15">
        <v>788</v>
      </c>
      <c r="C15" t="s">
        <v>1180</v>
      </c>
      <c r="D15" t="s">
        <v>1181</v>
      </c>
    </row>
    <row r="16" spans="1:4" x14ac:dyDescent="0.2">
      <c r="A16" t="s">
        <v>990</v>
      </c>
      <c r="B16">
        <v>663</v>
      </c>
      <c r="C16" t="s">
        <v>991</v>
      </c>
      <c r="D16" t="s">
        <v>992</v>
      </c>
    </row>
    <row r="17" spans="1:4" x14ac:dyDescent="0.2">
      <c r="A17" t="s">
        <v>972</v>
      </c>
      <c r="B17">
        <v>655</v>
      </c>
      <c r="C17" t="s">
        <v>973</v>
      </c>
      <c r="D17" t="s">
        <v>974</v>
      </c>
    </row>
    <row r="18" spans="1:4" x14ac:dyDescent="0.2">
      <c r="A18" t="s">
        <v>948</v>
      </c>
      <c r="B18">
        <v>639</v>
      </c>
      <c r="C18" t="s">
        <v>949</v>
      </c>
      <c r="D18" t="s">
        <v>950</v>
      </c>
    </row>
    <row r="19" spans="1:4" x14ac:dyDescent="0.2">
      <c r="A19" t="s">
        <v>423</v>
      </c>
      <c r="B19">
        <v>268</v>
      </c>
      <c r="C19" t="s">
        <v>424</v>
      </c>
      <c r="D19" t="s">
        <v>425</v>
      </c>
    </row>
    <row r="20" spans="1:4" x14ac:dyDescent="0.2">
      <c r="A20" t="s">
        <v>411</v>
      </c>
      <c r="B20">
        <v>260</v>
      </c>
      <c r="C20" t="s">
        <v>412</v>
      </c>
      <c r="D20" t="s">
        <v>413</v>
      </c>
    </row>
    <row r="21" spans="1:4" x14ac:dyDescent="0.2">
      <c r="A21" t="s">
        <v>1774</v>
      </c>
      <c r="B21">
        <v>1139</v>
      </c>
      <c r="C21" t="s">
        <v>1775</v>
      </c>
      <c r="D21" t="s">
        <v>1776</v>
      </c>
    </row>
    <row r="22" spans="1:4" x14ac:dyDescent="0.2">
      <c r="A22" t="s">
        <v>888</v>
      </c>
      <c r="B22">
        <v>605</v>
      </c>
      <c r="C22" t="s">
        <v>889</v>
      </c>
      <c r="D22" t="s">
        <v>890</v>
      </c>
    </row>
    <row r="23" spans="1:4" x14ac:dyDescent="0.2">
      <c r="A23" t="s">
        <v>867</v>
      </c>
      <c r="B23">
        <v>597</v>
      </c>
      <c r="C23" t="s">
        <v>868</v>
      </c>
      <c r="D23" t="s">
        <v>869</v>
      </c>
    </row>
    <row r="24" spans="1:4" x14ac:dyDescent="0.2">
      <c r="A24" t="s">
        <v>813</v>
      </c>
      <c r="B24">
        <v>566</v>
      </c>
      <c r="C24" t="s">
        <v>814</v>
      </c>
      <c r="D24" t="s">
        <v>815</v>
      </c>
    </row>
    <row r="25" spans="1:4" x14ac:dyDescent="0.2">
      <c r="A25" t="s">
        <v>738</v>
      </c>
      <c r="B25">
        <v>507</v>
      </c>
      <c r="C25" t="s">
        <v>739</v>
      </c>
      <c r="D25" t="s">
        <v>740</v>
      </c>
    </row>
    <row r="26" spans="1:4" x14ac:dyDescent="0.2">
      <c r="A26" t="s">
        <v>249</v>
      </c>
      <c r="B26">
        <v>159</v>
      </c>
      <c r="C26" t="s">
        <v>250</v>
      </c>
      <c r="D26" t="s">
        <v>251</v>
      </c>
    </row>
    <row r="27" spans="1:4" x14ac:dyDescent="0.2">
      <c r="A27" t="s">
        <v>321</v>
      </c>
      <c r="B27">
        <v>204</v>
      </c>
      <c r="C27" t="s">
        <v>322</v>
      </c>
      <c r="D27" t="s">
        <v>323</v>
      </c>
    </row>
    <row r="28" spans="1:4" x14ac:dyDescent="0.2">
      <c r="A28" t="s">
        <v>303</v>
      </c>
      <c r="B28">
        <v>196</v>
      </c>
      <c r="C28" t="s">
        <v>304</v>
      </c>
      <c r="D28" t="s">
        <v>305</v>
      </c>
    </row>
    <row r="29" spans="1:4" x14ac:dyDescent="0.2">
      <c r="A29" t="s">
        <v>291</v>
      </c>
      <c r="B29">
        <v>188</v>
      </c>
      <c r="C29" t="s">
        <v>292</v>
      </c>
      <c r="D29" t="s">
        <v>293</v>
      </c>
    </row>
    <row r="30" spans="1:4" x14ac:dyDescent="0.2">
      <c r="A30" t="s">
        <v>1056</v>
      </c>
      <c r="B30">
        <v>698</v>
      </c>
      <c r="C30" t="s">
        <v>1057</v>
      </c>
      <c r="D30" t="s">
        <v>1058</v>
      </c>
    </row>
    <row r="31" spans="1:4" x14ac:dyDescent="0.2">
      <c r="A31" t="s">
        <v>123</v>
      </c>
      <c r="B31">
        <v>84</v>
      </c>
      <c r="C31" t="s">
        <v>124</v>
      </c>
      <c r="D31" t="s">
        <v>125</v>
      </c>
    </row>
    <row r="32" spans="1:4" x14ac:dyDescent="0.2">
      <c r="A32" t="s">
        <v>573</v>
      </c>
      <c r="B32">
        <v>363</v>
      </c>
      <c r="C32" t="s">
        <v>574</v>
      </c>
      <c r="D32" t="s">
        <v>575</v>
      </c>
    </row>
    <row r="33" spans="1:4" x14ac:dyDescent="0.2">
      <c r="A33" t="s">
        <v>474</v>
      </c>
      <c r="B33">
        <v>304</v>
      </c>
      <c r="C33" t="s">
        <v>475</v>
      </c>
      <c r="D33" t="s">
        <v>476</v>
      </c>
    </row>
    <row r="34" spans="1:4" x14ac:dyDescent="0.2">
      <c r="A34" t="s">
        <v>264</v>
      </c>
      <c r="B34">
        <v>171</v>
      </c>
      <c r="C34" t="s">
        <v>265</v>
      </c>
      <c r="D34" t="s">
        <v>266</v>
      </c>
    </row>
    <row r="35" spans="1:4" x14ac:dyDescent="0.2">
      <c r="A35" t="s">
        <v>204</v>
      </c>
      <c r="B35">
        <v>132</v>
      </c>
      <c r="C35" t="s">
        <v>205</v>
      </c>
      <c r="D35" t="s">
        <v>206</v>
      </c>
    </row>
    <row r="36" spans="1:4" x14ac:dyDescent="0.2">
      <c r="A36" t="s">
        <v>1197</v>
      </c>
      <c r="B36">
        <v>800</v>
      </c>
      <c r="C36" t="s">
        <v>1198</v>
      </c>
      <c r="D36" t="s">
        <v>1199</v>
      </c>
    </row>
    <row r="37" spans="1:4" x14ac:dyDescent="0.2">
      <c r="A37" t="s">
        <v>1068</v>
      </c>
      <c r="B37">
        <v>704</v>
      </c>
      <c r="C37" t="s">
        <v>1069</v>
      </c>
      <c r="D37" t="s">
        <v>1070</v>
      </c>
    </row>
    <row r="38" spans="1:4" x14ac:dyDescent="0.2">
      <c r="A38" t="s">
        <v>1059</v>
      </c>
      <c r="B38">
        <v>699</v>
      </c>
      <c r="C38" t="s">
        <v>1060</v>
      </c>
      <c r="D38" t="s">
        <v>1061</v>
      </c>
    </row>
    <row r="39" spans="1:4" x14ac:dyDescent="0.2">
      <c r="A39" t="s">
        <v>1047</v>
      </c>
      <c r="B39">
        <v>694</v>
      </c>
      <c r="C39" t="s">
        <v>1048</v>
      </c>
      <c r="D39" t="s">
        <v>1049</v>
      </c>
    </row>
    <row r="40" spans="1:4" x14ac:dyDescent="0.2">
      <c r="A40" t="s">
        <v>1014</v>
      </c>
      <c r="B40">
        <v>675</v>
      </c>
      <c r="C40" t="s">
        <v>1015</v>
      </c>
      <c r="D40" t="s">
        <v>1016</v>
      </c>
    </row>
    <row r="41" spans="1:4" x14ac:dyDescent="0.2">
      <c r="A41" t="s">
        <v>561</v>
      </c>
      <c r="B41">
        <v>355</v>
      </c>
      <c r="C41" t="s">
        <v>562</v>
      </c>
      <c r="D41" t="s">
        <v>563</v>
      </c>
    </row>
    <row r="42" spans="1:4" x14ac:dyDescent="0.2">
      <c r="A42" t="s">
        <v>543</v>
      </c>
      <c r="B42">
        <v>344</v>
      </c>
      <c r="C42" t="s">
        <v>544</v>
      </c>
      <c r="D42" t="s">
        <v>545</v>
      </c>
    </row>
    <row r="43" spans="1:4" x14ac:dyDescent="0.2">
      <c r="A43" t="s">
        <v>492</v>
      </c>
      <c r="B43">
        <v>314</v>
      </c>
      <c r="C43" t="s">
        <v>493</v>
      </c>
      <c r="D43" t="s">
        <v>494</v>
      </c>
    </row>
    <row r="44" spans="1:4" x14ac:dyDescent="0.2">
      <c r="A44" t="s">
        <v>255</v>
      </c>
      <c r="B44">
        <v>163</v>
      </c>
      <c r="C44" t="s">
        <v>256</v>
      </c>
      <c r="D44" t="s">
        <v>257</v>
      </c>
    </row>
    <row r="45" spans="1:4" x14ac:dyDescent="0.2">
      <c r="A45" t="s">
        <v>177</v>
      </c>
      <c r="B45">
        <v>120</v>
      </c>
      <c r="C45" t="s">
        <v>178</v>
      </c>
      <c r="D45" t="s">
        <v>179</v>
      </c>
    </row>
    <row r="46" spans="1:4" x14ac:dyDescent="0.2">
      <c r="A46" t="s">
        <v>1533</v>
      </c>
      <c r="B46">
        <v>996</v>
      </c>
      <c r="C46" t="s">
        <v>1534</v>
      </c>
      <c r="D46" t="s">
        <v>1535</v>
      </c>
    </row>
    <row r="47" spans="1:4" x14ac:dyDescent="0.2">
      <c r="A47" t="s">
        <v>1248</v>
      </c>
      <c r="B47">
        <v>831</v>
      </c>
      <c r="C47" t="s">
        <v>1249</v>
      </c>
      <c r="D47" t="s">
        <v>1250</v>
      </c>
    </row>
    <row r="48" spans="1:4" x14ac:dyDescent="0.2">
      <c r="A48" t="s">
        <v>1170</v>
      </c>
      <c r="B48">
        <v>783</v>
      </c>
      <c r="C48" t="s">
        <v>1171</v>
      </c>
      <c r="D48" t="s">
        <v>1172</v>
      </c>
    </row>
    <row r="49" spans="1:4" x14ac:dyDescent="0.2">
      <c r="A49" t="s">
        <v>513</v>
      </c>
      <c r="B49">
        <v>328</v>
      </c>
      <c r="C49" t="s">
        <v>514</v>
      </c>
      <c r="D49" t="s">
        <v>515</v>
      </c>
    </row>
    <row r="50" spans="1:4" x14ac:dyDescent="0.2">
      <c r="A50" t="s">
        <v>1717</v>
      </c>
      <c r="B50">
        <v>1101</v>
      </c>
      <c r="C50" t="s">
        <v>1718</v>
      </c>
      <c r="D50" t="s">
        <v>1719</v>
      </c>
    </row>
    <row r="51" spans="1:4" x14ac:dyDescent="0.2">
      <c r="A51" t="s">
        <v>1341</v>
      </c>
      <c r="B51">
        <v>888</v>
      </c>
      <c r="C51" t="s">
        <v>1342</v>
      </c>
      <c r="D51" t="s">
        <v>1343</v>
      </c>
    </row>
    <row r="52" spans="1:4" x14ac:dyDescent="0.2">
      <c r="A52" t="s">
        <v>1041</v>
      </c>
      <c r="B52">
        <v>692</v>
      </c>
      <c r="C52" t="s">
        <v>1042</v>
      </c>
      <c r="D52" t="s">
        <v>1043</v>
      </c>
    </row>
    <row r="53" spans="1:4" x14ac:dyDescent="0.2">
      <c r="A53" t="s">
        <v>777</v>
      </c>
      <c r="B53">
        <v>540</v>
      </c>
      <c r="C53" t="s">
        <v>778</v>
      </c>
      <c r="D53" t="s">
        <v>779</v>
      </c>
    </row>
    <row r="54" spans="1:4" x14ac:dyDescent="0.2">
      <c r="A54" t="s">
        <v>582</v>
      </c>
      <c r="B54">
        <v>368</v>
      </c>
      <c r="C54" t="s">
        <v>583</v>
      </c>
      <c r="D54" t="s">
        <v>584</v>
      </c>
    </row>
    <row r="55" spans="1:4" x14ac:dyDescent="0.2">
      <c r="A55" t="s">
        <v>531</v>
      </c>
      <c r="B55">
        <v>335</v>
      </c>
      <c r="C55" t="s">
        <v>532</v>
      </c>
      <c r="D55" t="s">
        <v>533</v>
      </c>
    </row>
    <row r="56" spans="1:4" x14ac:dyDescent="0.2">
      <c r="A56" t="s">
        <v>1524</v>
      </c>
      <c r="B56">
        <v>988</v>
      </c>
      <c r="C56" t="s">
        <v>1525</v>
      </c>
      <c r="D56" t="s">
        <v>1526</v>
      </c>
    </row>
    <row r="57" spans="1:4" x14ac:dyDescent="0.2">
      <c r="A57" t="s">
        <v>1503</v>
      </c>
      <c r="B57">
        <v>977</v>
      </c>
      <c r="C57" t="s">
        <v>1504</v>
      </c>
      <c r="D57" t="s">
        <v>1505</v>
      </c>
    </row>
    <row r="58" spans="1:4" x14ac:dyDescent="0.2">
      <c r="A58" t="s">
        <v>1257</v>
      </c>
      <c r="B58">
        <v>836</v>
      </c>
      <c r="C58" t="s">
        <v>1258</v>
      </c>
      <c r="D58" t="s">
        <v>1259</v>
      </c>
    </row>
    <row r="59" spans="1:4" x14ac:dyDescent="0.2">
      <c r="A59" t="s">
        <v>636</v>
      </c>
      <c r="B59">
        <v>427</v>
      </c>
      <c r="C59" t="s">
        <v>637</v>
      </c>
      <c r="D59" t="s">
        <v>638</v>
      </c>
    </row>
    <row r="60" spans="1:4" x14ac:dyDescent="0.2">
      <c r="A60" t="s">
        <v>1615</v>
      </c>
      <c r="B60">
        <v>1045</v>
      </c>
      <c r="C60" t="s">
        <v>1616</v>
      </c>
      <c r="D60" t="s">
        <v>1617</v>
      </c>
    </row>
    <row r="61" spans="1:4" x14ac:dyDescent="0.2">
      <c r="A61" t="s">
        <v>1482</v>
      </c>
      <c r="B61">
        <v>969</v>
      </c>
      <c r="C61" t="s">
        <v>1483</v>
      </c>
      <c r="D61" t="s">
        <v>1484</v>
      </c>
    </row>
    <row r="62" spans="1:4" x14ac:dyDescent="0.2">
      <c r="A62" t="s">
        <v>1023</v>
      </c>
      <c r="B62">
        <v>680</v>
      </c>
      <c r="C62" t="s">
        <v>1024</v>
      </c>
      <c r="D62" t="s">
        <v>1025</v>
      </c>
    </row>
    <row r="63" spans="1:4" x14ac:dyDescent="0.2">
      <c r="A63" t="s">
        <v>891</v>
      </c>
      <c r="B63">
        <v>608</v>
      </c>
      <c r="C63" t="s">
        <v>892</v>
      </c>
      <c r="D63" t="s">
        <v>893</v>
      </c>
    </row>
    <row r="64" spans="1:4" x14ac:dyDescent="0.2">
      <c r="A64" t="s">
        <v>453</v>
      </c>
      <c r="B64">
        <v>288</v>
      </c>
      <c r="C64" t="s">
        <v>454</v>
      </c>
      <c r="D64" t="s">
        <v>455</v>
      </c>
    </row>
    <row r="65" spans="1:4" x14ac:dyDescent="0.2">
      <c r="A65" t="s">
        <v>1762</v>
      </c>
      <c r="B65">
        <v>1125</v>
      </c>
      <c r="C65" t="s">
        <v>1763</v>
      </c>
      <c r="D65" t="s">
        <v>1764</v>
      </c>
    </row>
    <row r="66" spans="1:4" x14ac:dyDescent="0.2">
      <c r="A66" t="s">
        <v>1377</v>
      </c>
      <c r="B66">
        <v>910</v>
      </c>
      <c r="C66" t="s">
        <v>1378</v>
      </c>
      <c r="D66" t="s">
        <v>1379</v>
      </c>
    </row>
    <row r="67" spans="1:4" x14ac:dyDescent="0.2">
      <c r="A67" t="s">
        <v>915</v>
      </c>
      <c r="B67">
        <v>620</v>
      </c>
      <c r="C67" t="s">
        <v>916</v>
      </c>
      <c r="D67" t="s">
        <v>917</v>
      </c>
    </row>
    <row r="68" spans="1:4" x14ac:dyDescent="0.2">
      <c r="A68" t="s">
        <v>840</v>
      </c>
      <c r="B68">
        <v>582</v>
      </c>
      <c r="C68" t="s">
        <v>841</v>
      </c>
      <c r="D68" t="s">
        <v>842</v>
      </c>
    </row>
    <row r="69" spans="1:4" x14ac:dyDescent="0.2">
      <c r="A69" t="s">
        <v>723</v>
      </c>
      <c r="B69">
        <v>484</v>
      </c>
      <c r="C69" t="s">
        <v>724</v>
      </c>
      <c r="D69" t="s">
        <v>725</v>
      </c>
    </row>
    <row r="70" spans="1:4" x14ac:dyDescent="0.2">
      <c r="A70" t="s">
        <v>933</v>
      </c>
      <c r="B70">
        <v>630</v>
      </c>
      <c r="C70" t="s">
        <v>934</v>
      </c>
      <c r="D70" t="s">
        <v>935</v>
      </c>
    </row>
    <row r="71" spans="1:4" x14ac:dyDescent="0.2">
      <c r="A71" t="s">
        <v>726</v>
      </c>
      <c r="B71">
        <v>488</v>
      </c>
      <c r="C71" t="s">
        <v>727</v>
      </c>
      <c r="D71" t="s">
        <v>728</v>
      </c>
    </row>
    <row r="72" spans="1:4" x14ac:dyDescent="0.2">
      <c r="A72" t="s">
        <v>675</v>
      </c>
      <c r="B72">
        <v>448</v>
      </c>
      <c r="C72" t="s">
        <v>676</v>
      </c>
      <c r="D72" t="s">
        <v>677</v>
      </c>
    </row>
    <row r="73" spans="1:4" x14ac:dyDescent="0.2">
      <c r="A73" t="s">
        <v>660</v>
      </c>
      <c r="B73">
        <v>440</v>
      </c>
      <c r="C73" t="s">
        <v>661</v>
      </c>
      <c r="D73" t="s">
        <v>662</v>
      </c>
    </row>
    <row r="74" spans="1:4" x14ac:dyDescent="0.2">
      <c r="A74" t="s">
        <v>618</v>
      </c>
      <c r="B74">
        <v>412</v>
      </c>
      <c r="C74" t="s">
        <v>619</v>
      </c>
      <c r="D74" t="s">
        <v>620</v>
      </c>
    </row>
    <row r="75" spans="1:4" x14ac:dyDescent="0.2">
      <c r="A75" t="s">
        <v>1350</v>
      </c>
      <c r="B75">
        <v>897</v>
      </c>
      <c r="C75" t="s">
        <v>1351</v>
      </c>
      <c r="D75" t="s">
        <v>1352</v>
      </c>
    </row>
    <row r="76" spans="1:4" x14ac:dyDescent="0.2">
      <c r="A76" t="s">
        <v>1299</v>
      </c>
      <c r="B76">
        <v>857</v>
      </c>
      <c r="C76" t="s">
        <v>1300</v>
      </c>
      <c r="D76" t="s">
        <v>1301</v>
      </c>
    </row>
    <row r="77" spans="1:4" x14ac:dyDescent="0.2">
      <c r="A77" t="s">
        <v>1284</v>
      </c>
      <c r="B77">
        <v>849</v>
      </c>
      <c r="C77" t="s">
        <v>1285</v>
      </c>
      <c r="D77" t="s">
        <v>1286</v>
      </c>
    </row>
    <row r="78" spans="1:4" x14ac:dyDescent="0.2">
      <c r="A78" t="s">
        <v>1729</v>
      </c>
      <c r="B78">
        <v>1106</v>
      </c>
      <c r="C78" t="s">
        <v>1730</v>
      </c>
      <c r="D78" t="s">
        <v>1731</v>
      </c>
    </row>
    <row r="79" spans="1:4" x14ac:dyDescent="0.2">
      <c r="A79" t="s">
        <v>1639</v>
      </c>
      <c r="B79">
        <v>1058</v>
      </c>
      <c r="C79" t="s">
        <v>1640</v>
      </c>
      <c r="D79" t="s">
        <v>1641</v>
      </c>
    </row>
    <row r="80" spans="1:4" x14ac:dyDescent="0.2">
      <c r="A80" t="s">
        <v>1555</v>
      </c>
      <c r="B80">
        <v>1010</v>
      </c>
      <c r="C80" t="s">
        <v>1556</v>
      </c>
      <c r="D80" t="s">
        <v>1557</v>
      </c>
    </row>
    <row r="81" spans="1:4" x14ac:dyDescent="0.2">
      <c r="A81" t="s">
        <v>1209</v>
      </c>
      <c r="B81">
        <v>805</v>
      </c>
      <c r="C81" t="s">
        <v>1210</v>
      </c>
      <c r="D81" t="s">
        <v>1211</v>
      </c>
    </row>
    <row r="82" spans="1:4" x14ac:dyDescent="0.2">
      <c r="A82" t="s">
        <v>810</v>
      </c>
      <c r="B82">
        <v>565</v>
      </c>
      <c r="C82" t="s">
        <v>811</v>
      </c>
      <c r="D82" t="s">
        <v>812</v>
      </c>
    </row>
    <row r="83" spans="1:4" x14ac:dyDescent="0.2">
      <c r="A83" t="s">
        <v>729</v>
      </c>
      <c r="B83">
        <v>501</v>
      </c>
      <c r="C83" t="s">
        <v>730</v>
      </c>
      <c r="D83" t="s">
        <v>731</v>
      </c>
    </row>
    <row r="84" spans="1:4" x14ac:dyDescent="0.2">
      <c r="A84" t="s">
        <v>705</v>
      </c>
      <c r="B84">
        <v>469</v>
      </c>
      <c r="C84" t="s">
        <v>706</v>
      </c>
      <c r="D84" t="s">
        <v>707</v>
      </c>
    </row>
    <row r="85" spans="1:4" x14ac:dyDescent="0.2">
      <c r="A85" t="s">
        <v>63</v>
      </c>
      <c r="B85">
        <v>41</v>
      </c>
      <c r="C85" t="s">
        <v>64</v>
      </c>
      <c r="D85" t="s">
        <v>65</v>
      </c>
    </row>
    <row r="86" spans="1:4" x14ac:dyDescent="0.2">
      <c r="A86" t="s">
        <v>405</v>
      </c>
      <c r="B86">
        <v>257</v>
      </c>
      <c r="C86" t="s">
        <v>406</v>
      </c>
      <c r="D86" t="s">
        <v>407</v>
      </c>
    </row>
    <row r="87" spans="1:4" x14ac:dyDescent="0.2">
      <c r="A87" t="s">
        <v>1359</v>
      </c>
      <c r="B87">
        <v>902</v>
      </c>
      <c r="C87" t="s">
        <v>1360</v>
      </c>
      <c r="D87" t="s">
        <v>1361</v>
      </c>
    </row>
    <row r="88" spans="1:4" x14ac:dyDescent="0.2">
      <c r="A88" t="s">
        <v>1317</v>
      </c>
      <c r="B88">
        <v>869</v>
      </c>
      <c r="C88" t="s">
        <v>1318</v>
      </c>
      <c r="D88" t="s">
        <v>1319</v>
      </c>
    </row>
    <row r="89" spans="1:4" x14ac:dyDescent="0.2">
      <c r="A89" t="s">
        <v>1119</v>
      </c>
      <c r="B89">
        <v>750</v>
      </c>
      <c r="C89" t="s">
        <v>1120</v>
      </c>
      <c r="D89" t="s">
        <v>1121</v>
      </c>
    </row>
    <row r="90" spans="1:4" x14ac:dyDescent="0.2">
      <c r="A90" t="s">
        <v>606</v>
      </c>
      <c r="B90">
        <v>393</v>
      </c>
      <c r="C90" t="s">
        <v>607</v>
      </c>
      <c r="D90" t="s">
        <v>608</v>
      </c>
    </row>
    <row r="91" spans="1:4" x14ac:dyDescent="0.2">
      <c r="A91" t="s">
        <v>591</v>
      </c>
      <c r="B91">
        <v>377</v>
      </c>
      <c r="C91" t="s">
        <v>592</v>
      </c>
      <c r="D91" t="s">
        <v>593</v>
      </c>
    </row>
    <row r="92" spans="1:4" x14ac:dyDescent="0.2">
      <c r="A92" t="s">
        <v>426</v>
      </c>
      <c r="B92">
        <v>269</v>
      </c>
      <c r="C92" t="s">
        <v>427</v>
      </c>
      <c r="D92" t="s">
        <v>428</v>
      </c>
    </row>
    <row r="93" spans="1:4" x14ac:dyDescent="0.2">
      <c r="A93" t="s">
        <v>1491</v>
      </c>
      <c r="B93">
        <v>973</v>
      </c>
      <c r="C93" t="s">
        <v>1492</v>
      </c>
      <c r="D93" t="s">
        <v>1493</v>
      </c>
    </row>
    <row r="94" spans="1:4" x14ac:dyDescent="0.2">
      <c r="A94" t="s">
        <v>108</v>
      </c>
      <c r="B94">
        <v>74</v>
      </c>
      <c r="C94" t="s">
        <v>109</v>
      </c>
      <c r="D94" t="s">
        <v>110</v>
      </c>
    </row>
    <row r="95" spans="1:4" x14ac:dyDescent="0.2">
      <c r="A95" t="s">
        <v>906</v>
      </c>
      <c r="B95">
        <v>613</v>
      </c>
      <c r="C95" t="s">
        <v>907</v>
      </c>
      <c r="D95" t="s">
        <v>908</v>
      </c>
    </row>
    <row r="96" spans="1:4" x14ac:dyDescent="0.2">
      <c r="A96" t="s">
        <v>816</v>
      </c>
      <c r="B96">
        <v>573</v>
      </c>
      <c r="C96" t="s">
        <v>817</v>
      </c>
      <c r="D96" t="s">
        <v>818</v>
      </c>
    </row>
    <row r="97" spans="1:4" x14ac:dyDescent="0.2">
      <c r="A97" t="s">
        <v>627</v>
      </c>
      <c r="B97">
        <v>421</v>
      </c>
      <c r="C97" t="s">
        <v>628</v>
      </c>
      <c r="D97" t="s">
        <v>629</v>
      </c>
    </row>
    <row r="98" spans="1:4" x14ac:dyDescent="0.2">
      <c r="A98" t="s">
        <v>180</v>
      </c>
      <c r="B98">
        <v>121</v>
      </c>
      <c r="C98" t="s">
        <v>181</v>
      </c>
      <c r="D98" t="s">
        <v>182</v>
      </c>
    </row>
    <row r="99" spans="1:4" x14ac:dyDescent="0.2">
      <c r="A99" t="s">
        <v>1365</v>
      </c>
      <c r="B99">
        <v>905</v>
      </c>
      <c r="C99" t="s">
        <v>1366</v>
      </c>
      <c r="D99" t="s">
        <v>1367</v>
      </c>
    </row>
    <row r="100" spans="1:4" x14ac:dyDescent="0.2">
      <c r="A100" t="s">
        <v>960</v>
      </c>
      <c r="B100">
        <v>649</v>
      </c>
      <c r="C100" t="s">
        <v>961</v>
      </c>
      <c r="D100" t="s">
        <v>962</v>
      </c>
    </row>
    <row r="101" spans="1:4" x14ac:dyDescent="0.2">
      <c r="A101" t="s">
        <v>879</v>
      </c>
      <c r="B101">
        <v>601</v>
      </c>
      <c r="C101" t="s">
        <v>880</v>
      </c>
      <c r="D101" t="s">
        <v>881</v>
      </c>
    </row>
    <row r="102" spans="1:4" x14ac:dyDescent="0.2">
      <c r="A102" t="s">
        <v>372</v>
      </c>
      <c r="B102">
        <v>233</v>
      </c>
      <c r="C102" t="s">
        <v>373</v>
      </c>
      <c r="D102" t="s">
        <v>374</v>
      </c>
    </row>
    <row r="103" spans="1:4" x14ac:dyDescent="0.2">
      <c r="A103" t="s">
        <v>1747</v>
      </c>
      <c r="B103">
        <v>1114</v>
      </c>
      <c r="C103" t="s">
        <v>1748</v>
      </c>
      <c r="D103" t="s">
        <v>1749</v>
      </c>
    </row>
    <row r="104" spans="1:4" x14ac:dyDescent="0.2">
      <c r="A104" t="s">
        <v>1666</v>
      </c>
      <c r="B104">
        <v>1074</v>
      </c>
      <c r="C104" t="s">
        <v>1667</v>
      </c>
      <c r="D104" t="s">
        <v>1668</v>
      </c>
    </row>
    <row r="105" spans="1:4" x14ac:dyDescent="0.2">
      <c r="A105" t="s">
        <v>663</v>
      </c>
      <c r="B105">
        <v>441</v>
      </c>
      <c r="C105" t="s">
        <v>664</v>
      </c>
      <c r="D105" t="s">
        <v>665</v>
      </c>
    </row>
    <row r="106" spans="1:4" x14ac:dyDescent="0.2">
      <c r="A106" t="s">
        <v>648</v>
      </c>
      <c r="B106">
        <v>433</v>
      </c>
      <c r="C106" t="s">
        <v>649</v>
      </c>
      <c r="D106" t="s">
        <v>650</v>
      </c>
    </row>
    <row r="107" spans="1:4" x14ac:dyDescent="0.2">
      <c r="A107" t="s">
        <v>612</v>
      </c>
      <c r="B107">
        <v>401</v>
      </c>
      <c r="C107" t="s">
        <v>613</v>
      </c>
      <c r="D107" t="s">
        <v>614</v>
      </c>
    </row>
    <row r="108" spans="1:4" x14ac:dyDescent="0.2">
      <c r="A108" t="s">
        <v>444</v>
      </c>
      <c r="B108">
        <v>281</v>
      </c>
      <c r="C108" t="s">
        <v>445</v>
      </c>
      <c r="D108" t="s">
        <v>446</v>
      </c>
    </row>
    <row r="109" spans="1:4" x14ac:dyDescent="0.2">
      <c r="A109" t="s">
        <v>1654</v>
      </c>
      <c r="B109">
        <v>1066</v>
      </c>
      <c r="C109" t="s">
        <v>1655</v>
      </c>
      <c r="D109" t="s">
        <v>1656</v>
      </c>
    </row>
    <row r="110" spans="1:4" x14ac:dyDescent="0.2">
      <c r="A110" t="s">
        <v>1618</v>
      </c>
      <c r="B110">
        <v>1046</v>
      </c>
      <c r="C110" t="s">
        <v>1619</v>
      </c>
      <c r="D110" t="s">
        <v>1620</v>
      </c>
    </row>
    <row r="111" spans="1:4" x14ac:dyDescent="0.2">
      <c r="A111" t="s">
        <v>1236</v>
      </c>
      <c r="B111">
        <v>821</v>
      </c>
      <c r="C111" t="s">
        <v>1237</v>
      </c>
      <c r="D111" t="s">
        <v>1238</v>
      </c>
    </row>
    <row r="112" spans="1:4" x14ac:dyDescent="0.2">
      <c r="A112" t="s">
        <v>1161</v>
      </c>
      <c r="B112">
        <v>778</v>
      </c>
      <c r="C112" t="s">
        <v>1162</v>
      </c>
      <c r="D112" t="s">
        <v>1163</v>
      </c>
    </row>
    <row r="113" spans="1:4" x14ac:dyDescent="0.2">
      <c r="A113" t="s">
        <v>1083</v>
      </c>
      <c r="B113">
        <v>721</v>
      </c>
      <c r="C113" t="s">
        <v>1084</v>
      </c>
      <c r="D113" t="s">
        <v>1085</v>
      </c>
    </row>
    <row r="114" spans="1:4" x14ac:dyDescent="0.2">
      <c r="A114" t="s">
        <v>858</v>
      </c>
      <c r="B114">
        <v>593</v>
      </c>
      <c r="C114" t="s">
        <v>859</v>
      </c>
      <c r="D114" t="s">
        <v>860</v>
      </c>
    </row>
    <row r="115" spans="1:4" x14ac:dyDescent="0.2">
      <c r="A115" t="s">
        <v>51</v>
      </c>
      <c r="B115">
        <v>33</v>
      </c>
      <c r="C115" t="s">
        <v>52</v>
      </c>
      <c r="D115" t="s">
        <v>53</v>
      </c>
    </row>
    <row r="116" spans="1:4" x14ac:dyDescent="0.2">
      <c r="A116" t="s">
        <v>477</v>
      </c>
      <c r="B116">
        <v>305</v>
      </c>
      <c r="C116" t="s">
        <v>478</v>
      </c>
      <c r="D116" t="s">
        <v>479</v>
      </c>
    </row>
    <row r="117" spans="1:4" x14ac:dyDescent="0.2">
      <c r="A117" t="s">
        <v>138</v>
      </c>
      <c r="B117">
        <v>97</v>
      </c>
      <c r="C117" t="s">
        <v>139</v>
      </c>
      <c r="D117" t="s">
        <v>140</v>
      </c>
    </row>
    <row r="118" spans="1:4" x14ac:dyDescent="0.2">
      <c r="A118" t="s">
        <v>1176</v>
      </c>
      <c r="B118">
        <v>786</v>
      </c>
      <c r="C118" t="s">
        <v>1177</v>
      </c>
      <c r="D118" t="s">
        <v>1178</v>
      </c>
    </row>
    <row r="119" spans="1:4" x14ac:dyDescent="0.2">
      <c r="A119" t="s">
        <v>1095</v>
      </c>
      <c r="B119">
        <v>729</v>
      </c>
      <c r="C119" t="s">
        <v>1096</v>
      </c>
      <c r="D119" t="s">
        <v>1097</v>
      </c>
    </row>
    <row r="120" spans="1:4" x14ac:dyDescent="0.2">
      <c r="A120" t="s">
        <v>456</v>
      </c>
      <c r="B120">
        <v>289</v>
      </c>
      <c r="C120" t="s">
        <v>457</v>
      </c>
      <c r="D120" t="s">
        <v>458</v>
      </c>
    </row>
    <row r="121" spans="1:4" x14ac:dyDescent="0.2">
      <c r="A121" t="s">
        <v>375</v>
      </c>
      <c r="B121">
        <v>234</v>
      </c>
      <c r="C121" t="s">
        <v>376</v>
      </c>
      <c r="D121" t="s">
        <v>377</v>
      </c>
    </row>
    <row r="122" spans="1:4" x14ac:dyDescent="0.2">
      <c r="A122" t="s">
        <v>1768</v>
      </c>
      <c r="B122">
        <v>1127</v>
      </c>
      <c r="C122" t="s">
        <v>1769</v>
      </c>
      <c r="D122" t="s">
        <v>1770</v>
      </c>
    </row>
    <row r="123" spans="1:4" x14ac:dyDescent="0.2">
      <c r="A123" t="s">
        <v>1464</v>
      </c>
      <c r="B123">
        <v>962</v>
      </c>
      <c r="C123" t="s">
        <v>1465</v>
      </c>
      <c r="D123" t="s">
        <v>1466</v>
      </c>
    </row>
    <row r="124" spans="1:4" x14ac:dyDescent="0.2">
      <c r="A124" t="s">
        <v>1143</v>
      </c>
      <c r="B124">
        <v>767</v>
      </c>
      <c r="C124" t="s">
        <v>1144</v>
      </c>
      <c r="D124" t="s">
        <v>1145</v>
      </c>
    </row>
    <row r="125" spans="1:4" x14ac:dyDescent="0.2">
      <c r="A125" t="s">
        <v>975</v>
      </c>
      <c r="B125">
        <v>656</v>
      </c>
      <c r="C125" t="s">
        <v>976</v>
      </c>
      <c r="D125" t="s">
        <v>977</v>
      </c>
    </row>
    <row r="126" spans="1:4" x14ac:dyDescent="0.2">
      <c r="A126" t="s">
        <v>1681</v>
      </c>
      <c r="B126">
        <v>1085</v>
      </c>
      <c r="C126" t="s">
        <v>1682</v>
      </c>
      <c r="D126" t="s">
        <v>1683</v>
      </c>
    </row>
    <row r="127" spans="1:4" x14ac:dyDescent="0.2">
      <c r="A127" t="s">
        <v>1567</v>
      </c>
      <c r="B127">
        <v>1021</v>
      </c>
      <c r="C127" t="s">
        <v>1568</v>
      </c>
      <c r="D127" t="s">
        <v>1569</v>
      </c>
    </row>
    <row r="128" spans="1:4" x14ac:dyDescent="0.2">
      <c r="A128" t="s">
        <v>1422</v>
      </c>
      <c r="B128">
        <v>943</v>
      </c>
      <c r="C128" t="s">
        <v>1423</v>
      </c>
      <c r="D128" t="s">
        <v>1424</v>
      </c>
    </row>
    <row r="129" spans="1:4" x14ac:dyDescent="0.2">
      <c r="A129" t="s">
        <v>1335</v>
      </c>
      <c r="B129">
        <v>882</v>
      </c>
      <c r="C129" t="s">
        <v>1336</v>
      </c>
      <c r="D129" t="s">
        <v>1337</v>
      </c>
    </row>
    <row r="130" spans="1:4" x14ac:dyDescent="0.2">
      <c r="A130" t="s">
        <v>1275</v>
      </c>
      <c r="B130">
        <v>844</v>
      </c>
      <c r="C130" t="s">
        <v>1276</v>
      </c>
      <c r="D130" t="s">
        <v>1277</v>
      </c>
    </row>
    <row r="131" spans="1:4" x14ac:dyDescent="0.2">
      <c r="A131" t="s">
        <v>957</v>
      </c>
      <c r="B131">
        <v>648</v>
      </c>
      <c r="C131" t="s">
        <v>958</v>
      </c>
      <c r="D131" t="s">
        <v>959</v>
      </c>
    </row>
    <row r="132" spans="1:4" x14ac:dyDescent="0.2">
      <c r="A132" t="s">
        <v>498</v>
      </c>
      <c r="B132">
        <v>320</v>
      </c>
      <c r="C132" t="s">
        <v>499</v>
      </c>
      <c r="D132" t="s">
        <v>500</v>
      </c>
    </row>
    <row r="133" spans="1:4" x14ac:dyDescent="0.2">
      <c r="A133" t="s">
        <v>1347</v>
      </c>
      <c r="B133">
        <v>893</v>
      </c>
      <c r="C133" t="s">
        <v>1348</v>
      </c>
      <c r="D133" t="s">
        <v>1349</v>
      </c>
    </row>
    <row r="134" spans="1:4" x14ac:dyDescent="0.2">
      <c r="A134" t="s">
        <v>1323</v>
      </c>
      <c r="B134">
        <v>873</v>
      </c>
      <c r="C134" t="s">
        <v>1324</v>
      </c>
      <c r="D134" t="s">
        <v>1325</v>
      </c>
    </row>
    <row r="135" spans="1:4" x14ac:dyDescent="0.2">
      <c r="A135" t="s">
        <v>1305</v>
      </c>
      <c r="B135">
        <v>862</v>
      </c>
      <c r="C135" t="s">
        <v>1306</v>
      </c>
      <c r="D135" t="s">
        <v>1307</v>
      </c>
    </row>
    <row r="136" spans="1:4" x14ac:dyDescent="0.2">
      <c r="A136" t="s">
        <v>1212</v>
      </c>
      <c r="B136">
        <v>806</v>
      </c>
      <c r="C136" t="s">
        <v>1213</v>
      </c>
      <c r="D136" t="s">
        <v>1214</v>
      </c>
    </row>
    <row r="137" spans="1:4" x14ac:dyDescent="0.2">
      <c r="A137" t="s">
        <v>1693</v>
      </c>
      <c r="B137">
        <v>1090</v>
      </c>
      <c r="C137" t="s">
        <v>1694</v>
      </c>
      <c r="D137" t="s">
        <v>1695</v>
      </c>
    </row>
    <row r="138" spans="1:4" x14ac:dyDescent="0.2">
      <c r="A138" t="s">
        <v>1594</v>
      </c>
      <c r="B138">
        <v>1035</v>
      </c>
      <c r="C138" t="s">
        <v>1595</v>
      </c>
      <c r="D138" t="s">
        <v>1596</v>
      </c>
    </row>
    <row r="139" spans="1:4" x14ac:dyDescent="0.2">
      <c r="A139" t="s">
        <v>1428</v>
      </c>
      <c r="B139">
        <v>945</v>
      </c>
      <c r="C139" t="s">
        <v>1429</v>
      </c>
      <c r="D139" t="s">
        <v>1430</v>
      </c>
    </row>
    <row r="140" spans="1:4" x14ac:dyDescent="0.2">
      <c r="A140" t="s">
        <v>1296</v>
      </c>
      <c r="B140">
        <v>854</v>
      </c>
      <c r="C140" t="s">
        <v>1297</v>
      </c>
      <c r="D140" t="s">
        <v>1298</v>
      </c>
    </row>
    <row r="141" spans="1:4" x14ac:dyDescent="0.2">
      <c r="A141" t="s">
        <v>924</v>
      </c>
      <c r="B141">
        <v>625</v>
      </c>
      <c r="C141" t="s">
        <v>925</v>
      </c>
      <c r="D141" t="s">
        <v>926</v>
      </c>
    </row>
    <row r="142" spans="1:4" x14ac:dyDescent="0.2">
      <c r="A142" t="s">
        <v>828</v>
      </c>
      <c r="B142">
        <v>577</v>
      </c>
      <c r="C142" t="s">
        <v>829</v>
      </c>
      <c r="D142" t="s">
        <v>830</v>
      </c>
    </row>
    <row r="143" spans="1:4" x14ac:dyDescent="0.2">
      <c r="A143" t="s">
        <v>681</v>
      </c>
      <c r="B143">
        <v>450</v>
      </c>
      <c r="C143" t="s">
        <v>682</v>
      </c>
      <c r="D143" t="s">
        <v>683</v>
      </c>
    </row>
    <row r="144" spans="1:4" x14ac:dyDescent="0.2">
      <c r="A144" t="s">
        <v>1579</v>
      </c>
      <c r="B144">
        <v>1026</v>
      </c>
      <c r="C144" t="s">
        <v>1580</v>
      </c>
      <c r="D144" t="s">
        <v>1581</v>
      </c>
    </row>
    <row r="145" spans="1:4" x14ac:dyDescent="0.2">
      <c r="A145" t="s">
        <v>12</v>
      </c>
      <c r="B145">
        <v>9</v>
      </c>
      <c r="C145" t="s">
        <v>13</v>
      </c>
      <c r="D145" t="s">
        <v>14</v>
      </c>
    </row>
    <row r="146" spans="1:4" x14ac:dyDescent="0.2">
      <c r="A146" t="s">
        <v>1002</v>
      </c>
      <c r="B146">
        <v>670</v>
      </c>
      <c r="C146" t="s">
        <v>1003</v>
      </c>
      <c r="D146" t="s">
        <v>1004</v>
      </c>
    </row>
    <row r="147" spans="1:4" x14ac:dyDescent="0.2">
      <c r="A147" t="s">
        <v>696</v>
      </c>
      <c r="B147">
        <v>461</v>
      </c>
      <c r="C147" t="s">
        <v>697</v>
      </c>
      <c r="D147" t="s">
        <v>698</v>
      </c>
    </row>
    <row r="148" spans="1:4" x14ac:dyDescent="0.2">
      <c r="A148" t="s">
        <v>1741</v>
      </c>
      <c r="B148">
        <v>1111</v>
      </c>
      <c r="C148" t="s">
        <v>1742</v>
      </c>
      <c r="D148" t="s">
        <v>1743</v>
      </c>
    </row>
    <row r="149" spans="1:4" x14ac:dyDescent="0.2">
      <c r="A149" t="s">
        <v>1684</v>
      </c>
      <c r="B149">
        <v>1086</v>
      </c>
      <c r="C149" t="s">
        <v>1685</v>
      </c>
      <c r="D149" t="s">
        <v>1686</v>
      </c>
    </row>
    <row r="150" spans="1:4" x14ac:dyDescent="0.2">
      <c r="A150" t="s">
        <v>1547</v>
      </c>
      <c r="B150">
        <v>1006</v>
      </c>
      <c r="C150" t="s">
        <v>1548</v>
      </c>
      <c r="D150" t="s">
        <v>1549</v>
      </c>
    </row>
    <row r="151" spans="1:4" x14ac:dyDescent="0.2">
      <c r="A151" t="s">
        <v>1401</v>
      </c>
      <c r="B151">
        <v>929</v>
      </c>
      <c r="C151" t="s">
        <v>1402</v>
      </c>
      <c r="D151" t="s">
        <v>1403</v>
      </c>
    </row>
    <row r="152" spans="1:4" x14ac:dyDescent="0.2">
      <c r="A152" t="s">
        <v>1344</v>
      </c>
      <c r="B152">
        <v>889</v>
      </c>
      <c r="C152" t="s">
        <v>1345</v>
      </c>
      <c r="D152" t="s">
        <v>1346</v>
      </c>
    </row>
    <row r="153" spans="1:4" x14ac:dyDescent="0.2">
      <c r="A153" t="s">
        <v>1260</v>
      </c>
      <c r="B153">
        <v>838</v>
      </c>
      <c r="C153" t="s">
        <v>1261</v>
      </c>
      <c r="D153" t="s">
        <v>1262</v>
      </c>
    </row>
    <row r="154" spans="1:4" x14ac:dyDescent="0.2">
      <c r="A154" t="s">
        <v>1062</v>
      </c>
      <c r="B154">
        <v>702</v>
      </c>
      <c r="C154" t="s">
        <v>1063</v>
      </c>
      <c r="D154" t="s">
        <v>1064</v>
      </c>
    </row>
    <row r="155" spans="1:4" x14ac:dyDescent="0.2">
      <c r="A155" t="s">
        <v>969</v>
      </c>
      <c r="B155">
        <v>654</v>
      </c>
      <c r="C155" t="s">
        <v>970</v>
      </c>
      <c r="D155" t="s">
        <v>971</v>
      </c>
    </row>
    <row r="156" spans="1:4" x14ac:dyDescent="0.2">
      <c r="A156" t="s">
        <v>801</v>
      </c>
      <c r="B156">
        <v>558</v>
      </c>
      <c r="C156" t="s">
        <v>802</v>
      </c>
      <c r="D156" t="s">
        <v>803</v>
      </c>
    </row>
    <row r="157" spans="1:4" x14ac:dyDescent="0.2">
      <c r="A157" t="s">
        <v>1494</v>
      </c>
      <c r="B157">
        <v>974</v>
      </c>
      <c r="C157" t="s">
        <v>1495</v>
      </c>
      <c r="D157" t="s">
        <v>1496</v>
      </c>
    </row>
    <row r="158" spans="1:4" x14ac:dyDescent="0.2">
      <c r="A158" t="s">
        <v>1437</v>
      </c>
      <c r="B158">
        <v>950</v>
      </c>
      <c r="C158" t="s">
        <v>1438</v>
      </c>
      <c r="D158" t="s">
        <v>1439</v>
      </c>
    </row>
    <row r="159" spans="1:4" x14ac:dyDescent="0.2">
      <c r="A159" t="s">
        <v>1329</v>
      </c>
      <c r="B159">
        <v>878</v>
      </c>
      <c r="C159" t="s">
        <v>1330</v>
      </c>
      <c r="D159" t="s">
        <v>1331</v>
      </c>
    </row>
    <row r="160" spans="1:4" x14ac:dyDescent="0.2">
      <c r="A160" t="s">
        <v>978</v>
      </c>
      <c r="B160">
        <v>657</v>
      </c>
      <c r="C160" t="s">
        <v>979</v>
      </c>
      <c r="D160" t="s">
        <v>980</v>
      </c>
    </row>
    <row r="161" spans="1:4" x14ac:dyDescent="0.2">
      <c r="A161" t="s">
        <v>3</v>
      </c>
      <c r="B161">
        <v>2</v>
      </c>
      <c r="C161" t="s">
        <v>4</v>
      </c>
      <c r="D161" t="s">
        <v>5</v>
      </c>
    </row>
    <row r="162" spans="1:4" x14ac:dyDescent="0.2">
      <c r="A162" t="s">
        <v>1720</v>
      </c>
      <c r="B162">
        <v>1102</v>
      </c>
      <c r="C162" t="s">
        <v>1721</v>
      </c>
      <c r="D162" t="s">
        <v>1722</v>
      </c>
    </row>
    <row r="163" spans="1:4" x14ac:dyDescent="0.2">
      <c r="A163" t="s">
        <v>741</v>
      </c>
      <c r="B163">
        <v>510</v>
      </c>
      <c r="C163" t="s">
        <v>742</v>
      </c>
      <c r="D163" t="s">
        <v>743</v>
      </c>
    </row>
    <row r="164" spans="1:4" x14ac:dyDescent="0.2">
      <c r="A164" t="s">
        <v>714</v>
      </c>
      <c r="B164">
        <v>478</v>
      </c>
      <c r="C164" t="s">
        <v>715</v>
      </c>
      <c r="D164" t="s">
        <v>716</v>
      </c>
    </row>
    <row r="165" spans="1:4" x14ac:dyDescent="0.2">
      <c r="A165" t="s">
        <v>162</v>
      </c>
      <c r="B165">
        <v>113</v>
      </c>
      <c r="C165" t="s">
        <v>163</v>
      </c>
      <c r="D165" t="s">
        <v>164</v>
      </c>
    </row>
    <row r="166" spans="1:4" x14ac:dyDescent="0.2">
      <c r="A166" t="s">
        <v>1771</v>
      </c>
      <c r="B166">
        <v>1128</v>
      </c>
      <c r="C166" t="s">
        <v>1772</v>
      </c>
      <c r="D166" t="s">
        <v>1773</v>
      </c>
    </row>
    <row r="167" spans="1:4" x14ac:dyDescent="0.2">
      <c r="A167" t="s">
        <v>1705</v>
      </c>
      <c r="B167">
        <v>1094</v>
      </c>
      <c r="C167" t="s">
        <v>1706</v>
      </c>
      <c r="D167" t="s">
        <v>1707</v>
      </c>
    </row>
    <row r="168" spans="1:4" x14ac:dyDescent="0.2">
      <c r="A168" t="s">
        <v>1585</v>
      </c>
      <c r="B168">
        <v>1030</v>
      </c>
      <c r="C168" t="s">
        <v>1586</v>
      </c>
      <c r="D168" t="s">
        <v>1587</v>
      </c>
    </row>
    <row r="169" spans="1:4" x14ac:dyDescent="0.2">
      <c r="A169" t="s">
        <v>1512</v>
      </c>
      <c r="B169">
        <v>981</v>
      </c>
      <c r="C169" t="s">
        <v>1513</v>
      </c>
      <c r="D169" t="s">
        <v>1514</v>
      </c>
    </row>
    <row r="170" spans="1:4" x14ac:dyDescent="0.2">
      <c r="A170" t="s">
        <v>312</v>
      </c>
      <c r="B170">
        <v>201</v>
      </c>
      <c r="C170" t="s">
        <v>313</v>
      </c>
      <c r="D170" t="s">
        <v>314</v>
      </c>
    </row>
    <row r="171" spans="1:4" x14ac:dyDescent="0.2">
      <c r="A171" t="s">
        <v>1660</v>
      </c>
      <c r="B171">
        <v>1070</v>
      </c>
      <c r="C171" t="s">
        <v>1661</v>
      </c>
      <c r="D171" t="s">
        <v>1662</v>
      </c>
    </row>
    <row r="172" spans="1:4" x14ac:dyDescent="0.2">
      <c r="A172" t="s">
        <v>1648</v>
      </c>
      <c r="B172">
        <v>1062</v>
      </c>
      <c r="C172" t="s">
        <v>1649</v>
      </c>
      <c r="D172" t="s">
        <v>1650</v>
      </c>
    </row>
    <row r="173" spans="1:4" x14ac:dyDescent="0.2">
      <c r="A173" t="s">
        <v>1621</v>
      </c>
      <c r="B173">
        <v>1047</v>
      </c>
      <c r="C173" t="s">
        <v>1622</v>
      </c>
      <c r="D173" t="s">
        <v>1623</v>
      </c>
    </row>
    <row r="174" spans="1:4" x14ac:dyDescent="0.2">
      <c r="A174" t="s">
        <v>1600</v>
      </c>
      <c r="B174">
        <v>1038</v>
      </c>
      <c r="C174" t="s">
        <v>1601</v>
      </c>
      <c r="D174" t="s">
        <v>1602</v>
      </c>
    </row>
    <row r="175" spans="1:4" x14ac:dyDescent="0.2">
      <c r="A175" t="s">
        <v>516</v>
      </c>
      <c r="B175">
        <v>329</v>
      </c>
      <c r="C175" t="s">
        <v>517</v>
      </c>
      <c r="D175" t="s">
        <v>518</v>
      </c>
    </row>
    <row r="176" spans="1:4" x14ac:dyDescent="0.2">
      <c r="A176" t="s">
        <v>1239</v>
      </c>
      <c r="B176">
        <v>827</v>
      </c>
      <c r="C176" t="s">
        <v>1240</v>
      </c>
      <c r="D176" t="s">
        <v>1241</v>
      </c>
    </row>
    <row r="177" spans="1:4" x14ac:dyDescent="0.2">
      <c r="A177" t="s">
        <v>1074</v>
      </c>
      <c r="B177">
        <v>707</v>
      </c>
      <c r="C177" t="s">
        <v>1075</v>
      </c>
      <c r="D177" t="s">
        <v>1076</v>
      </c>
    </row>
    <row r="178" spans="1:4" x14ac:dyDescent="0.2">
      <c r="A178" t="s">
        <v>798</v>
      </c>
      <c r="B178">
        <v>556</v>
      </c>
      <c r="C178" t="s">
        <v>799</v>
      </c>
      <c r="D178" t="s">
        <v>800</v>
      </c>
    </row>
    <row r="179" spans="1:4" x14ac:dyDescent="0.2">
      <c r="A179" t="s">
        <v>1675</v>
      </c>
      <c r="B179">
        <v>1081</v>
      </c>
      <c r="C179" t="s">
        <v>1676</v>
      </c>
      <c r="D179" t="s">
        <v>1677</v>
      </c>
    </row>
    <row r="180" spans="1:4" x14ac:dyDescent="0.2">
      <c r="A180" t="s">
        <v>1633</v>
      </c>
      <c r="B180">
        <v>1054</v>
      </c>
      <c r="C180" t="s">
        <v>1634</v>
      </c>
      <c r="D180" t="s">
        <v>1635</v>
      </c>
    </row>
    <row r="181" spans="1:4" x14ac:dyDescent="0.2">
      <c r="A181" t="s">
        <v>1230</v>
      </c>
      <c r="B181">
        <v>819</v>
      </c>
      <c r="C181" t="s">
        <v>1231</v>
      </c>
      <c r="D181" t="s">
        <v>1232</v>
      </c>
    </row>
    <row r="182" spans="1:4" x14ac:dyDescent="0.2">
      <c r="A182" t="s">
        <v>1215</v>
      </c>
      <c r="B182">
        <v>810</v>
      </c>
      <c r="C182" t="s">
        <v>1216</v>
      </c>
      <c r="D182" t="s">
        <v>1217</v>
      </c>
    </row>
    <row r="183" spans="1:4" x14ac:dyDescent="0.2">
      <c r="A183" t="s">
        <v>1149</v>
      </c>
      <c r="B183">
        <v>772</v>
      </c>
      <c r="C183" t="s">
        <v>1150</v>
      </c>
      <c r="D183" t="s">
        <v>1151</v>
      </c>
    </row>
    <row r="184" spans="1:4" x14ac:dyDescent="0.2">
      <c r="A184" t="s">
        <v>849</v>
      </c>
      <c r="B184">
        <v>588</v>
      </c>
      <c r="C184" t="s">
        <v>850</v>
      </c>
      <c r="D184" t="s">
        <v>851</v>
      </c>
    </row>
    <row r="185" spans="1:4" x14ac:dyDescent="0.2">
      <c r="A185" t="s">
        <v>462</v>
      </c>
      <c r="B185">
        <v>296</v>
      </c>
      <c r="C185" t="s">
        <v>463</v>
      </c>
      <c r="D185" t="s">
        <v>464</v>
      </c>
    </row>
    <row r="186" spans="1:4" x14ac:dyDescent="0.2">
      <c r="A186" t="s">
        <v>1410</v>
      </c>
      <c r="B186">
        <v>935</v>
      </c>
      <c r="C186" t="s">
        <v>1411</v>
      </c>
      <c r="D186" t="s">
        <v>1412</v>
      </c>
    </row>
    <row r="187" spans="1:4" x14ac:dyDescent="0.2">
      <c r="A187" t="s">
        <v>1398</v>
      </c>
      <c r="B187">
        <v>927</v>
      </c>
      <c r="C187" t="s">
        <v>1399</v>
      </c>
      <c r="D187" t="s">
        <v>1400</v>
      </c>
    </row>
    <row r="188" spans="1:4" x14ac:dyDescent="0.2">
      <c r="A188" t="s">
        <v>1392</v>
      </c>
      <c r="B188">
        <v>919</v>
      </c>
      <c r="C188" t="s">
        <v>1393</v>
      </c>
      <c r="D188" t="s">
        <v>1394</v>
      </c>
    </row>
    <row r="189" spans="1:4" x14ac:dyDescent="0.2">
      <c r="A189" t="s">
        <v>336</v>
      </c>
      <c r="B189">
        <v>211</v>
      </c>
      <c r="C189" t="s">
        <v>337</v>
      </c>
      <c r="D189" t="s">
        <v>338</v>
      </c>
    </row>
    <row r="190" spans="1:4" x14ac:dyDescent="0.2">
      <c r="A190" t="s">
        <v>1558</v>
      </c>
      <c r="B190">
        <v>1015</v>
      </c>
      <c r="C190" t="s">
        <v>1559</v>
      </c>
      <c r="D190" t="s">
        <v>1560</v>
      </c>
    </row>
    <row r="191" spans="1:4" x14ac:dyDescent="0.2">
      <c r="A191" t="s">
        <v>1473</v>
      </c>
      <c r="B191">
        <v>965</v>
      </c>
      <c r="C191" t="s">
        <v>1474</v>
      </c>
      <c r="D191" t="s">
        <v>1475</v>
      </c>
    </row>
    <row r="192" spans="1:4" x14ac:dyDescent="0.2">
      <c r="A192" t="s">
        <v>1368</v>
      </c>
      <c r="B192">
        <v>906</v>
      </c>
      <c r="C192" t="s">
        <v>1369</v>
      </c>
      <c r="D192" t="s">
        <v>1370</v>
      </c>
    </row>
    <row r="193" spans="1:4" x14ac:dyDescent="0.2">
      <c r="A193" t="s">
        <v>1155</v>
      </c>
      <c r="B193">
        <v>774</v>
      </c>
      <c r="C193" t="s">
        <v>1156</v>
      </c>
      <c r="D193" t="s">
        <v>1157</v>
      </c>
    </row>
    <row r="194" spans="1:4" x14ac:dyDescent="0.2">
      <c r="A194" t="s">
        <v>1005</v>
      </c>
      <c r="B194">
        <v>671</v>
      </c>
      <c r="C194" t="s">
        <v>1006</v>
      </c>
      <c r="D194" t="s">
        <v>1007</v>
      </c>
    </row>
    <row r="195" spans="1:4" x14ac:dyDescent="0.2">
      <c r="A195" t="s">
        <v>438</v>
      </c>
      <c r="B195">
        <v>279</v>
      </c>
      <c r="C195" t="s">
        <v>439</v>
      </c>
      <c r="D195" t="s">
        <v>440</v>
      </c>
    </row>
    <row r="196" spans="1:4" x14ac:dyDescent="0.2">
      <c r="A196" t="s">
        <v>1032</v>
      </c>
      <c r="B196">
        <v>687</v>
      </c>
      <c r="C196" t="s">
        <v>1033</v>
      </c>
      <c r="D196" t="s">
        <v>1034</v>
      </c>
    </row>
    <row r="197" spans="1:4" x14ac:dyDescent="0.2">
      <c r="A197" t="s">
        <v>921</v>
      </c>
      <c r="B197">
        <v>622</v>
      </c>
      <c r="C197" t="s">
        <v>922</v>
      </c>
      <c r="D197" t="s">
        <v>923</v>
      </c>
    </row>
    <row r="198" spans="1:4" x14ac:dyDescent="0.2">
      <c r="A198" t="s">
        <v>852</v>
      </c>
      <c r="B198">
        <v>590</v>
      </c>
      <c r="C198" t="s">
        <v>853</v>
      </c>
      <c r="D198" t="s">
        <v>854</v>
      </c>
    </row>
    <row r="199" spans="1:4" x14ac:dyDescent="0.2">
      <c r="A199" t="s">
        <v>780</v>
      </c>
      <c r="B199">
        <v>542</v>
      </c>
      <c r="C199" t="s">
        <v>781</v>
      </c>
      <c r="D199" t="s">
        <v>782</v>
      </c>
    </row>
    <row r="200" spans="1:4" x14ac:dyDescent="0.2">
      <c r="A200" t="s">
        <v>645</v>
      </c>
      <c r="B200">
        <v>430</v>
      </c>
      <c r="C200" t="s">
        <v>646</v>
      </c>
      <c r="D200" t="s">
        <v>647</v>
      </c>
    </row>
    <row r="201" spans="1:4" x14ac:dyDescent="0.2">
      <c r="A201" t="s">
        <v>897</v>
      </c>
      <c r="B201">
        <v>610</v>
      </c>
      <c r="C201" t="s">
        <v>898</v>
      </c>
      <c r="D201" t="s">
        <v>899</v>
      </c>
    </row>
    <row r="202" spans="1:4" x14ac:dyDescent="0.2">
      <c r="A202" t="s">
        <v>666</v>
      </c>
      <c r="B202">
        <v>442</v>
      </c>
      <c r="C202" t="s">
        <v>667</v>
      </c>
      <c r="D202" t="s">
        <v>668</v>
      </c>
    </row>
    <row r="203" spans="1:4" x14ac:dyDescent="0.2">
      <c r="A203" t="s">
        <v>651</v>
      </c>
      <c r="B203">
        <v>434</v>
      </c>
      <c r="C203" t="s">
        <v>652</v>
      </c>
      <c r="D203" t="s">
        <v>653</v>
      </c>
    </row>
    <row r="204" spans="1:4" x14ac:dyDescent="0.2">
      <c r="A204" t="s">
        <v>519</v>
      </c>
      <c r="B204">
        <v>330</v>
      </c>
      <c r="C204" t="s">
        <v>520</v>
      </c>
      <c r="D204" t="s">
        <v>521</v>
      </c>
    </row>
    <row r="205" spans="1:4" x14ac:dyDescent="0.2">
      <c r="A205" t="s">
        <v>435</v>
      </c>
      <c r="B205">
        <v>274</v>
      </c>
      <c r="C205" t="s">
        <v>436</v>
      </c>
      <c r="D205" t="s">
        <v>437</v>
      </c>
    </row>
    <row r="206" spans="1:4" x14ac:dyDescent="0.2">
      <c r="A206" t="s">
        <v>1182</v>
      </c>
      <c r="B206">
        <v>791</v>
      </c>
      <c r="C206" t="s">
        <v>1183</v>
      </c>
      <c r="D206" t="s">
        <v>1184</v>
      </c>
    </row>
    <row r="207" spans="1:4" x14ac:dyDescent="0.2">
      <c r="A207" t="s">
        <v>1134</v>
      </c>
      <c r="B207">
        <v>759</v>
      </c>
      <c r="C207" t="s">
        <v>1135</v>
      </c>
      <c r="D207" t="s">
        <v>1136</v>
      </c>
    </row>
    <row r="208" spans="1:4" x14ac:dyDescent="0.2">
      <c r="A208" t="s">
        <v>1050</v>
      </c>
      <c r="B208">
        <v>696</v>
      </c>
      <c r="C208" t="s">
        <v>1051</v>
      </c>
      <c r="D208" t="s">
        <v>1052</v>
      </c>
    </row>
    <row r="209" spans="1:4" x14ac:dyDescent="0.2">
      <c r="A209" t="s">
        <v>954</v>
      </c>
      <c r="B209">
        <v>643</v>
      </c>
      <c r="C209" t="s">
        <v>955</v>
      </c>
      <c r="D209" t="s">
        <v>956</v>
      </c>
    </row>
    <row r="210" spans="1:4" x14ac:dyDescent="0.2">
      <c r="A210" t="s">
        <v>690</v>
      </c>
      <c r="B210">
        <v>456</v>
      </c>
      <c r="C210" t="s">
        <v>691</v>
      </c>
      <c r="D210" t="s">
        <v>692</v>
      </c>
    </row>
    <row r="211" spans="1:4" x14ac:dyDescent="0.2">
      <c r="A211" t="s">
        <v>390</v>
      </c>
      <c r="B211">
        <v>249</v>
      </c>
      <c r="C211" t="s">
        <v>391</v>
      </c>
      <c r="D211" t="s">
        <v>392</v>
      </c>
    </row>
    <row r="212" spans="1:4" x14ac:dyDescent="0.2">
      <c r="A212" t="s">
        <v>1530</v>
      </c>
      <c r="B212">
        <v>990</v>
      </c>
      <c r="C212" t="s">
        <v>1531</v>
      </c>
      <c r="D212" t="s">
        <v>1532</v>
      </c>
    </row>
    <row r="213" spans="1:4" x14ac:dyDescent="0.2">
      <c r="A213" t="s">
        <v>1458</v>
      </c>
      <c r="B213">
        <v>959</v>
      </c>
      <c r="C213" t="s">
        <v>1459</v>
      </c>
      <c r="D213" t="s">
        <v>1460</v>
      </c>
    </row>
    <row r="214" spans="1:4" x14ac:dyDescent="0.2">
      <c r="A214" t="s">
        <v>1128</v>
      </c>
      <c r="B214">
        <v>755</v>
      </c>
      <c r="C214" t="s">
        <v>1129</v>
      </c>
      <c r="D214" t="s">
        <v>1130</v>
      </c>
    </row>
    <row r="215" spans="1:4" x14ac:dyDescent="0.2">
      <c r="A215" t="s">
        <v>870</v>
      </c>
      <c r="B215">
        <v>598</v>
      </c>
      <c r="C215" t="s">
        <v>871</v>
      </c>
      <c r="D215" t="s">
        <v>872</v>
      </c>
    </row>
    <row r="216" spans="1:4" x14ac:dyDescent="0.2">
      <c r="A216" t="s">
        <v>750</v>
      </c>
      <c r="B216">
        <v>520</v>
      </c>
      <c r="C216" t="s">
        <v>751</v>
      </c>
      <c r="D216" t="s">
        <v>752</v>
      </c>
    </row>
    <row r="217" spans="1:4" x14ac:dyDescent="0.2">
      <c r="A217" t="s">
        <v>1573</v>
      </c>
      <c r="B217">
        <v>1023</v>
      </c>
      <c r="C217" t="s">
        <v>1574</v>
      </c>
      <c r="D217" t="s">
        <v>1575</v>
      </c>
    </row>
    <row r="218" spans="1:4" x14ac:dyDescent="0.2">
      <c r="A218" t="s">
        <v>1017</v>
      </c>
      <c r="B218">
        <v>678</v>
      </c>
      <c r="C218" t="s">
        <v>1018</v>
      </c>
      <c r="D218" t="s">
        <v>1019</v>
      </c>
    </row>
    <row r="219" spans="1:4" x14ac:dyDescent="0.2">
      <c r="A219" t="s">
        <v>876</v>
      </c>
      <c r="B219">
        <v>600</v>
      </c>
      <c r="C219" t="s">
        <v>877</v>
      </c>
      <c r="D219" t="s">
        <v>878</v>
      </c>
    </row>
    <row r="220" spans="1:4" x14ac:dyDescent="0.2">
      <c r="A220" t="s">
        <v>762</v>
      </c>
      <c r="B220">
        <v>527</v>
      </c>
      <c r="C220" t="s">
        <v>763</v>
      </c>
      <c r="D220" t="s">
        <v>764</v>
      </c>
    </row>
    <row r="221" spans="1:4" x14ac:dyDescent="0.2">
      <c r="A221" t="s">
        <v>399</v>
      </c>
      <c r="B221">
        <v>252</v>
      </c>
      <c r="C221" t="s">
        <v>400</v>
      </c>
      <c r="D221" t="s">
        <v>401</v>
      </c>
    </row>
    <row r="222" spans="1:4" x14ac:dyDescent="0.2">
      <c r="A222" t="s">
        <v>384</v>
      </c>
      <c r="B222">
        <v>243</v>
      </c>
      <c r="C222" t="s">
        <v>385</v>
      </c>
      <c r="D222" t="s">
        <v>386</v>
      </c>
    </row>
    <row r="223" spans="1:4" x14ac:dyDescent="0.2">
      <c r="A223" t="s">
        <v>243</v>
      </c>
      <c r="B223">
        <v>156</v>
      </c>
      <c r="C223" t="s">
        <v>244</v>
      </c>
      <c r="D223" t="s">
        <v>245</v>
      </c>
    </row>
    <row r="224" spans="1:4" x14ac:dyDescent="0.2">
      <c r="A224" t="s">
        <v>1446</v>
      </c>
      <c r="B224">
        <v>954</v>
      </c>
      <c r="C224" t="s">
        <v>1447</v>
      </c>
      <c r="D224" t="s">
        <v>1448</v>
      </c>
    </row>
    <row r="225" spans="1:4" x14ac:dyDescent="0.2">
      <c r="A225" t="s">
        <v>1281</v>
      </c>
      <c r="B225">
        <v>847</v>
      </c>
      <c r="C225" t="s">
        <v>1282</v>
      </c>
      <c r="D225" t="s">
        <v>1283</v>
      </c>
    </row>
    <row r="226" spans="1:4" x14ac:dyDescent="0.2">
      <c r="A226" t="s">
        <v>1227</v>
      </c>
      <c r="B226">
        <v>816</v>
      </c>
      <c r="C226" t="s">
        <v>1228</v>
      </c>
      <c r="D226" t="s">
        <v>1229</v>
      </c>
    </row>
    <row r="227" spans="1:4" x14ac:dyDescent="0.2">
      <c r="A227" t="s">
        <v>1104</v>
      </c>
      <c r="B227">
        <v>735</v>
      </c>
      <c r="C227" t="s">
        <v>1105</v>
      </c>
      <c r="D227" t="s">
        <v>1106</v>
      </c>
    </row>
    <row r="228" spans="1:4" x14ac:dyDescent="0.2">
      <c r="A228" t="s">
        <v>396</v>
      </c>
      <c r="B228">
        <v>251</v>
      </c>
      <c r="C228" t="s">
        <v>397</v>
      </c>
      <c r="D228" t="s">
        <v>398</v>
      </c>
    </row>
    <row r="229" spans="1:4" x14ac:dyDescent="0.2">
      <c r="A229" t="s">
        <v>1544</v>
      </c>
      <c r="B229">
        <v>1005</v>
      </c>
      <c r="C229" t="s">
        <v>1545</v>
      </c>
      <c r="D229" t="s">
        <v>1546</v>
      </c>
    </row>
    <row r="230" spans="1:4" x14ac:dyDescent="0.2">
      <c r="A230" t="s">
        <v>33</v>
      </c>
      <c r="B230">
        <v>22</v>
      </c>
      <c r="C230" t="s">
        <v>34</v>
      </c>
      <c r="D230" t="s">
        <v>35</v>
      </c>
    </row>
    <row r="231" spans="1:4" x14ac:dyDescent="0.2">
      <c r="A231" t="s">
        <v>102</v>
      </c>
      <c r="B231">
        <v>68</v>
      </c>
      <c r="C231" t="s">
        <v>103</v>
      </c>
      <c r="D231" t="s">
        <v>104</v>
      </c>
    </row>
    <row r="232" spans="1:4" x14ac:dyDescent="0.2">
      <c r="A232" t="s">
        <v>999</v>
      </c>
      <c r="B232">
        <v>667</v>
      </c>
      <c r="C232" t="s">
        <v>1000</v>
      </c>
      <c r="D232" t="s">
        <v>1001</v>
      </c>
    </row>
    <row r="233" spans="1:4" x14ac:dyDescent="0.2">
      <c r="A233" t="s">
        <v>282</v>
      </c>
      <c r="B233">
        <v>184</v>
      </c>
      <c r="C233" t="s">
        <v>283</v>
      </c>
      <c r="D233" t="s">
        <v>284</v>
      </c>
    </row>
    <row r="234" spans="1:4" x14ac:dyDescent="0.2">
      <c r="A234" t="s">
        <v>987</v>
      </c>
      <c r="B234">
        <v>662</v>
      </c>
      <c r="C234" t="s">
        <v>988</v>
      </c>
      <c r="D234" t="s">
        <v>989</v>
      </c>
    </row>
    <row r="235" spans="1:4" x14ac:dyDescent="0.2">
      <c r="A235" t="s">
        <v>945</v>
      </c>
      <c r="B235">
        <v>638</v>
      </c>
      <c r="C235" t="s">
        <v>946</v>
      </c>
      <c r="D235" t="s">
        <v>947</v>
      </c>
    </row>
    <row r="236" spans="1:4" x14ac:dyDescent="0.2">
      <c r="A236" t="s">
        <v>57</v>
      </c>
      <c r="B236">
        <v>36</v>
      </c>
      <c r="C236" t="s">
        <v>58</v>
      </c>
      <c r="D236" t="s">
        <v>59</v>
      </c>
    </row>
    <row r="237" spans="1:4" x14ac:dyDescent="0.2">
      <c r="A237" t="s">
        <v>288</v>
      </c>
      <c r="B237">
        <v>187</v>
      </c>
      <c r="C237" t="s">
        <v>289</v>
      </c>
      <c r="D237" t="s">
        <v>290</v>
      </c>
    </row>
    <row r="238" spans="1:4" x14ac:dyDescent="0.2">
      <c r="A238" t="s">
        <v>276</v>
      </c>
      <c r="B238">
        <v>180</v>
      </c>
      <c r="C238" t="s">
        <v>277</v>
      </c>
      <c r="D238" t="s">
        <v>278</v>
      </c>
    </row>
    <row r="239" spans="1:4" x14ac:dyDescent="0.2">
      <c r="A239" t="s">
        <v>231</v>
      </c>
      <c r="B239">
        <v>148</v>
      </c>
      <c r="C239" t="s">
        <v>232</v>
      </c>
      <c r="D239" t="s">
        <v>233</v>
      </c>
    </row>
    <row r="240" spans="1:4" x14ac:dyDescent="0.2">
      <c r="A240" t="s">
        <v>1110</v>
      </c>
      <c r="B240">
        <v>743</v>
      </c>
      <c r="C240" t="s">
        <v>1111</v>
      </c>
      <c r="D240" t="s">
        <v>1112</v>
      </c>
    </row>
    <row r="241" spans="1:4" x14ac:dyDescent="0.2">
      <c r="A241" s="2" t="s">
        <v>1089</v>
      </c>
      <c r="B241">
        <v>727</v>
      </c>
      <c r="C241" t="s">
        <v>1090</v>
      </c>
      <c r="D241" t="s">
        <v>1091</v>
      </c>
    </row>
    <row r="242" spans="1:4" x14ac:dyDescent="0.2">
      <c r="A242" t="s">
        <v>993</v>
      </c>
      <c r="B242">
        <v>664</v>
      </c>
      <c r="C242" t="s">
        <v>994</v>
      </c>
      <c r="D242" t="s">
        <v>995</v>
      </c>
    </row>
    <row r="243" spans="1:4" x14ac:dyDescent="0.2">
      <c r="A243" t="s">
        <v>783</v>
      </c>
      <c r="B243">
        <v>543</v>
      </c>
      <c r="C243" t="s">
        <v>784</v>
      </c>
      <c r="D243" t="s">
        <v>785</v>
      </c>
    </row>
    <row r="244" spans="1:4" x14ac:dyDescent="0.2">
      <c r="A244" t="s">
        <v>759</v>
      </c>
      <c r="B244">
        <v>526</v>
      </c>
      <c r="C244" t="s">
        <v>760</v>
      </c>
      <c r="D244" t="s">
        <v>761</v>
      </c>
    </row>
    <row r="245" spans="1:4" x14ac:dyDescent="0.2">
      <c r="A245" t="s">
        <v>72</v>
      </c>
      <c r="B245">
        <v>52</v>
      </c>
      <c r="C245" t="s">
        <v>73</v>
      </c>
      <c r="D245" t="s">
        <v>74</v>
      </c>
    </row>
    <row r="246" spans="1:4" x14ac:dyDescent="0.2">
      <c r="A246" t="s">
        <v>45</v>
      </c>
      <c r="B246">
        <v>28</v>
      </c>
      <c r="C246" t="s">
        <v>46</v>
      </c>
      <c r="D246" t="s">
        <v>47</v>
      </c>
    </row>
    <row r="247" spans="1:4" x14ac:dyDescent="0.2">
      <c r="A247" t="s">
        <v>30</v>
      </c>
      <c r="B247">
        <v>20</v>
      </c>
      <c r="C247" t="s">
        <v>31</v>
      </c>
      <c r="D247" t="s">
        <v>32</v>
      </c>
    </row>
    <row r="248" spans="1:4" x14ac:dyDescent="0.2">
      <c r="A248" t="s">
        <v>213</v>
      </c>
      <c r="B248">
        <v>139</v>
      </c>
      <c r="C248" t="s">
        <v>214</v>
      </c>
      <c r="D248" t="s">
        <v>215</v>
      </c>
    </row>
    <row r="249" spans="1:4" x14ac:dyDescent="0.2">
      <c r="A249" t="s">
        <v>1756</v>
      </c>
      <c r="B249">
        <v>1121</v>
      </c>
      <c r="C249" t="s">
        <v>1757</v>
      </c>
      <c r="D249" t="s">
        <v>1758</v>
      </c>
    </row>
    <row r="250" spans="1:4" x14ac:dyDescent="0.2">
      <c r="A250" t="s">
        <v>1272</v>
      </c>
      <c r="B250">
        <v>843</v>
      </c>
      <c r="C250" t="s">
        <v>1273</v>
      </c>
      <c r="D250" t="s">
        <v>1274</v>
      </c>
    </row>
    <row r="251" spans="1:4" x14ac:dyDescent="0.2">
      <c r="A251" t="s">
        <v>732</v>
      </c>
      <c r="B251">
        <v>502</v>
      </c>
      <c r="C251" t="s">
        <v>733</v>
      </c>
      <c r="D251" t="s">
        <v>734</v>
      </c>
    </row>
    <row r="252" spans="1:4" x14ac:dyDescent="0.2">
      <c r="A252" t="s">
        <v>1678</v>
      </c>
      <c r="B252">
        <v>1084</v>
      </c>
      <c r="C252" t="s">
        <v>1679</v>
      </c>
      <c r="D252" t="s">
        <v>1680</v>
      </c>
    </row>
    <row r="253" spans="1:4" x14ac:dyDescent="0.2">
      <c r="A253" t="s">
        <v>1597</v>
      </c>
      <c r="B253">
        <v>1037</v>
      </c>
      <c r="C253" t="s">
        <v>1598</v>
      </c>
      <c r="D253" t="s">
        <v>1599</v>
      </c>
    </row>
    <row r="254" spans="1:4" x14ac:dyDescent="0.2">
      <c r="A254" t="s">
        <v>1515</v>
      </c>
      <c r="B254">
        <v>982</v>
      </c>
      <c r="C254" t="s">
        <v>1516</v>
      </c>
      <c r="D254" t="s">
        <v>1517</v>
      </c>
    </row>
    <row r="255" spans="1:4" x14ac:dyDescent="0.2">
      <c r="A255" t="s">
        <v>936</v>
      </c>
      <c r="B255">
        <v>632</v>
      </c>
      <c r="C255" t="s">
        <v>937</v>
      </c>
      <c r="D255" t="s">
        <v>938</v>
      </c>
    </row>
    <row r="256" spans="1:4" x14ac:dyDescent="0.2">
      <c r="A256" t="s">
        <v>1783</v>
      </c>
      <c r="B256">
        <v>1142</v>
      </c>
      <c r="C256" t="s">
        <v>1784</v>
      </c>
      <c r="D256" t="s">
        <v>1785</v>
      </c>
    </row>
    <row r="257" spans="1:4" x14ac:dyDescent="0.2">
      <c r="A257" t="s">
        <v>1780</v>
      </c>
      <c r="B257">
        <v>1141</v>
      </c>
      <c r="C257" t="s">
        <v>1781</v>
      </c>
      <c r="D257" t="s">
        <v>1782</v>
      </c>
    </row>
    <row r="258" spans="1:4" x14ac:dyDescent="0.2">
      <c r="A258" t="s">
        <v>699</v>
      </c>
      <c r="B258">
        <v>463</v>
      </c>
      <c r="C258" t="s">
        <v>700</v>
      </c>
      <c r="D258" t="s">
        <v>701</v>
      </c>
    </row>
    <row r="259" spans="1:4" x14ac:dyDescent="0.2">
      <c r="A259" t="s">
        <v>633</v>
      </c>
      <c r="B259">
        <v>423</v>
      </c>
      <c r="C259" t="s">
        <v>634</v>
      </c>
      <c r="D259" t="s">
        <v>635</v>
      </c>
    </row>
    <row r="260" spans="1:4" x14ac:dyDescent="0.2">
      <c r="A260" t="s">
        <v>600</v>
      </c>
      <c r="B260">
        <v>382</v>
      </c>
      <c r="C260" t="s">
        <v>601</v>
      </c>
      <c r="D260" t="s">
        <v>602</v>
      </c>
    </row>
    <row r="261" spans="1:4" x14ac:dyDescent="0.2">
      <c r="A261" t="s">
        <v>27</v>
      </c>
      <c r="B261">
        <v>19</v>
      </c>
      <c r="C261" t="s">
        <v>28</v>
      </c>
      <c r="D261" t="s">
        <v>29</v>
      </c>
    </row>
    <row r="262" spans="1:4" x14ac:dyDescent="0.2">
      <c r="A262" t="s">
        <v>1690</v>
      </c>
      <c r="B262">
        <v>1089</v>
      </c>
      <c r="C262" t="s">
        <v>1691</v>
      </c>
      <c r="D262" t="s">
        <v>1692</v>
      </c>
    </row>
    <row r="263" spans="1:4" x14ac:dyDescent="0.2">
      <c r="A263" t="s">
        <v>540</v>
      </c>
      <c r="B263">
        <v>342</v>
      </c>
      <c r="C263" t="s">
        <v>541</v>
      </c>
      <c r="D263" t="s">
        <v>542</v>
      </c>
    </row>
    <row r="264" spans="1:4" x14ac:dyDescent="0.2">
      <c r="A264" t="s">
        <v>465</v>
      </c>
      <c r="B264">
        <v>298</v>
      </c>
      <c r="C264" t="s">
        <v>466</v>
      </c>
      <c r="D264" t="s">
        <v>467</v>
      </c>
    </row>
    <row r="265" spans="1:4" x14ac:dyDescent="0.2">
      <c r="A265" t="s">
        <v>864</v>
      </c>
      <c r="B265">
        <v>596</v>
      </c>
      <c r="C265" t="s">
        <v>865</v>
      </c>
      <c r="D265" t="s">
        <v>866</v>
      </c>
    </row>
    <row r="266" spans="1:4" x14ac:dyDescent="0.2">
      <c r="A266" t="s">
        <v>807</v>
      </c>
      <c r="B266">
        <v>564</v>
      </c>
      <c r="C266" t="s">
        <v>808</v>
      </c>
      <c r="D266" t="s">
        <v>809</v>
      </c>
    </row>
    <row r="267" spans="1:4" x14ac:dyDescent="0.2">
      <c r="A267" t="s">
        <v>837</v>
      </c>
      <c r="B267">
        <v>581</v>
      </c>
      <c r="C267" t="s">
        <v>838</v>
      </c>
      <c r="D267" t="s">
        <v>839</v>
      </c>
    </row>
    <row r="268" spans="1:4" x14ac:dyDescent="0.2">
      <c r="A268" t="s">
        <v>1588</v>
      </c>
      <c r="B268">
        <v>1031</v>
      </c>
      <c r="C268" t="s">
        <v>1589</v>
      </c>
      <c r="D268" t="s">
        <v>1590</v>
      </c>
    </row>
    <row r="269" spans="1:4" x14ac:dyDescent="0.2">
      <c r="A269" t="s">
        <v>1570</v>
      </c>
      <c r="B269">
        <v>1022</v>
      </c>
      <c r="C269" t="s">
        <v>1571</v>
      </c>
      <c r="D269" t="s">
        <v>1572</v>
      </c>
    </row>
    <row r="270" spans="1:4" x14ac:dyDescent="0.2">
      <c r="A270" t="s">
        <v>555</v>
      </c>
      <c r="B270">
        <v>351</v>
      </c>
      <c r="C270" t="s">
        <v>556</v>
      </c>
      <c r="D270" t="s">
        <v>557</v>
      </c>
    </row>
    <row r="271" spans="1:4" x14ac:dyDescent="0.2">
      <c r="A271" t="s">
        <v>450</v>
      </c>
      <c r="B271">
        <v>287</v>
      </c>
      <c r="C271" t="s">
        <v>451</v>
      </c>
      <c r="D271" t="s">
        <v>452</v>
      </c>
    </row>
    <row r="272" spans="1:4" x14ac:dyDescent="0.2">
      <c r="A272" t="s">
        <v>1203</v>
      </c>
      <c r="B272">
        <v>803</v>
      </c>
      <c r="C272" t="s">
        <v>1204</v>
      </c>
      <c r="D272" t="s">
        <v>1205</v>
      </c>
    </row>
    <row r="273" spans="1:4" x14ac:dyDescent="0.2">
      <c r="A273" t="s">
        <v>1538</v>
      </c>
      <c r="B273">
        <v>998</v>
      </c>
      <c r="C273" t="s">
        <v>1539</v>
      </c>
      <c r="D273" t="s">
        <v>1540</v>
      </c>
    </row>
    <row r="274" spans="1:4" x14ac:dyDescent="0.2">
      <c r="A274" t="s">
        <v>1125</v>
      </c>
      <c r="B274">
        <v>754</v>
      </c>
      <c r="C274" t="s">
        <v>1126</v>
      </c>
      <c r="D274" t="s">
        <v>1127</v>
      </c>
    </row>
    <row r="275" spans="1:4" x14ac:dyDescent="0.2">
      <c r="A275" t="s">
        <v>78</v>
      </c>
      <c r="B275">
        <v>56</v>
      </c>
      <c r="C275" t="s">
        <v>79</v>
      </c>
      <c r="D275" t="s">
        <v>80</v>
      </c>
    </row>
    <row r="276" spans="1:4" x14ac:dyDescent="0.2">
      <c r="A276" t="s">
        <v>1008</v>
      </c>
      <c r="B276">
        <v>672</v>
      </c>
      <c r="C276" t="s">
        <v>1009</v>
      </c>
      <c r="D276" t="s">
        <v>1010</v>
      </c>
    </row>
    <row r="277" spans="1:4" x14ac:dyDescent="0.2">
      <c r="A277" t="s">
        <v>804</v>
      </c>
      <c r="B277">
        <v>559</v>
      </c>
      <c r="C277" t="s">
        <v>805</v>
      </c>
      <c r="D277" t="s">
        <v>806</v>
      </c>
    </row>
    <row r="278" spans="1:4" x14ac:dyDescent="0.2">
      <c r="A278" t="s">
        <v>792</v>
      </c>
      <c r="B278">
        <v>551</v>
      </c>
      <c r="C278" t="s">
        <v>793</v>
      </c>
      <c r="D278" t="s">
        <v>794</v>
      </c>
    </row>
    <row r="279" spans="1:4" x14ac:dyDescent="0.2">
      <c r="A279" t="s">
        <v>786</v>
      </c>
      <c r="B279">
        <v>544</v>
      </c>
      <c r="C279" t="s">
        <v>787</v>
      </c>
      <c r="D279" t="s">
        <v>788</v>
      </c>
    </row>
    <row r="280" spans="1:4" x14ac:dyDescent="0.2">
      <c r="A280" t="s">
        <v>615</v>
      </c>
      <c r="B280">
        <v>403</v>
      </c>
      <c r="C280" t="s">
        <v>616</v>
      </c>
      <c r="D280" t="s">
        <v>617</v>
      </c>
    </row>
    <row r="281" spans="1:4" x14ac:dyDescent="0.2">
      <c r="A281" t="s">
        <v>459</v>
      </c>
      <c r="B281">
        <v>292</v>
      </c>
      <c r="C281" t="s">
        <v>460</v>
      </c>
      <c r="D281" t="s">
        <v>461</v>
      </c>
    </row>
    <row r="282" spans="1:4" x14ac:dyDescent="0.2">
      <c r="A282" t="s">
        <v>36</v>
      </c>
      <c r="B282">
        <v>23</v>
      </c>
      <c r="C282" t="s">
        <v>37</v>
      </c>
      <c r="D282" t="s">
        <v>38</v>
      </c>
    </row>
    <row r="283" spans="1:4" x14ac:dyDescent="0.2">
      <c r="A283" t="s">
        <v>1726</v>
      </c>
      <c r="B283">
        <v>1105</v>
      </c>
      <c r="C283" t="s">
        <v>1727</v>
      </c>
      <c r="D283" t="s">
        <v>1728</v>
      </c>
    </row>
    <row r="284" spans="1:4" x14ac:dyDescent="0.2">
      <c r="A284" t="s">
        <v>525</v>
      </c>
      <c r="B284">
        <v>333</v>
      </c>
      <c r="C284" t="s">
        <v>526</v>
      </c>
      <c r="D284" t="s">
        <v>527</v>
      </c>
    </row>
    <row r="285" spans="1:4" x14ac:dyDescent="0.2">
      <c r="A285" t="s">
        <v>483</v>
      </c>
      <c r="B285">
        <v>310</v>
      </c>
      <c r="C285" t="s">
        <v>484</v>
      </c>
      <c r="D285" t="s">
        <v>485</v>
      </c>
    </row>
    <row r="286" spans="1:4" x14ac:dyDescent="0.2">
      <c r="A286" t="s">
        <v>420</v>
      </c>
      <c r="B286">
        <v>266</v>
      </c>
      <c r="C286" t="s">
        <v>421</v>
      </c>
      <c r="D286" t="s">
        <v>422</v>
      </c>
    </row>
    <row r="287" spans="1:4" x14ac:dyDescent="0.2">
      <c r="A287" t="s">
        <v>408</v>
      </c>
      <c r="B287">
        <v>258</v>
      </c>
      <c r="C287" t="s">
        <v>409</v>
      </c>
      <c r="D287" t="s">
        <v>410</v>
      </c>
    </row>
    <row r="288" spans="1:4" x14ac:dyDescent="0.2">
      <c r="A288" t="s">
        <v>393</v>
      </c>
      <c r="B288">
        <v>250</v>
      </c>
      <c r="C288" t="s">
        <v>394</v>
      </c>
      <c r="D288" t="s">
        <v>395</v>
      </c>
    </row>
    <row r="289" spans="1:4" x14ac:dyDescent="0.2">
      <c r="A289" t="s">
        <v>711</v>
      </c>
      <c r="B289">
        <v>477</v>
      </c>
      <c r="C289" t="s">
        <v>712</v>
      </c>
      <c r="D289" t="s">
        <v>713</v>
      </c>
    </row>
    <row r="290" spans="1:4" x14ac:dyDescent="0.2">
      <c r="A290" t="s">
        <v>1479</v>
      </c>
      <c r="B290">
        <v>968</v>
      </c>
      <c r="C290" t="s">
        <v>1480</v>
      </c>
      <c r="D290" t="s">
        <v>1481</v>
      </c>
    </row>
    <row r="291" spans="1:4" x14ac:dyDescent="0.2">
      <c r="A291" t="s">
        <v>1455</v>
      </c>
      <c r="B291">
        <v>957</v>
      </c>
      <c r="C291" t="s">
        <v>1456</v>
      </c>
      <c r="D291" t="s">
        <v>1457</v>
      </c>
    </row>
    <row r="292" spans="1:4" x14ac:dyDescent="0.2">
      <c r="A292" t="s">
        <v>1440</v>
      </c>
      <c r="B292">
        <v>951</v>
      </c>
      <c r="C292" t="s">
        <v>1441</v>
      </c>
      <c r="D292" t="s">
        <v>1442</v>
      </c>
    </row>
    <row r="293" spans="1:4" x14ac:dyDescent="0.2">
      <c r="A293" t="s">
        <v>1425</v>
      </c>
      <c r="B293">
        <v>944</v>
      </c>
      <c r="C293" t="s">
        <v>1426</v>
      </c>
      <c r="D293" t="s">
        <v>1427</v>
      </c>
    </row>
    <row r="294" spans="1:4" x14ac:dyDescent="0.2">
      <c r="A294" t="s">
        <v>1413</v>
      </c>
      <c r="B294">
        <v>936</v>
      </c>
      <c r="C294" t="s">
        <v>1414</v>
      </c>
      <c r="D294" t="s">
        <v>1415</v>
      </c>
    </row>
    <row r="295" spans="1:4" x14ac:dyDescent="0.2">
      <c r="A295" t="s">
        <v>1696</v>
      </c>
      <c r="B295">
        <v>1091</v>
      </c>
      <c r="C295" t="s">
        <v>1697</v>
      </c>
      <c r="D295" t="s">
        <v>1698</v>
      </c>
    </row>
    <row r="296" spans="1:4" x14ac:dyDescent="0.2">
      <c r="A296" t="s">
        <v>1518</v>
      </c>
      <c r="B296">
        <v>984</v>
      </c>
      <c r="C296" t="s">
        <v>1519</v>
      </c>
      <c r="D296" t="s">
        <v>1520</v>
      </c>
    </row>
    <row r="297" spans="1:4" x14ac:dyDescent="0.2">
      <c r="A297" t="s">
        <v>1500</v>
      </c>
      <c r="B297">
        <v>976</v>
      </c>
      <c r="C297" t="s">
        <v>1501</v>
      </c>
      <c r="D297" t="s">
        <v>1502</v>
      </c>
    </row>
    <row r="298" spans="1:4" x14ac:dyDescent="0.2">
      <c r="A298" t="s">
        <v>1383</v>
      </c>
      <c r="B298">
        <v>912</v>
      </c>
      <c r="C298" t="s">
        <v>1384</v>
      </c>
      <c r="D298" t="s">
        <v>1385</v>
      </c>
    </row>
    <row r="299" spans="1:4" x14ac:dyDescent="0.2">
      <c r="A299" t="s">
        <v>1627</v>
      </c>
      <c r="B299">
        <v>1049</v>
      </c>
      <c r="C299" t="s">
        <v>1628</v>
      </c>
      <c r="D299" t="s">
        <v>1629</v>
      </c>
    </row>
    <row r="300" spans="1:4" x14ac:dyDescent="0.2">
      <c r="A300" t="s">
        <v>1606</v>
      </c>
      <c r="B300">
        <v>1041</v>
      </c>
      <c r="C300" t="s">
        <v>1607</v>
      </c>
      <c r="D300" t="s">
        <v>1608</v>
      </c>
    </row>
    <row r="301" spans="1:4" x14ac:dyDescent="0.2">
      <c r="A301" t="s">
        <v>1591</v>
      </c>
      <c r="B301">
        <v>1033</v>
      </c>
      <c r="C301" t="s">
        <v>1592</v>
      </c>
      <c r="D301" t="s">
        <v>1593</v>
      </c>
    </row>
    <row r="302" spans="1:4" x14ac:dyDescent="0.2">
      <c r="A302" t="s">
        <v>1576</v>
      </c>
      <c r="B302">
        <v>1025</v>
      </c>
      <c r="C302" t="s">
        <v>1577</v>
      </c>
      <c r="D302" t="s">
        <v>1578</v>
      </c>
    </row>
    <row r="303" spans="1:4" x14ac:dyDescent="0.2">
      <c r="A303" t="s">
        <v>1651</v>
      </c>
      <c r="B303">
        <v>1064</v>
      </c>
      <c r="C303" t="s">
        <v>1652</v>
      </c>
      <c r="D303" t="s">
        <v>1653</v>
      </c>
    </row>
    <row r="304" spans="1:4" x14ac:dyDescent="0.2">
      <c r="A304" t="s">
        <v>1636</v>
      </c>
      <c r="B304">
        <v>1056</v>
      </c>
      <c r="C304" t="s">
        <v>1637</v>
      </c>
      <c r="D304" t="s">
        <v>1638</v>
      </c>
    </row>
    <row r="305" spans="1:4" x14ac:dyDescent="0.2">
      <c r="A305" t="s">
        <v>1550</v>
      </c>
      <c r="B305">
        <v>1007</v>
      </c>
      <c r="C305" t="s">
        <v>1551</v>
      </c>
      <c r="D305" t="s">
        <v>1552</v>
      </c>
    </row>
    <row r="306" spans="1:4" x14ac:dyDescent="0.2">
      <c r="A306" t="s">
        <v>1527</v>
      </c>
      <c r="B306">
        <v>989</v>
      </c>
      <c r="C306" t="s">
        <v>1528</v>
      </c>
      <c r="D306" t="s">
        <v>1529</v>
      </c>
    </row>
    <row r="307" spans="1:4" x14ac:dyDescent="0.2">
      <c r="A307" t="s">
        <v>129</v>
      </c>
      <c r="B307">
        <v>91</v>
      </c>
      <c r="C307" t="s">
        <v>130</v>
      </c>
      <c r="D307" t="s">
        <v>131</v>
      </c>
    </row>
    <row r="308" spans="1:4" x14ac:dyDescent="0.2">
      <c r="A308" t="s">
        <v>1278</v>
      </c>
      <c r="B308">
        <v>846</v>
      </c>
      <c r="C308" t="s">
        <v>1279</v>
      </c>
      <c r="D308" t="s">
        <v>1280</v>
      </c>
    </row>
    <row r="309" spans="1:4" x14ac:dyDescent="0.2">
      <c r="A309" t="s">
        <v>744</v>
      </c>
      <c r="B309">
        <v>512</v>
      </c>
      <c r="C309" t="s">
        <v>745</v>
      </c>
      <c r="D309" t="s">
        <v>746</v>
      </c>
    </row>
    <row r="310" spans="1:4" x14ac:dyDescent="0.2">
      <c r="A310" t="s">
        <v>588</v>
      </c>
      <c r="B310">
        <v>374</v>
      </c>
      <c r="C310" t="s">
        <v>589</v>
      </c>
      <c r="D310" t="s">
        <v>590</v>
      </c>
    </row>
    <row r="311" spans="1:4" x14ac:dyDescent="0.2">
      <c r="A311" t="s">
        <v>1320</v>
      </c>
      <c r="B311">
        <v>872</v>
      </c>
      <c r="C311" t="s">
        <v>1321</v>
      </c>
      <c r="D311" t="s">
        <v>1322</v>
      </c>
    </row>
    <row r="312" spans="1:4" x14ac:dyDescent="0.2">
      <c r="A312" t="s">
        <v>855</v>
      </c>
      <c r="B312">
        <v>591</v>
      </c>
      <c r="C312" t="s">
        <v>856</v>
      </c>
      <c r="D312" t="s">
        <v>857</v>
      </c>
    </row>
    <row r="313" spans="1:4" x14ac:dyDescent="0.2">
      <c r="A313" t="s">
        <v>306</v>
      </c>
      <c r="B313">
        <v>197</v>
      </c>
      <c r="C313" t="s">
        <v>307</v>
      </c>
      <c r="D313" t="s">
        <v>308</v>
      </c>
    </row>
    <row r="314" spans="1:4" x14ac:dyDescent="0.2">
      <c r="A314" t="s">
        <v>18</v>
      </c>
      <c r="B314">
        <v>12</v>
      </c>
      <c r="C314" t="s">
        <v>19</v>
      </c>
      <c r="D314" t="s">
        <v>20</v>
      </c>
    </row>
    <row r="315" spans="1:4" x14ac:dyDescent="0.2">
      <c r="A315" t="s">
        <v>144</v>
      </c>
      <c r="B315">
        <v>100</v>
      </c>
      <c r="C315" t="s">
        <v>145</v>
      </c>
      <c r="D315" t="s">
        <v>146</v>
      </c>
    </row>
    <row r="316" spans="1:4" x14ac:dyDescent="0.2">
      <c r="A316" t="s">
        <v>1630</v>
      </c>
      <c r="B316">
        <v>1052</v>
      </c>
      <c r="C316" t="s">
        <v>1631</v>
      </c>
      <c r="D316" t="s">
        <v>1632</v>
      </c>
    </row>
    <row r="317" spans="1:4" x14ac:dyDescent="0.2">
      <c r="A317" t="s">
        <v>1326</v>
      </c>
      <c r="B317">
        <v>874</v>
      </c>
      <c r="C317" t="s">
        <v>1327</v>
      </c>
      <c r="D317" t="s">
        <v>1328</v>
      </c>
    </row>
    <row r="318" spans="1:4" x14ac:dyDescent="0.2">
      <c r="A318" t="s">
        <v>834</v>
      </c>
      <c r="B318">
        <v>580</v>
      </c>
      <c r="C318" t="s">
        <v>835</v>
      </c>
      <c r="D318" t="s">
        <v>836</v>
      </c>
    </row>
    <row r="319" spans="1:4" x14ac:dyDescent="0.2">
      <c r="A319" t="s">
        <v>693</v>
      </c>
      <c r="B319">
        <v>460</v>
      </c>
      <c r="C319" t="s">
        <v>694</v>
      </c>
      <c r="D319" t="s">
        <v>695</v>
      </c>
    </row>
    <row r="320" spans="1:4" x14ac:dyDescent="0.2">
      <c r="A320" s="2" t="s">
        <v>1242</v>
      </c>
      <c r="B320">
        <v>828</v>
      </c>
      <c r="C320" t="s">
        <v>1243</v>
      </c>
      <c r="D320" t="s">
        <v>1244</v>
      </c>
    </row>
    <row r="321" spans="1:4" x14ac:dyDescent="0.2">
      <c r="A321" t="s">
        <v>1233</v>
      </c>
      <c r="B321">
        <v>820</v>
      </c>
      <c r="C321" t="s">
        <v>1234</v>
      </c>
      <c r="D321" t="s">
        <v>1235</v>
      </c>
    </row>
    <row r="322" spans="1:4" x14ac:dyDescent="0.2">
      <c r="A322" t="s">
        <v>1218</v>
      </c>
      <c r="B322">
        <v>811</v>
      </c>
      <c r="C322" t="s">
        <v>1219</v>
      </c>
      <c r="D322" t="s">
        <v>1220</v>
      </c>
    </row>
    <row r="323" spans="1:4" x14ac:dyDescent="0.2">
      <c r="A323" t="s">
        <v>1290</v>
      </c>
      <c r="B323">
        <v>851</v>
      </c>
      <c r="C323" t="s">
        <v>1291</v>
      </c>
      <c r="D323" t="s">
        <v>1292</v>
      </c>
    </row>
    <row r="324" spans="1:4" x14ac:dyDescent="0.2">
      <c r="A324" t="s">
        <v>1269</v>
      </c>
      <c r="B324">
        <v>842</v>
      </c>
      <c r="C324" t="s">
        <v>1270</v>
      </c>
      <c r="D324" t="s">
        <v>1271</v>
      </c>
    </row>
    <row r="325" spans="1:4" x14ac:dyDescent="0.2">
      <c r="A325" t="s">
        <v>1254</v>
      </c>
      <c r="B325">
        <v>834</v>
      </c>
      <c r="C325" t="s">
        <v>1255</v>
      </c>
      <c r="D325" t="s">
        <v>1256</v>
      </c>
    </row>
    <row r="326" spans="1:4" x14ac:dyDescent="0.2">
      <c r="A326" t="s">
        <v>429</v>
      </c>
      <c r="B326">
        <v>271</v>
      </c>
      <c r="C326" t="s">
        <v>430</v>
      </c>
      <c r="D326" t="s">
        <v>431</v>
      </c>
    </row>
    <row r="327" spans="1:4" x14ac:dyDescent="0.2">
      <c r="A327" t="s">
        <v>1497</v>
      </c>
      <c r="B327">
        <v>975</v>
      </c>
      <c r="C327" t="s">
        <v>1498</v>
      </c>
      <c r="D327" t="s">
        <v>1499</v>
      </c>
    </row>
    <row r="328" spans="1:4" x14ac:dyDescent="0.2">
      <c r="A328" t="s">
        <v>99</v>
      </c>
      <c r="B328">
        <v>67</v>
      </c>
      <c r="C328" t="s">
        <v>100</v>
      </c>
      <c r="D328" t="s">
        <v>101</v>
      </c>
    </row>
    <row r="329" spans="1:4" x14ac:dyDescent="0.2">
      <c r="A329" t="s">
        <v>846</v>
      </c>
      <c r="B329">
        <v>587</v>
      </c>
      <c r="C329" t="s">
        <v>847</v>
      </c>
      <c r="D329" t="s">
        <v>848</v>
      </c>
    </row>
    <row r="330" spans="1:4" x14ac:dyDescent="0.2">
      <c r="A330" t="s">
        <v>69</v>
      </c>
      <c r="B330">
        <v>50</v>
      </c>
      <c r="C330" t="s">
        <v>70</v>
      </c>
      <c r="D330" t="s">
        <v>71</v>
      </c>
    </row>
    <row r="331" spans="1:4" x14ac:dyDescent="0.2">
      <c r="A331" t="s">
        <v>1188</v>
      </c>
      <c r="B331">
        <v>795</v>
      </c>
      <c r="C331" t="s">
        <v>1189</v>
      </c>
      <c r="D331" t="s">
        <v>1190</v>
      </c>
    </row>
    <row r="332" spans="1:4" x14ac:dyDescent="0.2">
      <c r="A332" t="s">
        <v>1131</v>
      </c>
      <c r="B332">
        <v>757</v>
      </c>
      <c r="C332" t="s">
        <v>1132</v>
      </c>
      <c r="D332" t="s">
        <v>1133</v>
      </c>
    </row>
    <row r="333" spans="1:4" x14ac:dyDescent="0.2">
      <c r="A333" t="s">
        <v>111</v>
      </c>
      <c r="B333">
        <v>75</v>
      </c>
      <c r="C333" t="s">
        <v>112</v>
      </c>
      <c r="D333" t="s">
        <v>113</v>
      </c>
    </row>
    <row r="334" spans="1:4" x14ac:dyDescent="0.2">
      <c r="A334" t="s">
        <v>1116</v>
      </c>
      <c r="B334">
        <v>749</v>
      </c>
      <c r="C334" t="s">
        <v>1117</v>
      </c>
      <c r="D334" t="s">
        <v>1118</v>
      </c>
    </row>
    <row r="335" spans="1:4" x14ac:dyDescent="0.2">
      <c r="A335" t="s">
        <v>96</v>
      </c>
      <c r="B335">
        <v>66</v>
      </c>
      <c r="C335" t="s">
        <v>97</v>
      </c>
      <c r="D335" t="s">
        <v>98</v>
      </c>
    </row>
    <row r="336" spans="1:4" x14ac:dyDescent="0.2">
      <c r="A336" t="s">
        <v>912</v>
      </c>
      <c r="B336">
        <v>616</v>
      </c>
      <c r="C336" t="s">
        <v>913</v>
      </c>
      <c r="D336" t="s">
        <v>914</v>
      </c>
    </row>
    <row r="337" spans="1:4" x14ac:dyDescent="0.2">
      <c r="A337" t="s">
        <v>81</v>
      </c>
      <c r="B337">
        <v>58</v>
      </c>
      <c r="C337" t="s">
        <v>82</v>
      </c>
      <c r="D337" t="s">
        <v>83</v>
      </c>
    </row>
    <row r="338" spans="1:4" x14ac:dyDescent="0.2">
      <c r="A338" t="s">
        <v>597</v>
      </c>
      <c r="B338">
        <v>381</v>
      </c>
      <c r="C338" t="s">
        <v>598</v>
      </c>
      <c r="D338" t="s">
        <v>599</v>
      </c>
    </row>
    <row r="339" spans="1:4" x14ac:dyDescent="0.2">
      <c r="A339" t="s">
        <v>54</v>
      </c>
      <c r="B339">
        <v>35</v>
      </c>
      <c r="C339" t="s">
        <v>55</v>
      </c>
      <c r="D339" t="s">
        <v>56</v>
      </c>
    </row>
    <row r="340" spans="1:4" x14ac:dyDescent="0.2">
      <c r="A340" t="s">
        <v>66</v>
      </c>
      <c r="B340">
        <v>42</v>
      </c>
      <c r="C340" t="s">
        <v>67</v>
      </c>
      <c r="D340" t="s">
        <v>68</v>
      </c>
    </row>
    <row r="341" spans="1:4" x14ac:dyDescent="0.2">
      <c r="A341" t="s">
        <v>39</v>
      </c>
      <c r="B341">
        <v>26</v>
      </c>
      <c r="C341" t="s">
        <v>40</v>
      </c>
      <c r="D341" t="s">
        <v>41</v>
      </c>
    </row>
    <row r="342" spans="1:4" x14ac:dyDescent="0.2">
      <c r="A342" t="s">
        <v>24</v>
      </c>
      <c r="B342">
        <v>17</v>
      </c>
      <c r="C342" t="s">
        <v>25</v>
      </c>
      <c r="D342" t="s">
        <v>26</v>
      </c>
    </row>
    <row r="343" spans="1:4" x14ac:dyDescent="0.2">
      <c r="A343" t="s">
        <v>15</v>
      </c>
      <c r="B343">
        <v>10</v>
      </c>
      <c r="C343" t="s">
        <v>16</v>
      </c>
      <c r="D343" t="s">
        <v>17</v>
      </c>
    </row>
    <row r="344" spans="1:4" x14ac:dyDescent="0.2">
      <c r="A344" t="s">
        <v>387</v>
      </c>
      <c r="B344">
        <v>246</v>
      </c>
      <c r="C344" t="s">
        <v>388</v>
      </c>
      <c r="D344" t="s">
        <v>389</v>
      </c>
    </row>
    <row r="345" spans="1:4" x14ac:dyDescent="0.2">
      <c r="A345" t="s">
        <v>369</v>
      </c>
      <c r="B345">
        <v>231</v>
      </c>
      <c r="C345" t="s">
        <v>370</v>
      </c>
      <c r="D345" t="s">
        <v>371</v>
      </c>
    </row>
    <row r="346" spans="1:4" x14ac:dyDescent="0.2">
      <c r="A346" t="s">
        <v>339</v>
      </c>
      <c r="B346">
        <v>214</v>
      </c>
      <c r="C346" t="s">
        <v>340</v>
      </c>
      <c r="D346" t="s">
        <v>341</v>
      </c>
    </row>
    <row r="347" spans="1:4" x14ac:dyDescent="0.2">
      <c r="A347" t="s">
        <v>195</v>
      </c>
      <c r="B347">
        <v>128</v>
      </c>
      <c r="C347" t="s">
        <v>196</v>
      </c>
      <c r="D347" t="s">
        <v>197</v>
      </c>
    </row>
    <row r="348" spans="1:4" x14ac:dyDescent="0.2">
      <c r="A348" t="s">
        <v>168</v>
      </c>
      <c r="B348">
        <v>115</v>
      </c>
      <c r="C348" t="s">
        <v>169</v>
      </c>
      <c r="D348" t="s">
        <v>170</v>
      </c>
    </row>
    <row r="349" spans="1:4" x14ac:dyDescent="0.2">
      <c r="A349" t="s">
        <v>1071</v>
      </c>
      <c r="B349">
        <v>706</v>
      </c>
      <c r="C349" t="s">
        <v>1072</v>
      </c>
      <c r="D349" t="s">
        <v>1073</v>
      </c>
    </row>
    <row r="350" spans="1:4" x14ac:dyDescent="0.2">
      <c r="A350" t="s">
        <v>942</v>
      </c>
      <c r="B350">
        <v>634</v>
      </c>
      <c r="C350" t="s">
        <v>943</v>
      </c>
      <c r="D350" t="s">
        <v>944</v>
      </c>
    </row>
    <row r="351" spans="1:4" x14ac:dyDescent="0.2">
      <c r="A351" t="s">
        <v>927</v>
      </c>
      <c r="B351">
        <v>628</v>
      </c>
      <c r="C351" t="s">
        <v>928</v>
      </c>
      <c r="D351" t="s">
        <v>929</v>
      </c>
    </row>
    <row r="352" spans="1:4" x14ac:dyDescent="0.2">
      <c r="A352" t="s">
        <v>768</v>
      </c>
      <c r="B352">
        <v>531</v>
      </c>
      <c r="C352" t="s">
        <v>769</v>
      </c>
      <c r="D352" t="s">
        <v>770</v>
      </c>
    </row>
    <row r="353" spans="1:4" x14ac:dyDescent="0.2">
      <c r="A353" t="s">
        <v>342</v>
      </c>
      <c r="B353">
        <v>215</v>
      </c>
      <c r="C353" t="s">
        <v>343</v>
      </c>
      <c r="D353" t="s">
        <v>344</v>
      </c>
    </row>
    <row r="354" spans="1:4" x14ac:dyDescent="0.2">
      <c r="A354" t="s">
        <v>1645</v>
      </c>
      <c r="B354">
        <v>1061</v>
      </c>
      <c r="C354" t="s">
        <v>1646</v>
      </c>
      <c r="D354" t="s">
        <v>1647</v>
      </c>
    </row>
    <row r="355" spans="1:4" x14ac:dyDescent="0.2">
      <c r="A355" t="s">
        <v>489</v>
      </c>
      <c r="B355">
        <v>313</v>
      </c>
      <c r="C355" t="s">
        <v>490</v>
      </c>
      <c r="D355" t="s">
        <v>491</v>
      </c>
    </row>
    <row r="356" spans="1:4" x14ac:dyDescent="0.2">
      <c r="A356" t="s">
        <v>1107</v>
      </c>
      <c r="B356">
        <v>741</v>
      </c>
      <c r="C356" t="s">
        <v>1108</v>
      </c>
      <c r="D356" t="s">
        <v>1109</v>
      </c>
    </row>
    <row r="357" spans="1:4" x14ac:dyDescent="0.2">
      <c r="A357" t="s">
        <v>1101</v>
      </c>
      <c r="B357">
        <v>733</v>
      </c>
      <c r="C357" t="s">
        <v>1102</v>
      </c>
      <c r="D357" t="s">
        <v>1103</v>
      </c>
    </row>
    <row r="358" spans="1:4" x14ac:dyDescent="0.2">
      <c r="A358" t="s">
        <v>1086</v>
      </c>
      <c r="B358">
        <v>725</v>
      </c>
      <c r="C358" t="s">
        <v>1087</v>
      </c>
      <c r="D358" t="s">
        <v>1088</v>
      </c>
    </row>
    <row r="359" spans="1:4" x14ac:dyDescent="0.2">
      <c r="A359" t="s">
        <v>1080</v>
      </c>
      <c r="B359">
        <v>718</v>
      </c>
      <c r="C359" t="s">
        <v>1081</v>
      </c>
      <c r="D359" t="s">
        <v>1082</v>
      </c>
    </row>
    <row r="360" spans="1:4" x14ac:dyDescent="0.2">
      <c r="A360" t="s">
        <v>1029</v>
      </c>
      <c r="B360">
        <v>685</v>
      </c>
      <c r="C360" t="s">
        <v>1030</v>
      </c>
      <c r="D360" t="s">
        <v>1031</v>
      </c>
    </row>
    <row r="361" spans="1:4" x14ac:dyDescent="0.2">
      <c r="A361" t="s">
        <v>930</v>
      </c>
      <c r="B361">
        <v>629</v>
      </c>
      <c r="C361" t="s">
        <v>931</v>
      </c>
      <c r="D361" t="s">
        <v>932</v>
      </c>
    </row>
    <row r="362" spans="1:4" x14ac:dyDescent="0.2">
      <c r="A362" t="s">
        <v>894</v>
      </c>
      <c r="B362">
        <v>609</v>
      </c>
      <c r="C362" t="s">
        <v>895</v>
      </c>
      <c r="D362" t="s">
        <v>896</v>
      </c>
    </row>
    <row r="363" spans="1:4" x14ac:dyDescent="0.2">
      <c r="A363" t="s">
        <v>630</v>
      </c>
      <c r="B363">
        <v>422</v>
      </c>
      <c r="C363" t="s">
        <v>631</v>
      </c>
      <c r="D363" t="s">
        <v>632</v>
      </c>
    </row>
    <row r="364" spans="1:4" x14ac:dyDescent="0.2">
      <c r="A364" t="s">
        <v>624</v>
      </c>
      <c r="B364">
        <v>414</v>
      </c>
      <c r="C364" t="s">
        <v>625</v>
      </c>
      <c r="D364" t="s">
        <v>626</v>
      </c>
    </row>
    <row r="365" spans="1:4" x14ac:dyDescent="0.2">
      <c r="A365" t="s">
        <v>1612</v>
      </c>
      <c r="B365">
        <v>1044</v>
      </c>
      <c r="C365" t="s">
        <v>1613</v>
      </c>
      <c r="D365" t="s">
        <v>1614</v>
      </c>
    </row>
    <row r="366" spans="1:4" x14ac:dyDescent="0.2">
      <c r="A366" t="s">
        <v>1687</v>
      </c>
      <c r="B366">
        <v>1088</v>
      </c>
      <c r="C366" t="s">
        <v>1688</v>
      </c>
      <c r="D366" t="s">
        <v>1689</v>
      </c>
    </row>
    <row r="367" spans="1:4" x14ac:dyDescent="0.2">
      <c r="A367" t="s">
        <v>1672</v>
      </c>
      <c r="B367">
        <v>1079</v>
      </c>
      <c r="C367" t="s">
        <v>1673</v>
      </c>
      <c r="D367" t="s">
        <v>1674</v>
      </c>
    </row>
    <row r="368" spans="1:4" x14ac:dyDescent="0.2">
      <c r="A368" t="s">
        <v>1663</v>
      </c>
      <c r="B368">
        <v>1072</v>
      </c>
      <c r="C368" t="s">
        <v>1664</v>
      </c>
      <c r="D368" t="s">
        <v>1665</v>
      </c>
    </row>
    <row r="369" spans="1:4" x14ac:dyDescent="0.2">
      <c r="A369" t="s">
        <v>720</v>
      </c>
      <c r="B369">
        <v>483</v>
      </c>
      <c r="C369" t="s">
        <v>721</v>
      </c>
      <c r="D369" t="s">
        <v>722</v>
      </c>
    </row>
    <row r="370" spans="1:4" x14ac:dyDescent="0.2">
      <c r="A370" t="s">
        <v>285</v>
      </c>
      <c r="B370">
        <v>186</v>
      </c>
      <c r="C370" t="s">
        <v>286</v>
      </c>
      <c r="D370" t="s">
        <v>287</v>
      </c>
    </row>
    <row r="371" spans="1:4" x14ac:dyDescent="0.2">
      <c r="A371" t="s">
        <v>279</v>
      </c>
      <c r="B371">
        <v>181</v>
      </c>
      <c r="C371" t="s">
        <v>280</v>
      </c>
      <c r="D371" t="s">
        <v>281</v>
      </c>
    </row>
    <row r="372" spans="1:4" x14ac:dyDescent="0.2">
      <c r="A372" t="s">
        <v>21</v>
      </c>
      <c r="B372">
        <v>15</v>
      </c>
      <c r="C372" t="s">
        <v>22</v>
      </c>
      <c r="D372" t="s">
        <v>23</v>
      </c>
    </row>
    <row r="373" spans="1:4" x14ac:dyDescent="0.2">
      <c r="A373" t="s">
        <v>234</v>
      </c>
      <c r="B373">
        <v>149</v>
      </c>
      <c r="C373" t="s">
        <v>235</v>
      </c>
      <c r="D373" t="s">
        <v>236</v>
      </c>
    </row>
    <row r="374" spans="1:4" x14ac:dyDescent="0.2">
      <c r="A374" t="s">
        <v>1404</v>
      </c>
      <c r="B374">
        <v>930</v>
      </c>
      <c r="C374" t="s">
        <v>1405</v>
      </c>
      <c r="D374" t="s">
        <v>1406</v>
      </c>
    </row>
    <row r="375" spans="1:4" x14ac:dyDescent="0.2">
      <c r="A375" t="s">
        <v>1371</v>
      </c>
      <c r="B375">
        <v>907</v>
      </c>
      <c r="C375" t="s">
        <v>1372</v>
      </c>
      <c r="D375" t="s">
        <v>1373</v>
      </c>
    </row>
    <row r="376" spans="1:4" x14ac:dyDescent="0.2">
      <c r="A376" t="s">
        <v>873</v>
      </c>
      <c r="B376">
        <v>599</v>
      </c>
      <c r="C376" t="s">
        <v>874</v>
      </c>
      <c r="D376" t="s">
        <v>875</v>
      </c>
    </row>
    <row r="377" spans="1:4" x14ac:dyDescent="0.2">
      <c r="A377" t="s">
        <v>822</v>
      </c>
      <c r="B377">
        <v>575</v>
      </c>
      <c r="C377" t="s">
        <v>823</v>
      </c>
      <c r="D377" t="s">
        <v>824</v>
      </c>
    </row>
    <row r="378" spans="1:4" x14ac:dyDescent="0.2">
      <c r="A378" t="s">
        <v>294</v>
      </c>
      <c r="B378">
        <v>189</v>
      </c>
      <c r="C378" t="s">
        <v>295</v>
      </c>
      <c r="D378" t="s">
        <v>296</v>
      </c>
    </row>
    <row r="379" spans="1:4" x14ac:dyDescent="0.2">
      <c r="A379" t="s">
        <v>84</v>
      </c>
      <c r="B379">
        <v>59</v>
      </c>
      <c r="C379" t="s">
        <v>85</v>
      </c>
      <c r="D379" t="s">
        <v>86</v>
      </c>
    </row>
    <row r="380" spans="1:4" x14ac:dyDescent="0.2">
      <c r="A380" t="s">
        <v>579</v>
      </c>
      <c r="B380">
        <v>366</v>
      </c>
      <c r="C380" t="s">
        <v>580</v>
      </c>
      <c r="D380" t="s">
        <v>581</v>
      </c>
    </row>
    <row r="381" spans="1:4" x14ac:dyDescent="0.2">
      <c r="A381" t="s">
        <v>570</v>
      </c>
      <c r="B381">
        <v>362</v>
      </c>
      <c r="C381" t="s">
        <v>571</v>
      </c>
      <c r="D381" t="s">
        <v>572</v>
      </c>
    </row>
    <row r="382" spans="1:4" x14ac:dyDescent="0.2">
      <c r="A382" t="s">
        <v>1669</v>
      </c>
      <c r="B382">
        <v>1077</v>
      </c>
      <c r="C382" t="s">
        <v>1670</v>
      </c>
      <c r="D382" t="s">
        <v>1671</v>
      </c>
    </row>
    <row r="383" spans="1:4" x14ac:dyDescent="0.2">
      <c r="A383" t="s">
        <v>414</v>
      </c>
      <c r="B383">
        <v>262</v>
      </c>
      <c r="C383" t="s">
        <v>415</v>
      </c>
      <c r="D383" t="s">
        <v>416</v>
      </c>
    </row>
    <row r="384" spans="1:4" x14ac:dyDescent="0.2">
      <c r="A384" t="s">
        <v>93</v>
      </c>
      <c r="B384">
        <v>64</v>
      </c>
      <c r="C384" t="s">
        <v>94</v>
      </c>
      <c r="D384" t="s">
        <v>95</v>
      </c>
    </row>
    <row r="385" spans="1:4" x14ac:dyDescent="0.2">
      <c r="A385" t="s">
        <v>402</v>
      </c>
      <c r="B385">
        <v>255</v>
      </c>
      <c r="C385" t="s">
        <v>403</v>
      </c>
      <c r="D385" t="s">
        <v>404</v>
      </c>
    </row>
    <row r="386" spans="1:4" x14ac:dyDescent="0.2">
      <c r="A386" t="s">
        <v>240</v>
      </c>
      <c r="B386">
        <v>155</v>
      </c>
      <c r="C386" t="s">
        <v>241</v>
      </c>
      <c r="D386" t="s">
        <v>242</v>
      </c>
    </row>
    <row r="387" spans="1:4" x14ac:dyDescent="0.2">
      <c r="A387" t="s">
        <v>1723</v>
      </c>
      <c r="B387">
        <v>1104</v>
      </c>
      <c r="C387" t="s">
        <v>1724</v>
      </c>
      <c r="D387" t="s">
        <v>1725</v>
      </c>
    </row>
    <row r="388" spans="1:4" x14ac:dyDescent="0.2">
      <c r="A388" t="s">
        <v>1708</v>
      </c>
      <c r="B388">
        <v>1096</v>
      </c>
      <c r="C388" t="s">
        <v>1709</v>
      </c>
      <c r="D388" t="s">
        <v>1710</v>
      </c>
    </row>
    <row r="389" spans="1:4" x14ac:dyDescent="0.2">
      <c r="A389" t="s">
        <v>1753</v>
      </c>
      <c r="B389">
        <v>1120</v>
      </c>
      <c r="C389" t="s">
        <v>1754</v>
      </c>
      <c r="D389" t="s">
        <v>1755</v>
      </c>
    </row>
    <row r="390" spans="1:4" x14ac:dyDescent="0.2">
      <c r="A390" t="s">
        <v>1744</v>
      </c>
      <c r="B390">
        <v>1113</v>
      </c>
      <c r="C390" t="s">
        <v>1745</v>
      </c>
      <c r="D390" t="s">
        <v>1746</v>
      </c>
    </row>
    <row r="391" spans="1:4" x14ac:dyDescent="0.2">
      <c r="A391" t="s">
        <v>504</v>
      </c>
      <c r="B391">
        <v>325</v>
      </c>
      <c r="C391" t="s">
        <v>505</v>
      </c>
      <c r="D391" t="s">
        <v>506</v>
      </c>
    </row>
    <row r="392" spans="1:4" x14ac:dyDescent="0.2">
      <c r="A392" t="s">
        <v>348</v>
      </c>
      <c r="B392">
        <v>218</v>
      </c>
      <c r="C392" t="s">
        <v>349</v>
      </c>
      <c r="D392" t="s">
        <v>350</v>
      </c>
    </row>
    <row r="393" spans="1:4" x14ac:dyDescent="0.2">
      <c r="A393" t="s">
        <v>1582</v>
      </c>
      <c r="B393">
        <v>1029</v>
      </c>
      <c r="C393" t="s">
        <v>1583</v>
      </c>
      <c r="D393" t="s">
        <v>1584</v>
      </c>
    </row>
    <row r="394" spans="1:4" x14ac:dyDescent="0.2">
      <c r="A394" t="s">
        <v>1564</v>
      </c>
      <c r="B394">
        <v>1020</v>
      </c>
      <c r="C394" t="s">
        <v>1565</v>
      </c>
      <c r="D394" t="s">
        <v>1566</v>
      </c>
    </row>
    <row r="395" spans="1:4" x14ac:dyDescent="0.2">
      <c r="A395" t="s">
        <v>501</v>
      </c>
      <c r="B395">
        <v>321</v>
      </c>
      <c r="C395" t="s">
        <v>502</v>
      </c>
      <c r="D395" t="s">
        <v>503</v>
      </c>
    </row>
    <row r="396" spans="1:4" x14ac:dyDescent="0.2">
      <c r="A396" t="s">
        <v>42</v>
      </c>
      <c r="B396">
        <v>27</v>
      </c>
      <c r="C396" t="s">
        <v>43</v>
      </c>
      <c r="D396" t="s">
        <v>44</v>
      </c>
    </row>
    <row r="397" spans="1:4" x14ac:dyDescent="0.2">
      <c r="A397" t="s">
        <v>273</v>
      </c>
      <c r="B397">
        <v>178</v>
      </c>
      <c r="C397" t="s">
        <v>274</v>
      </c>
      <c r="D397" t="s">
        <v>275</v>
      </c>
    </row>
    <row r="398" spans="1:4" x14ac:dyDescent="0.2">
      <c r="A398" t="s">
        <v>789</v>
      </c>
      <c r="B398">
        <v>549</v>
      </c>
      <c r="C398" t="s">
        <v>790</v>
      </c>
      <c r="D398" t="s">
        <v>791</v>
      </c>
    </row>
    <row r="399" spans="1:4" x14ac:dyDescent="0.2">
      <c r="A399" t="s">
        <v>1509</v>
      </c>
      <c r="B399">
        <v>980</v>
      </c>
      <c r="C399" t="s">
        <v>1510</v>
      </c>
      <c r="D399" t="s">
        <v>1511</v>
      </c>
    </row>
    <row r="400" spans="1:4" x14ac:dyDescent="0.2">
      <c r="A400" t="s">
        <v>1431</v>
      </c>
      <c r="B400">
        <v>946</v>
      </c>
      <c r="C400" t="s">
        <v>1432</v>
      </c>
      <c r="D400" t="s">
        <v>1433</v>
      </c>
    </row>
    <row r="401" spans="1:4" x14ac:dyDescent="0.2">
      <c r="A401" t="s">
        <v>126</v>
      </c>
      <c r="B401">
        <v>88</v>
      </c>
      <c r="C401" t="s">
        <v>127</v>
      </c>
      <c r="D401" t="s">
        <v>128</v>
      </c>
    </row>
    <row r="402" spans="1:4" x14ac:dyDescent="0.2">
      <c r="A402" t="s">
        <v>1044</v>
      </c>
      <c r="B402">
        <v>693</v>
      </c>
      <c r="C402" t="s">
        <v>1045</v>
      </c>
      <c r="D402" t="s">
        <v>1046</v>
      </c>
    </row>
    <row r="403" spans="1:4" x14ac:dyDescent="0.2">
      <c r="A403" t="s">
        <v>90</v>
      </c>
      <c r="B403">
        <v>63</v>
      </c>
      <c r="C403" t="s">
        <v>91</v>
      </c>
      <c r="D403" t="s">
        <v>92</v>
      </c>
    </row>
    <row r="404" spans="1:4" x14ac:dyDescent="0.2">
      <c r="A404" t="s">
        <v>747</v>
      </c>
      <c r="B404">
        <v>515</v>
      </c>
      <c r="C404" t="s">
        <v>748</v>
      </c>
      <c r="D404" t="s">
        <v>749</v>
      </c>
    </row>
    <row r="405" spans="1:4" x14ac:dyDescent="0.2">
      <c r="A405" t="s">
        <v>1765</v>
      </c>
      <c r="B405">
        <v>1126</v>
      </c>
      <c r="C405" t="s">
        <v>1766</v>
      </c>
      <c r="D405" t="s">
        <v>1767</v>
      </c>
    </row>
    <row r="406" spans="1:4" x14ac:dyDescent="0.2">
      <c r="A406" t="s">
        <v>0</v>
      </c>
      <c r="B406">
        <v>1</v>
      </c>
      <c r="C406" t="s">
        <v>1</v>
      </c>
      <c r="D406" t="s">
        <v>2</v>
      </c>
    </row>
    <row r="407" spans="1:4" x14ac:dyDescent="0.2">
      <c r="A407" t="s">
        <v>756</v>
      </c>
      <c r="B407">
        <v>525</v>
      </c>
      <c r="C407" t="s">
        <v>757</v>
      </c>
      <c r="D407" t="s">
        <v>758</v>
      </c>
    </row>
    <row r="408" spans="1:4" x14ac:dyDescent="0.2">
      <c r="A408" t="s">
        <v>1098</v>
      </c>
      <c r="B408">
        <v>732</v>
      </c>
      <c r="C408" t="s">
        <v>1099</v>
      </c>
      <c r="D408" t="s">
        <v>1100</v>
      </c>
    </row>
    <row r="409" spans="1:4" x14ac:dyDescent="0.2">
      <c r="A409" t="s">
        <v>333</v>
      </c>
      <c r="B409">
        <v>210</v>
      </c>
      <c r="C409" t="s">
        <v>334</v>
      </c>
      <c r="D409" t="s">
        <v>335</v>
      </c>
    </row>
    <row r="410" spans="1:4" x14ac:dyDescent="0.2">
      <c r="A410" t="s">
        <v>1541</v>
      </c>
      <c r="B410">
        <v>1004</v>
      </c>
      <c r="C410" t="s">
        <v>1542</v>
      </c>
      <c r="D410" t="s">
        <v>1543</v>
      </c>
    </row>
    <row r="411" spans="1:4" x14ac:dyDescent="0.2">
      <c r="A411" t="s">
        <v>1206</v>
      </c>
      <c r="B411">
        <v>804</v>
      </c>
      <c r="C411" t="s">
        <v>1207</v>
      </c>
      <c r="D411" t="s">
        <v>1208</v>
      </c>
    </row>
    <row r="412" spans="1:4" x14ac:dyDescent="0.2">
      <c r="A412" t="s">
        <v>1191</v>
      </c>
      <c r="B412">
        <v>797</v>
      </c>
      <c r="C412" t="s">
        <v>1192</v>
      </c>
      <c r="D412" t="s">
        <v>1193</v>
      </c>
    </row>
    <row r="413" spans="1:4" x14ac:dyDescent="0.2">
      <c r="A413" t="s">
        <v>909</v>
      </c>
      <c r="B413">
        <v>614</v>
      </c>
      <c r="C413" t="s">
        <v>910</v>
      </c>
      <c r="D413" t="s">
        <v>911</v>
      </c>
    </row>
    <row r="414" spans="1:4" x14ac:dyDescent="0.2">
      <c r="A414" t="s">
        <v>708</v>
      </c>
      <c r="B414">
        <v>470</v>
      </c>
      <c r="C414" t="s">
        <v>709</v>
      </c>
      <c r="D414" t="s">
        <v>710</v>
      </c>
    </row>
    <row r="415" spans="1:4" x14ac:dyDescent="0.2">
      <c r="A415" t="s">
        <v>576</v>
      </c>
      <c r="B415">
        <v>364</v>
      </c>
      <c r="C415" t="s">
        <v>577</v>
      </c>
      <c r="D415" t="s">
        <v>578</v>
      </c>
    </row>
    <row r="416" spans="1:4" x14ac:dyDescent="0.2">
      <c r="A416" t="s">
        <v>564</v>
      </c>
      <c r="B416">
        <v>356</v>
      </c>
      <c r="C416" t="s">
        <v>565</v>
      </c>
      <c r="D416" t="s">
        <v>566</v>
      </c>
    </row>
    <row r="417" spans="1:4" x14ac:dyDescent="0.2">
      <c r="A417" t="s">
        <v>360</v>
      </c>
      <c r="B417">
        <v>226</v>
      </c>
      <c r="C417" t="s">
        <v>361</v>
      </c>
      <c r="D417" t="s">
        <v>362</v>
      </c>
    </row>
    <row r="418" spans="1:4" x14ac:dyDescent="0.2">
      <c r="A418" t="s">
        <v>300</v>
      </c>
      <c r="B418">
        <v>194</v>
      </c>
      <c r="C418" t="s">
        <v>301</v>
      </c>
      <c r="D418" t="s">
        <v>302</v>
      </c>
    </row>
    <row r="419" spans="1:4" x14ac:dyDescent="0.2">
      <c r="A419" t="s">
        <v>267</v>
      </c>
      <c r="B419">
        <v>173</v>
      </c>
      <c r="C419" t="s">
        <v>268</v>
      </c>
      <c r="D419" t="s">
        <v>269</v>
      </c>
    </row>
    <row r="420" spans="1:4" x14ac:dyDescent="0.2">
      <c r="A420" t="s">
        <v>603</v>
      </c>
      <c r="B420">
        <v>390</v>
      </c>
      <c r="C420" t="s">
        <v>604</v>
      </c>
      <c r="D420" t="s">
        <v>605</v>
      </c>
    </row>
    <row r="421" spans="1:4" x14ac:dyDescent="0.2">
      <c r="A421" t="s">
        <v>60</v>
      </c>
      <c r="B421">
        <v>38</v>
      </c>
      <c r="C421" t="s">
        <v>61</v>
      </c>
      <c r="D421" t="s">
        <v>62</v>
      </c>
    </row>
    <row r="422" spans="1:4" x14ac:dyDescent="0.2">
      <c r="A422" t="s">
        <v>522</v>
      </c>
      <c r="B422">
        <v>332</v>
      </c>
      <c r="C422" t="s">
        <v>523</v>
      </c>
      <c r="D422" t="s">
        <v>524</v>
      </c>
    </row>
    <row r="423" spans="1:4" x14ac:dyDescent="0.2">
      <c r="A423" t="s">
        <v>48</v>
      </c>
      <c r="B423">
        <v>30</v>
      </c>
      <c r="C423" t="s">
        <v>49</v>
      </c>
      <c r="D423" t="s">
        <v>50</v>
      </c>
    </row>
    <row r="424" spans="1:4" x14ac:dyDescent="0.2">
      <c r="A424" t="s">
        <v>354</v>
      </c>
      <c r="B424">
        <v>223</v>
      </c>
      <c r="C424" t="s">
        <v>355</v>
      </c>
      <c r="D424" t="s">
        <v>356</v>
      </c>
    </row>
    <row r="425" spans="1:4" x14ac:dyDescent="0.2">
      <c r="A425" t="s">
        <v>174</v>
      </c>
      <c r="B425">
        <v>118</v>
      </c>
      <c r="C425" t="s">
        <v>175</v>
      </c>
      <c r="D425" t="s">
        <v>176</v>
      </c>
    </row>
    <row r="426" spans="1:4" x14ac:dyDescent="0.2">
      <c r="A426" t="s">
        <v>1386</v>
      </c>
      <c r="B426">
        <v>914</v>
      </c>
      <c r="C426" t="s">
        <v>1387</v>
      </c>
      <c r="D426" t="s">
        <v>1388</v>
      </c>
    </row>
    <row r="427" spans="1:4" x14ac:dyDescent="0.2">
      <c r="A427" t="s">
        <v>1245</v>
      </c>
      <c r="B427">
        <v>830</v>
      </c>
      <c r="C427" t="s">
        <v>1246</v>
      </c>
      <c r="D427" t="s">
        <v>1247</v>
      </c>
    </row>
    <row r="428" spans="1:4" x14ac:dyDescent="0.2">
      <c r="A428" t="s">
        <v>1137</v>
      </c>
      <c r="B428">
        <v>763</v>
      </c>
      <c r="C428" t="s">
        <v>1138</v>
      </c>
      <c r="D428" t="s">
        <v>1139</v>
      </c>
    </row>
    <row r="429" spans="1:4" x14ac:dyDescent="0.2">
      <c r="A429" t="s">
        <v>105</v>
      </c>
      <c r="B429">
        <v>72</v>
      </c>
      <c r="C429" t="s">
        <v>106</v>
      </c>
      <c r="D429" t="s">
        <v>107</v>
      </c>
    </row>
    <row r="430" spans="1:4" x14ac:dyDescent="0.2">
      <c r="A430" t="s">
        <v>1035</v>
      </c>
      <c r="B430">
        <v>689</v>
      </c>
      <c r="C430" t="s">
        <v>1036</v>
      </c>
      <c r="D430" t="s">
        <v>1037</v>
      </c>
    </row>
    <row r="431" spans="1:4" x14ac:dyDescent="0.2">
      <c r="A431" t="s">
        <v>753</v>
      </c>
      <c r="B431">
        <v>523</v>
      </c>
      <c r="C431" t="s">
        <v>754</v>
      </c>
      <c r="D431" t="s">
        <v>755</v>
      </c>
    </row>
    <row r="432" spans="1:4" x14ac:dyDescent="0.2">
      <c r="A432" t="s">
        <v>687</v>
      </c>
      <c r="B432">
        <v>452</v>
      </c>
      <c r="C432" t="s">
        <v>688</v>
      </c>
      <c r="D432" t="s">
        <v>689</v>
      </c>
    </row>
    <row r="433" spans="1:4" x14ac:dyDescent="0.2">
      <c r="A433" t="s">
        <v>546</v>
      </c>
      <c r="B433">
        <v>347</v>
      </c>
      <c r="C433" t="s">
        <v>547</v>
      </c>
      <c r="D433" t="s">
        <v>548</v>
      </c>
    </row>
    <row r="434" spans="1:4" x14ac:dyDescent="0.2">
      <c r="A434" t="s">
        <v>537</v>
      </c>
      <c r="B434">
        <v>338</v>
      </c>
      <c r="C434" t="s">
        <v>538</v>
      </c>
      <c r="D434" t="s">
        <v>539</v>
      </c>
    </row>
    <row r="435" spans="1:4" x14ac:dyDescent="0.2">
      <c r="A435" t="s">
        <v>447</v>
      </c>
      <c r="B435">
        <v>286</v>
      </c>
      <c r="C435" t="s">
        <v>448</v>
      </c>
      <c r="D435" t="s">
        <v>449</v>
      </c>
    </row>
    <row r="436" spans="1:4" x14ac:dyDescent="0.2">
      <c r="A436" t="s">
        <v>432</v>
      </c>
      <c r="B436">
        <v>272</v>
      </c>
      <c r="C436" t="s">
        <v>433</v>
      </c>
      <c r="D436" t="s">
        <v>434</v>
      </c>
    </row>
    <row r="437" spans="1:4" x14ac:dyDescent="0.2">
      <c r="A437" t="s">
        <v>417</v>
      </c>
      <c r="B437">
        <v>263</v>
      </c>
      <c r="C437" t="s">
        <v>418</v>
      </c>
      <c r="D437" t="s">
        <v>419</v>
      </c>
    </row>
    <row r="438" spans="1:4" x14ac:dyDescent="0.2">
      <c r="A438" t="s">
        <v>207</v>
      </c>
      <c r="B438">
        <v>133</v>
      </c>
      <c r="C438" t="s">
        <v>208</v>
      </c>
      <c r="D438" t="s">
        <v>209</v>
      </c>
    </row>
    <row r="439" spans="1:4" x14ac:dyDescent="0.2">
      <c r="A439" t="s">
        <v>192</v>
      </c>
      <c r="B439">
        <v>126</v>
      </c>
      <c r="C439" t="s">
        <v>193</v>
      </c>
      <c r="D439" t="s">
        <v>194</v>
      </c>
    </row>
    <row r="440" spans="1:4" x14ac:dyDescent="0.2">
      <c r="A440" t="s">
        <v>1738</v>
      </c>
      <c r="B440">
        <v>1109</v>
      </c>
      <c r="C440" t="s">
        <v>1739</v>
      </c>
      <c r="D440" t="s">
        <v>1740</v>
      </c>
    </row>
    <row r="441" spans="1:4" x14ac:dyDescent="0.2">
      <c r="A441" t="s">
        <v>1777</v>
      </c>
      <c r="B441">
        <v>1140</v>
      </c>
      <c r="C441" t="s">
        <v>1778</v>
      </c>
      <c r="D441" t="s">
        <v>1779</v>
      </c>
    </row>
    <row r="442" spans="1:4" x14ac:dyDescent="0.2">
      <c r="A442" t="s">
        <v>1711</v>
      </c>
      <c r="B442">
        <v>1097</v>
      </c>
      <c r="C442" t="s">
        <v>1712</v>
      </c>
      <c r="D442" t="s">
        <v>1713</v>
      </c>
    </row>
    <row r="443" spans="1:4" x14ac:dyDescent="0.2">
      <c r="A443" t="s">
        <v>1407</v>
      </c>
      <c r="B443">
        <v>931</v>
      </c>
      <c r="C443" t="s">
        <v>1408</v>
      </c>
      <c r="D443" t="s">
        <v>1409</v>
      </c>
    </row>
    <row r="444" spans="1:4" x14ac:dyDescent="0.2">
      <c r="A444" t="s">
        <v>1353</v>
      </c>
      <c r="B444">
        <v>898</v>
      </c>
      <c r="C444" t="s">
        <v>1354</v>
      </c>
      <c r="D444" t="s">
        <v>1355</v>
      </c>
    </row>
    <row r="445" spans="1:4" x14ac:dyDescent="0.2">
      <c r="A445" t="s">
        <v>1332</v>
      </c>
      <c r="B445">
        <v>880</v>
      </c>
      <c r="C445" t="s">
        <v>1333</v>
      </c>
      <c r="D445" t="s">
        <v>1334</v>
      </c>
    </row>
    <row r="446" spans="1:4" x14ac:dyDescent="0.2">
      <c r="A446" t="s">
        <v>918</v>
      </c>
      <c r="B446">
        <v>621</v>
      </c>
      <c r="C446" t="s">
        <v>919</v>
      </c>
      <c r="D446" t="s">
        <v>920</v>
      </c>
    </row>
    <row r="447" spans="1:4" x14ac:dyDescent="0.2">
      <c r="A447" t="s">
        <v>819</v>
      </c>
      <c r="B447">
        <v>574</v>
      </c>
      <c r="C447" t="s">
        <v>820</v>
      </c>
      <c r="D447" t="s">
        <v>821</v>
      </c>
    </row>
    <row r="448" spans="1:4" x14ac:dyDescent="0.2">
      <c r="A448" t="s">
        <v>771</v>
      </c>
      <c r="B448">
        <v>534</v>
      </c>
      <c r="C448" t="s">
        <v>772</v>
      </c>
      <c r="D448" t="s">
        <v>773</v>
      </c>
    </row>
    <row r="449" spans="1:4" x14ac:dyDescent="0.2">
      <c r="A449" t="s">
        <v>495</v>
      </c>
      <c r="B449">
        <v>318</v>
      </c>
      <c r="C449" t="s">
        <v>496</v>
      </c>
      <c r="D449" t="s">
        <v>497</v>
      </c>
    </row>
    <row r="450" spans="1:4" x14ac:dyDescent="0.2">
      <c r="A450" t="s">
        <v>441</v>
      </c>
      <c r="B450">
        <v>280</v>
      </c>
      <c r="C450" t="s">
        <v>442</v>
      </c>
      <c r="D450" t="s">
        <v>443</v>
      </c>
    </row>
    <row r="451" spans="1:4" x14ac:dyDescent="0.2">
      <c r="A451" t="s">
        <v>1702</v>
      </c>
      <c r="B451">
        <v>1093</v>
      </c>
      <c r="C451" t="s">
        <v>1703</v>
      </c>
      <c r="D451" t="s">
        <v>1704</v>
      </c>
    </row>
    <row r="452" spans="1:4" x14ac:dyDescent="0.2">
      <c r="A452" t="s">
        <v>186</v>
      </c>
      <c r="B452">
        <v>123</v>
      </c>
      <c r="C452" t="s">
        <v>187</v>
      </c>
      <c r="D452" t="s">
        <v>188</v>
      </c>
    </row>
    <row r="453" spans="1:4" x14ac:dyDescent="0.2">
      <c r="A453" t="s">
        <v>1314</v>
      </c>
      <c r="B453">
        <v>867</v>
      </c>
      <c r="C453" t="s">
        <v>1315</v>
      </c>
      <c r="D453" t="s">
        <v>1316</v>
      </c>
    </row>
    <row r="454" spans="1:4" x14ac:dyDescent="0.2">
      <c r="A454" t="s">
        <v>9</v>
      </c>
      <c r="B454">
        <v>7</v>
      </c>
      <c r="C454" t="s">
        <v>10</v>
      </c>
      <c r="D454" t="s">
        <v>11</v>
      </c>
    </row>
    <row r="455" spans="1:4" x14ac:dyDescent="0.2">
      <c r="A455" t="s">
        <v>903</v>
      </c>
      <c r="B455">
        <v>612</v>
      </c>
      <c r="C455" t="s">
        <v>904</v>
      </c>
      <c r="D455" t="s">
        <v>905</v>
      </c>
    </row>
    <row r="456" spans="1:4" x14ac:dyDescent="0.2">
      <c r="A456" t="s">
        <v>183</v>
      </c>
      <c r="B456">
        <v>122</v>
      </c>
      <c r="C456" t="s">
        <v>184</v>
      </c>
      <c r="D456" t="s">
        <v>185</v>
      </c>
    </row>
    <row r="457" spans="1:4" x14ac:dyDescent="0.2">
      <c r="A457" t="s">
        <v>165</v>
      </c>
      <c r="B457">
        <v>114</v>
      </c>
      <c r="C457" t="s">
        <v>166</v>
      </c>
      <c r="D457" t="s">
        <v>167</v>
      </c>
    </row>
    <row r="458" spans="1:4" x14ac:dyDescent="0.2">
      <c r="A458" t="s">
        <v>153</v>
      </c>
      <c r="B458">
        <v>105</v>
      </c>
      <c r="C458" t="s">
        <v>154</v>
      </c>
      <c r="D458" t="s">
        <v>155</v>
      </c>
    </row>
    <row r="459" spans="1:4" x14ac:dyDescent="0.2">
      <c r="A459" t="s">
        <v>1020</v>
      </c>
      <c r="B459">
        <v>679</v>
      </c>
      <c r="C459" t="s">
        <v>1021</v>
      </c>
      <c r="D459" t="s">
        <v>1022</v>
      </c>
    </row>
    <row r="460" spans="1:4" x14ac:dyDescent="0.2">
      <c r="A460" t="s">
        <v>885</v>
      </c>
      <c r="B460">
        <v>604</v>
      </c>
      <c r="C460" t="s">
        <v>886</v>
      </c>
      <c r="D460" t="s">
        <v>887</v>
      </c>
    </row>
    <row r="461" spans="1:4" x14ac:dyDescent="0.2">
      <c r="A461" t="s">
        <v>567</v>
      </c>
      <c r="B461">
        <v>358</v>
      </c>
      <c r="C461" t="s">
        <v>568</v>
      </c>
      <c r="D461" t="s">
        <v>569</v>
      </c>
    </row>
    <row r="462" spans="1:4" x14ac:dyDescent="0.2">
      <c r="A462" t="s">
        <v>552</v>
      </c>
      <c r="B462">
        <v>350</v>
      </c>
      <c r="C462" t="s">
        <v>553</v>
      </c>
      <c r="D462" t="s">
        <v>554</v>
      </c>
    </row>
    <row r="463" spans="1:4" x14ac:dyDescent="0.2">
      <c r="A463" t="s">
        <v>381</v>
      </c>
      <c r="B463">
        <v>238</v>
      </c>
      <c r="C463" t="s">
        <v>382</v>
      </c>
      <c r="D463" t="s">
        <v>383</v>
      </c>
    </row>
    <row r="464" spans="1:4" x14ac:dyDescent="0.2">
      <c r="A464" t="s">
        <v>252</v>
      </c>
      <c r="B464">
        <v>162</v>
      </c>
      <c r="C464" t="s">
        <v>253</v>
      </c>
      <c r="D464" t="s">
        <v>254</v>
      </c>
    </row>
    <row r="465" spans="1:4" x14ac:dyDescent="0.2">
      <c r="A465" t="s">
        <v>228</v>
      </c>
      <c r="B465">
        <v>147</v>
      </c>
      <c r="C465" t="s">
        <v>229</v>
      </c>
      <c r="D465" t="s">
        <v>230</v>
      </c>
    </row>
    <row r="466" spans="1:4" x14ac:dyDescent="0.2">
      <c r="A466" t="s">
        <v>225</v>
      </c>
      <c r="B466">
        <v>146</v>
      </c>
      <c r="C466" t="s">
        <v>226</v>
      </c>
      <c r="D466" t="s">
        <v>227</v>
      </c>
    </row>
    <row r="467" spans="1:4" x14ac:dyDescent="0.2">
      <c r="A467" t="s">
        <v>1146</v>
      </c>
      <c r="B467">
        <v>771</v>
      </c>
      <c r="C467" t="s">
        <v>1147</v>
      </c>
      <c r="D467" t="s">
        <v>1148</v>
      </c>
    </row>
    <row r="468" spans="1:4" x14ac:dyDescent="0.2">
      <c r="A468" t="s">
        <v>1362</v>
      </c>
      <c r="B468">
        <v>903</v>
      </c>
      <c r="C468" t="s">
        <v>1363</v>
      </c>
      <c r="D468" t="s">
        <v>1364</v>
      </c>
    </row>
    <row r="469" spans="1:4" x14ac:dyDescent="0.2">
      <c r="A469" t="s">
        <v>1077</v>
      </c>
      <c r="B469">
        <v>711</v>
      </c>
      <c r="C469" t="s">
        <v>1078</v>
      </c>
      <c r="D469" t="s">
        <v>1079</v>
      </c>
    </row>
    <row r="470" spans="1:4" x14ac:dyDescent="0.2">
      <c r="A470" t="s">
        <v>1603</v>
      </c>
      <c r="B470">
        <v>1039</v>
      </c>
      <c r="C470" t="s">
        <v>1604</v>
      </c>
      <c r="D470" t="s">
        <v>1605</v>
      </c>
    </row>
    <row r="471" spans="1:4" x14ac:dyDescent="0.2">
      <c r="A471" t="s">
        <v>963</v>
      </c>
      <c r="B471">
        <v>651</v>
      </c>
      <c r="C471" t="s">
        <v>964</v>
      </c>
      <c r="D471" t="s">
        <v>965</v>
      </c>
    </row>
    <row r="472" spans="1:4" x14ac:dyDescent="0.2">
      <c r="A472" t="s">
        <v>951</v>
      </c>
      <c r="B472">
        <v>642</v>
      </c>
      <c r="C472" t="s">
        <v>952</v>
      </c>
      <c r="D472" t="s">
        <v>953</v>
      </c>
    </row>
    <row r="473" spans="1:4" x14ac:dyDescent="0.2">
      <c r="A473" t="s">
        <v>135</v>
      </c>
      <c r="B473">
        <v>96</v>
      </c>
      <c r="C473" t="s">
        <v>136</v>
      </c>
      <c r="D473" t="s">
        <v>137</v>
      </c>
    </row>
    <row r="474" spans="1:4" x14ac:dyDescent="0.2">
      <c r="A474" t="s">
        <v>147</v>
      </c>
      <c r="B474">
        <v>101</v>
      </c>
      <c r="C474" t="s">
        <v>148</v>
      </c>
      <c r="D474" t="s">
        <v>149</v>
      </c>
    </row>
    <row r="475" spans="1:4" x14ac:dyDescent="0.2">
      <c r="A475" t="s">
        <v>672</v>
      </c>
      <c r="B475">
        <v>445</v>
      </c>
      <c r="C475" t="s">
        <v>673</v>
      </c>
      <c r="D475" t="s">
        <v>674</v>
      </c>
    </row>
    <row r="476" spans="1:4" x14ac:dyDescent="0.2">
      <c r="A476" t="s">
        <v>657</v>
      </c>
      <c r="B476">
        <v>437</v>
      </c>
      <c r="C476" t="s">
        <v>658</v>
      </c>
      <c r="D476" t="s">
        <v>659</v>
      </c>
    </row>
    <row r="477" spans="1:4" x14ac:dyDescent="0.2">
      <c r="A477" t="s">
        <v>642</v>
      </c>
      <c r="B477">
        <v>429</v>
      </c>
      <c r="C477" t="s">
        <v>643</v>
      </c>
      <c r="D477" t="s">
        <v>644</v>
      </c>
    </row>
    <row r="478" spans="1:4" x14ac:dyDescent="0.2">
      <c r="A478" t="s">
        <v>327</v>
      </c>
      <c r="B478">
        <v>207</v>
      </c>
      <c r="C478" t="s">
        <v>328</v>
      </c>
      <c r="D478" t="s">
        <v>329</v>
      </c>
    </row>
    <row r="479" spans="1:4" x14ac:dyDescent="0.2">
      <c r="A479" t="s">
        <v>366</v>
      </c>
      <c r="B479">
        <v>230</v>
      </c>
      <c r="C479" t="s">
        <v>367</v>
      </c>
      <c r="D479" t="s">
        <v>368</v>
      </c>
    </row>
    <row r="480" spans="1:4" x14ac:dyDescent="0.2">
      <c r="A480" t="s">
        <v>351</v>
      </c>
      <c r="B480">
        <v>222</v>
      </c>
      <c r="C480" t="s">
        <v>352</v>
      </c>
      <c r="D480" t="s">
        <v>353</v>
      </c>
    </row>
    <row r="481" spans="1:4" x14ac:dyDescent="0.2">
      <c r="A481" t="s">
        <v>324</v>
      </c>
      <c r="B481">
        <v>206</v>
      </c>
      <c r="C481" t="s">
        <v>325</v>
      </c>
      <c r="D481" t="s">
        <v>326</v>
      </c>
    </row>
    <row r="482" spans="1:4" x14ac:dyDescent="0.2">
      <c r="A482" t="s">
        <v>1506</v>
      </c>
      <c r="B482">
        <v>978</v>
      </c>
      <c r="C482" t="s">
        <v>1507</v>
      </c>
      <c r="D482" t="s">
        <v>1508</v>
      </c>
    </row>
    <row r="483" spans="1:4" x14ac:dyDescent="0.2">
      <c r="A483" t="s">
        <v>1485</v>
      </c>
      <c r="B483">
        <v>970</v>
      </c>
      <c r="C483" t="s">
        <v>1486</v>
      </c>
      <c r="D483" t="s">
        <v>1487</v>
      </c>
    </row>
    <row r="484" spans="1:4" x14ac:dyDescent="0.2">
      <c r="A484" t="s">
        <v>1302</v>
      </c>
      <c r="B484">
        <v>859</v>
      </c>
      <c r="C484" t="s">
        <v>1303</v>
      </c>
      <c r="D484" t="s">
        <v>1304</v>
      </c>
    </row>
    <row r="485" spans="1:4" x14ac:dyDescent="0.2">
      <c r="A485" t="s">
        <v>1293</v>
      </c>
      <c r="B485">
        <v>852</v>
      </c>
      <c r="C485" t="s">
        <v>1294</v>
      </c>
      <c r="D485" t="s">
        <v>1295</v>
      </c>
    </row>
    <row r="486" spans="1:4" x14ac:dyDescent="0.2">
      <c r="A486" t="s">
        <v>1263</v>
      </c>
      <c r="B486">
        <v>839</v>
      </c>
      <c r="C486" t="s">
        <v>1264</v>
      </c>
      <c r="D486" t="s">
        <v>1265</v>
      </c>
    </row>
    <row r="487" spans="1:4" x14ac:dyDescent="0.2">
      <c r="A487" t="s">
        <v>120</v>
      </c>
      <c r="B487">
        <v>83</v>
      </c>
      <c r="C487" t="s">
        <v>121</v>
      </c>
      <c r="D487" t="s">
        <v>122</v>
      </c>
    </row>
    <row r="488" spans="1:4" x14ac:dyDescent="0.2">
      <c r="A488" t="s">
        <v>1167</v>
      </c>
      <c r="B488">
        <v>781</v>
      </c>
      <c r="C488" t="s">
        <v>1168</v>
      </c>
      <c r="D488" t="s">
        <v>1169</v>
      </c>
    </row>
    <row r="489" spans="1:4" x14ac:dyDescent="0.2">
      <c r="A489" t="s">
        <v>1152</v>
      </c>
      <c r="B489">
        <v>773</v>
      </c>
      <c r="C489" t="s">
        <v>1153</v>
      </c>
      <c r="D489" t="s">
        <v>1154</v>
      </c>
    </row>
    <row r="490" spans="1:4" x14ac:dyDescent="0.2">
      <c r="A490" t="s">
        <v>1140</v>
      </c>
      <c r="B490">
        <v>765</v>
      </c>
      <c r="C490" t="s">
        <v>1141</v>
      </c>
      <c r="D490" t="s">
        <v>1142</v>
      </c>
    </row>
    <row r="491" spans="1:4" x14ac:dyDescent="0.2">
      <c r="A491" t="s">
        <v>357</v>
      </c>
      <c r="B491">
        <v>225</v>
      </c>
      <c r="C491" t="s">
        <v>358</v>
      </c>
      <c r="D491" t="s">
        <v>359</v>
      </c>
    </row>
    <row r="492" spans="1:4" x14ac:dyDescent="0.2">
      <c r="A492" t="s">
        <v>345</v>
      </c>
      <c r="B492">
        <v>217</v>
      </c>
      <c r="C492" t="s">
        <v>346</v>
      </c>
      <c r="D492" t="s">
        <v>347</v>
      </c>
    </row>
    <row r="493" spans="1:4" x14ac:dyDescent="0.2">
      <c r="A493" t="s">
        <v>330</v>
      </c>
      <c r="B493">
        <v>209</v>
      </c>
      <c r="C493" t="s">
        <v>331</v>
      </c>
      <c r="D493" t="s">
        <v>332</v>
      </c>
    </row>
    <row r="494" spans="1:4" x14ac:dyDescent="0.2">
      <c r="A494" t="s">
        <v>315</v>
      </c>
      <c r="B494">
        <v>202</v>
      </c>
      <c r="C494" t="s">
        <v>316</v>
      </c>
      <c r="D494" t="s">
        <v>317</v>
      </c>
    </row>
    <row r="495" spans="1:4" x14ac:dyDescent="0.2">
      <c r="A495" t="s">
        <v>984</v>
      </c>
      <c r="B495">
        <v>661</v>
      </c>
      <c r="C495" t="s">
        <v>985</v>
      </c>
      <c r="D495" t="s">
        <v>986</v>
      </c>
    </row>
    <row r="496" spans="1:4" x14ac:dyDescent="0.2">
      <c r="A496" t="s">
        <v>966</v>
      </c>
      <c r="B496">
        <v>653</v>
      </c>
      <c r="C496" t="s">
        <v>967</v>
      </c>
      <c r="D496" t="s">
        <v>968</v>
      </c>
    </row>
    <row r="497" spans="1:4" x14ac:dyDescent="0.2">
      <c r="A497" t="s">
        <v>825</v>
      </c>
      <c r="B497">
        <v>576</v>
      </c>
      <c r="C497" t="s">
        <v>826</v>
      </c>
      <c r="D497" t="s">
        <v>827</v>
      </c>
    </row>
    <row r="498" spans="1:4" x14ac:dyDescent="0.2">
      <c r="A498" t="s">
        <v>1732</v>
      </c>
      <c r="B498">
        <v>1107</v>
      </c>
      <c r="C498" t="s">
        <v>1733</v>
      </c>
      <c r="D498" t="s">
        <v>1734</v>
      </c>
    </row>
    <row r="499" spans="1:4" x14ac:dyDescent="0.2">
      <c r="A499" t="s">
        <v>1714</v>
      </c>
      <c r="B499">
        <v>1098</v>
      </c>
      <c r="C499" t="s">
        <v>1715</v>
      </c>
      <c r="D499" t="s">
        <v>1716</v>
      </c>
    </row>
    <row r="500" spans="1:4" x14ac:dyDescent="0.2">
      <c r="A500" t="s">
        <v>585</v>
      </c>
      <c r="B500">
        <v>372</v>
      </c>
      <c r="C500" t="s">
        <v>586</v>
      </c>
      <c r="D500" t="s">
        <v>587</v>
      </c>
    </row>
    <row r="501" spans="1:4" x14ac:dyDescent="0.2">
      <c r="A501" t="s">
        <v>480</v>
      </c>
      <c r="B501">
        <v>307</v>
      </c>
      <c r="C501" t="s">
        <v>481</v>
      </c>
      <c r="D501" t="s">
        <v>482</v>
      </c>
    </row>
    <row r="502" spans="1:4" x14ac:dyDescent="0.2">
      <c r="A502" t="s">
        <v>1467</v>
      </c>
      <c r="B502">
        <v>963</v>
      </c>
      <c r="C502" t="s">
        <v>1468</v>
      </c>
      <c r="D502" t="s">
        <v>1469</v>
      </c>
    </row>
    <row r="503" spans="1:4" x14ac:dyDescent="0.2">
      <c r="A503" t="s">
        <v>1449</v>
      </c>
      <c r="B503">
        <v>955</v>
      </c>
      <c r="C503" t="s">
        <v>1450</v>
      </c>
      <c r="D503" t="s">
        <v>1451</v>
      </c>
    </row>
    <row r="504" spans="1:4" x14ac:dyDescent="0.2">
      <c r="A504" t="s">
        <v>318</v>
      </c>
      <c r="B504">
        <v>203</v>
      </c>
      <c r="C504" t="s">
        <v>319</v>
      </c>
      <c r="D504" t="s">
        <v>320</v>
      </c>
    </row>
    <row r="505" spans="1:4" x14ac:dyDescent="0.2">
      <c r="A505" t="s">
        <v>270</v>
      </c>
      <c r="B505">
        <v>177</v>
      </c>
      <c r="C505" t="s">
        <v>271</v>
      </c>
      <c r="D505" t="s">
        <v>272</v>
      </c>
    </row>
    <row r="506" spans="1:4" x14ac:dyDescent="0.2">
      <c r="A506" t="s">
        <v>261</v>
      </c>
      <c r="B506">
        <v>169</v>
      </c>
      <c r="C506" t="s">
        <v>262</v>
      </c>
      <c r="D506" t="s">
        <v>263</v>
      </c>
    </row>
    <row r="507" spans="1:4" x14ac:dyDescent="0.2">
      <c r="A507" t="s">
        <v>210</v>
      </c>
      <c r="B507">
        <v>136</v>
      </c>
      <c r="C507" t="s">
        <v>211</v>
      </c>
      <c r="D507" t="s">
        <v>212</v>
      </c>
    </row>
    <row r="508" spans="1:4" x14ac:dyDescent="0.2">
      <c r="A508" t="s">
        <v>1416</v>
      </c>
      <c r="B508">
        <v>939</v>
      </c>
      <c r="C508" t="s">
        <v>1417</v>
      </c>
      <c r="D508" t="s">
        <v>1418</v>
      </c>
    </row>
    <row r="509" spans="1:4" x14ac:dyDescent="0.2">
      <c r="A509" t="s">
        <v>219</v>
      </c>
      <c r="B509">
        <v>143</v>
      </c>
      <c r="C509" t="s">
        <v>220</v>
      </c>
      <c r="D509" t="s">
        <v>221</v>
      </c>
    </row>
    <row r="510" spans="1:4" x14ac:dyDescent="0.2">
      <c r="A510" t="s">
        <v>1657</v>
      </c>
      <c r="B510">
        <v>1069</v>
      </c>
      <c r="C510" t="s">
        <v>1658</v>
      </c>
      <c r="D510" t="s">
        <v>1659</v>
      </c>
    </row>
    <row r="511" spans="1:4" x14ac:dyDescent="0.2">
      <c r="A511" t="s">
        <v>156</v>
      </c>
      <c r="B511">
        <v>106</v>
      </c>
      <c r="C511" t="s">
        <v>157</v>
      </c>
      <c r="D511" t="s">
        <v>158</v>
      </c>
    </row>
    <row r="512" spans="1:4" x14ac:dyDescent="0.2">
      <c r="A512" t="s">
        <v>1624</v>
      </c>
      <c r="B512">
        <v>1048</v>
      </c>
      <c r="C512" t="s">
        <v>1625</v>
      </c>
      <c r="D512" t="s">
        <v>1626</v>
      </c>
    </row>
    <row r="513" spans="1:4" x14ac:dyDescent="0.2">
      <c r="A513" t="s">
        <v>558</v>
      </c>
      <c r="B513">
        <v>354</v>
      </c>
      <c r="C513" t="s">
        <v>559</v>
      </c>
      <c r="D513" t="s">
        <v>560</v>
      </c>
    </row>
    <row r="514" spans="1:4" x14ac:dyDescent="0.2">
      <c r="A514" t="s">
        <v>141</v>
      </c>
      <c r="B514">
        <v>98</v>
      </c>
      <c r="C514" t="s">
        <v>142</v>
      </c>
      <c r="D514" t="s">
        <v>143</v>
      </c>
    </row>
    <row r="515" spans="1:4" x14ac:dyDescent="0.2">
      <c r="A515" t="s">
        <v>159</v>
      </c>
      <c r="B515">
        <v>108</v>
      </c>
      <c r="C515" t="s">
        <v>160</v>
      </c>
      <c r="D515" t="s">
        <v>161</v>
      </c>
    </row>
    <row r="516" spans="1:4" x14ac:dyDescent="0.2">
      <c r="A516" t="s">
        <v>117</v>
      </c>
      <c r="B516">
        <v>81</v>
      </c>
      <c r="C516" t="s">
        <v>118</v>
      </c>
      <c r="D516" t="s">
        <v>119</v>
      </c>
    </row>
    <row r="517" spans="1:4" x14ac:dyDescent="0.2">
      <c r="A517" t="s">
        <v>258</v>
      </c>
      <c r="B517">
        <v>164</v>
      </c>
      <c r="C517" t="s">
        <v>259</v>
      </c>
      <c r="D517" t="s">
        <v>260</v>
      </c>
    </row>
    <row r="518" spans="1:4" x14ac:dyDescent="0.2">
      <c r="A518" t="s">
        <v>237</v>
      </c>
      <c r="B518">
        <v>153</v>
      </c>
      <c r="C518" t="s">
        <v>238</v>
      </c>
      <c r="D518" t="s">
        <v>239</v>
      </c>
    </row>
    <row r="519" spans="1:4" x14ac:dyDescent="0.2">
      <c r="A519" t="s">
        <v>222</v>
      </c>
      <c r="B519">
        <v>145</v>
      </c>
      <c r="C519" t="s">
        <v>223</v>
      </c>
      <c r="D519" t="s">
        <v>224</v>
      </c>
    </row>
    <row r="520" spans="1:4" x14ac:dyDescent="0.2">
      <c r="A520" t="s">
        <v>216</v>
      </c>
      <c r="B520">
        <v>140</v>
      </c>
      <c r="C520" t="s">
        <v>217</v>
      </c>
      <c r="D520" t="s">
        <v>218</v>
      </c>
    </row>
    <row r="521" spans="1:4" x14ac:dyDescent="0.2">
      <c r="A521" t="s">
        <v>198</v>
      </c>
      <c r="B521">
        <v>129</v>
      </c>
      <c r="C521" t="s">
        <v>199</v>
      </c>
      <c r="D521" t="s">
        <v>200</v>
      </c>
    </row>
    <row r="522" spans="1:4" x14ac:dyDescent="0.2">
      <c r="A522" t="s">
        <v>75</v>
      </c>
      <c r="B522">
        <v>54</v>
      </c>
      <c r="C522" t="s">
        <v>76</v>
      </c>
      <c r="D522" t="s">
        <v>77</v>
      </c>
    </row>
    <row r="523" spans="1:4" x14ac:dyDescent="0.2">
      <c r="A523" t="s">
        <v>1122</v>
      </c>
      <c r="B523">
        <v>753</v>
      </c>
      <c r="C523" t="s">
        <v>1123</v>
      </c>
      <c r="D523" t="s">
        <v>1124</v>
      </c>
    </row>
    <row r="524" spans="1:4" x14ac:dyDescent="0.2">
      <c r="A524" t="s">
        <v>1038</v>
      </c>
      <c r="B524">
        <v>690</v>
      </c>
      <c r="C524" t="s">
        <v>1039</v>
      </c>
      <c r="D524" t="s">
        <v>1040</v>
      </c>
    </row>
    <row r="525" spans="1:4" x14ac:dyDescent="0.2">
      <c r="A525" t="s">
        <v>1026</v>
      </c>
      <c r="B525">
        <v>681</v>
      </c>
      <c r="C525" t="s">
        <v>1027</v>
      </c>
      <c r="D525" t="s">
        <v>1028</v>
      </c>
    </row>
    <row r="526" spans="1:4" x14ac:dyDescent="0.2">
      <c r="A526" t="s">
        <v>1011</v>
      </c>
      <c r="B526">
        <v>673</v>
      </c>
      <c r="C526" t="s">
        <v>1012</v>
      </c>
      <c r="D526" t="s">
        <v>1013</v>
      </c>
    </row>
    <row r="527" spans="1:4" x14ac:dyDescent="0.2">
      <c r="A527" t="s">
        <v>549</v>
      </c>
      <c r="B527">
        <v>349</v>
      </c>
      <c r="C527" t="s">
        <v>550</v>
      </c>
      <c r="D527" t="s">
        <v>551</v>
      </c>
    </row>
    <row r="528" spans="1:4" x14ac:dyDescent="0.2">
      <c r="A528" t="s">
        <v>1200</v>
      </c>
      <c r="B528">
        <v>802</v>
      </c>
      <c r="C528" t="s">
        <v>1201</v>
      </c>
      <c r="D528" t="s">
        <v>1202</v>
      </c>
    </row>
    <row r="529" spans="1:4" x14ac:dyDescent="0.2">
      <c r="A529" t="s">
        <v>900</v>
      </c>
      <c r="B529">
        <v>611</v>
      </c>
      <c r="C529" t="s">
        <v>901</v>
      </c>
      <c r="D529" t="s">
        <v>902</v>
      </c>
    </row>
    <row r="530" spans="1:4" x14ac:dyDescent="0.2">
      <c r="A530" t="s">
        <v>861</v>
      </c>
      <c r="B530">
        <v>595</v>
      </c>
      <c r="C530" t="s">
        <v>862</v>
      </c>
      <c r="D530" t="s">
        <v>863</v>
      </c>
    </row>
    <row r="531" spans="1:4" x14ac:dyDescent="0.2">
      <c r="A531" t="s">
        <v>1419</v>
      </c>
      <c r="B531">
        <v>940</v>
      </c>
      <c r="C531" t="s">
        <v>1420</v>
      </c>
      <c r="D531" t="s">
        <v>1421</v>
      </c>
    </row>
    <row r="532" spans="1:4" x14ac:dyDescent="0.2">
      <c r="A532" t="s">
        <v>1374</v>
      </c>
      <c r="B532">
        <v>908</v>
      </c>
      <c r="C532" t="s">
        <v>1375</v>
      </c>
      <c r="D532" t="s">
        <v>1376</v>
      </c>
    </row>
    <row r="533" spans="1:4" x14ac:dyDescent="0.2">
      <c r="A533" t="s">
        <v>1338</v>
      </c>
      <c r="B533">
        <v>884</v>
      </c>
      <c r="C533" t="s">
        <v>1339</v>
      </c>
      <c r="D533" t="s">
        <v>1340</v>
      </c>
    </row>
    <row r="534" spans="1:4" x14ac:dyDescent="0.2">
      <c r="A534" t="s">
        <v>468</v>
      </c>
      <c r="B534">
        <v>301</v>
      </c>
      <c r="C534" t="s">
        <v>469</v>
      </c>
      <c r="D534" t="s">
        <v>470</v>
      </c>
    </row>
    <row r="535" spans="1:4" x14ac:dyDescent="0.2">
      <c r="A535" t="s">
        <v>654</v>
      </c>
      <c r="B535">
        <v>436</v>
      </c>
      <c r="C535" t="s">
        <v>655</v>
      </c>
      <c r="D535" t="s">
        <v>656</v>
      </c>
    </row>
    <row r="536" spans="1:4" x14ac:dyDescent="0.2">
      <c r="A536" t="s">
        <v>639</v>
      </c>
      <c r="B536">
        <v>428</v>
      </c>
      <c r="C536" t="s">
        <v>640</v>
      </c>
      <c r="D536" t="s">
        <v>641</v>
      </c>
    </row>
    <row r="537" spans="1:4" x14ac:dyDescent="0.2">
      <c r="A537" t="s">
        <v>678</v>
      </c>
      <c r="B537">
        <v>449</v>
      </c>
      <c r="C537" t="s">
        <v>679</v>
      </c>
      <c r="D537" t="s">
        <v>680</v>
      </c>
    </row>
    <row r="538" spans="1:4" x14ac:dyDescent="0.2">
      <c r="A538" t="s">
        <v>669</v>
      </c>
      <c r="B538">
        <v>443</v>
      </c>
      <c r="C538" t="s">
        <v>670</v>
      </c>
      <c r="D538" t="s">
        <v>671</v>
      </c>
    </row>
    <row r="539" spans="1:4" x14ac:dyDescent="0.2">
      <c r="A539" t="s">
        <v>882</v>
      </c>
      <c r="B539">
        <v>603</v>
      </c>
      <c r="C539" t="s">
        <v>883</v>
      </c>
      <c r="D539" t="s">
        <v>884</v>
      </c>
    </row>
    <row r="540" spans="1:4" x14ac:dyDescent="0.2">
      <c r="A540" t="s">
        <v>765</v>
      </c>
      <c r="B540">
        <v>530</v>
      </c>
      <c r="C540" t="s">
        <v>766</v>
      </c>
      <c r="D540" t="s">
        <v>767</v>
      </c>
    </row>
    <row r="541" spans="1:4" x14ac:dyDescent="0.2">
      <c r="A541" t="s">
        <v>702</v>
      </c>
      <c r="B541">
        <v>466</v>
      </c>
      <c r="C541" t="s">
        <v>703</v>
      </c>
      <c r="D541" t="s">
        <v>704</v>
      </c>
    </row>
    <row r="542" spans="1:4" x14ac:dyDescent="0.2">
      <c r="A542" t="s">
        <v>1699</v>
      </c>
      <c r="B542">
        <v>1092</v>
      </c>
      <c r="C542" t="s">
        <v>1700</v>
      </c>
      <c r="D542" t="s">
        <v>1701</v>
      </c>
    </row>
    <row r="543" spans="1:4" x14ac:dyDescent="0.2">
      <c r="A543" t="s">
        <v>1395</v>
      </c>
      <c r="B543">
        <v>924</v>
      </c>
      <c r="C543" t="s">
        <v>1396</v>
      </c>
      <c r="D543" t="s">
        <v>1397</v>
      </c>
    </row>
    <row r="544" spans="1:4" x14ac:dyDescent="0.2">
      <c r="A544" s="1" t="s">
        <v>6</v>
      </c>
      <c r="B544">
        <v>6</v>
      </c>
      <c r="C544" t="s">
        <v>7</v>
      </c>
      <c r="D544" t="s">
        <v>8</v>
      </c>
    </row>
    <row r="545" spans="1:4" x14ac:dyDescent="0.2">
      <c r="A545" t="s">
        <v>309</v>
      </c>
      <c r="B545">
        <v>198</v>
      </c>
      <c r="C545" t="s">
        <v>310</v>
      </c>
      <c r="D545" t="s">
        <v>311</v>
      </c>
    </row>
    <row r="546" spans="1:4" x14ac:dyDescent="0.2">
      <c r="A546" t="s">
        <v>297</v>
      </c>
      <c r="B546">
        <v>190</v>
      </c>
      <c r="C546" t="s">
        <v>298</v>
      </c>
      <c r="D546" t="s">
        <v>299</v>
      </c>
    </row>
    <row r="547" spans="1:4" x14ac:dyDescent="0.2">
      <c r="A547" t="s">
        <v>1173</v>
      </c>
      <c r="B547">
        <v>784</v>
      </c>
      <c r="C547" t="s">
        <v>1174</v>
      </c>
      <c r="D547" t="s">
        <v>1175</v>
      </c>
    </row>
    <row r="548" spans="1:4" x14ac:dyDescent="0.2">
      <c r="A548" t="s">
        <v>1521</v>
      </c>
      <c r="B548">
        <v>986</v>
      </c>
      <c r="C548" t="s">
        <v>1522</v>
      </c>
      <c r="D548" t="s">
        <v>1523</v>
      </c>
    </row>
    <row r="549" spans="1:4" x14ac:dyDescent="0.2">
      <c r="A549" t="s">
        <v>1488</v>
      </c>
      <c r="B549">
        <v>971</v>
      </c>
      <c r="C549" t="s">
        <v>1489</v>
      </c>
      <c r="D549" t="s">
        <v>1490</v>
      </c>
    </row>
    <row r="550" spans="1:4" x14ac:dyDescent="0.2">
      <c r="A550" t="s">
        <v>1470</v>
      </c>
      <c r="B550">
        <v>964</v>
      </c>
      <c r="C550" t="s">
        <v>1471</v>
      </c>
      <c r="D550" t="s">
        <v>1472</v>
      </c>
    </row>
    <row r="551" spans="1:4" x14ac:dyDescent="0.2">
      <c r="A551" t="s">
        <v>831</v>
      </c>
      <c r="B551">
        <v>579</v>
      </c>
      <c r="C551" t="s">
        <v>832</v>
      </c>
      <c r="D551" t="s">
        <v>833</v>
      </c>
    </row>
    <row r="552" spans="1:4" x14ac:dyDescent="0.2">
      <c r="A552" t="s">
        <v>1452</v>
      </c>
      <c r="B552">
        <v>956</v>
      </c>
      <c r="C552" t="s">
        <v>1453</v>
      </c>
      <c r="D552" t="s">
        <v>1454</v>
      </c>
    </row>
    <row r="553" spans="1:4" x14ac:dyDescent="0.2">
      <c r="A553" t="s">
        <v>1735</v>
      </c>
      <c r="B553">
        <v>1108</v>
      </c>
      <c r="C553" t="s">
        <v>1736</v>
      </c>
      <c r="D553" t="s">
        <v>1737</v>
      </c>
    </row>
    <row r="554" spans="1:4" x14ac:dyDescent="0.2">
      <c r="A554" t="s">
        <v>1158</v>
      </c>
      <c r="B554">
        <v>776</v>
      </c>
      <c r="C554" t="s">
        <v>1159</v>
      </c>
      <c r="D554" t="s">
        <v>1160</v>
      </c>
    </row>
    <row r="555" spans="1:4" x14ac:dyDescent="0.2">
      <c r="A555" t="s">
        <v>1434</v>
      </c>
      <c r="B555">
        <v>949</v>
      </c>
      <c r="C555" t="s">
        <v>1435</v>
      </c>
      <c r="D555" t="s">
        <v>1436</v>
      </c>
    </row>
    <row r="556" spans="1:4" x14ac:dyDescent="0.2">
      <c r="A556" t="s">
        <v>1266</v>
      </c>
      <c r="B556">
        <v>841</v>
      </c>
      <c r="C556" t="s">
        <v>1267</v>
      </c>
      <c r="D556" t="s">
        <v>1268</v>
      </c>
    </row>
    <row r="557" spans="1:4" x14ac:dyDescent="0.2">
      <c r="A557" t="s">
        <v>981</v>
      </c>
      <c r="B557">
        <v>658</v>
      </c>
      <c r="C557" t="s">
        <v>982</v>
      </c>
      <c r="D557" t="s">
        <v>983</v>
      </c>
    </row>
    <row r="558" spans="1:4" x14ac:dyDescent="0.2">
      <c r="A558" t="s">
        <v>939</v>
      </c>
      <c r="B558">
        <v>633</v>
      </c>
      <c r="C558" t="s">
        <v>940</v>
      </c>
      <c r="D558" t="s">
        <v>941</v>
      </c>
    </row>
    <row r="559" spans="1:4" x14ac:dyDescent="0.2">
      <c r="A559" t="s">
        <v>735</v>
      </c>
      <c r="B559">
        <v>506</v>
      </c>
      <c r="C559" t="s">
        <v>736</v>
      </c>
      <c r="D559" t="s">
        <v>737</v>
      </c>
    </row>
    <row r="560" spans="1:4" x14ac:dyDescent="0.2">
      <c r="A560" t="s">
        <v>717</v>
      </c>
      <c r="B560">
        <v>482</v>
      </c>
      <c r="C560" t="s">
        <v>718</v>
      </c>
      <c r="D560" t="s">
        <v>719</v>
      </c>
    </row>
    <row r="561" spans="1:4" x14ac:dyDescent="0.2">
      <c r="A561" t="s">
        <v>621</v>
      </c>
      <c r="B561">
        <v>413</v>
      </c>
      <c r="C561" t="s">
        <v>622</v>
      </c>
      <c r="D561" t="s">
        <v>623</v>
      </c>
    </row>
    <row r="562" spans="1:4" x14ac:dyDescent="0.2">
      <c r="A562" t="s">
        <v>378</v>
      </c>
      <c r="B562">
        <v>237</v>
      </c>
      <c r="C562" t="s">
        <v>379</v>
      </c>
      <c r="D562" t="s">
        <v>380</v>
      </c>
    </row>
    <row r="563" spans="1:4" x14ac:dyDescent="0.2">
      <c r="A563" t="s">
        <v>1380</v>
      </c>
      <c r="B563">
        <v>911</v>
      </c>
      <c r="C563" t="s">
        <v>1381</v>
      </c>
      <c r="D563" t="s">
        <v>1382</v>
      </c>
    </row>
    <row r="564" spans="1:4" x14ac:dyDescent="0.2">
      <c r="A564" t="s">
        <v>132</v>
      </c>
      <c r="B564">
        <v>93</v>
      </c>
      <c r="C564" t="s">
        <v>133</v>
      </c>
      <c r="D564" t="s">
        <v>134</v>
      </c>
    </row>
    <row r="565" spans="1:4" x14ac:dyDescent="0.2">
      <c r="A565" t="s">
        <v>1185</v>
      </c>
      <c r="B565">
        <v>794</v>
      </c>
      <c r="C565" t="s">
        <v>1186</v>
      </c>
      <c r="D565" t="s">
        <v>1187</v>
      </c>
    </row>
    <row r="566" spans="1:4" x14ac:dyDescent="0.2">
      <c r="A566" t="s">
        <v>363</v>
      </c>
      <c r="B566">
        <v>229</v>
      </c>
      <c r="C566" t="s">
        <v>364</v>
      </c>
      <c r="D566" t="s">
        <v>365</v>
      </c>
    </row>
    <row r="567" spans="1:4" x14ac:dyDescent="0.2">
      <c r="A567" t="s">
        <v>1389</v>
      </c>
      <c r="B567">
        <v>916</v>
      </c>
      <c r="C567" t="s">
        <v>1390</v>
      </c>
      <c r="D567" t="s">
        <v>1391</v>
      </c>
    </row>
    <row r="568" spans="1:4" x14ac:dyDescent="0.2">
      <c r="A568" t="s">
        <v>534</v>
      </c>
      <c r="B568">
        <v>336</v>
      </c>
      <c r="C568" t="s">
        <v>535</v>
      </c>
      <c r="D568" t="s">
        <v>536</v>
      </c>
    </row>
    <row r="569" spans="1:4" x14ac:dyDescent="0.2">
      <c r="A569" t="s">
        <v>189</v>
      </c>
      <c r="B569">
        <v>125</v>
      </c>
      <c r="C569" t="s">
        <v>190</v>
      </c>
      <c r="D569" t="s">
        <v>191</v>
      </c>
    </row>
    <row r="570" spans="1:4" x14ac:dyDescent="0.2">
      <c r="A570" t="s">
        <v>171</v>
      </c>
      <c r="B570">
        <v>117</v>
      </c>
      <c r="C570" t="s">
        <v>172</v>
      </c>
      <c r="D570" t="s">
        <v>173</v>
      </c>
    </row>
    <row r="571" spans="1:4" x14ac:dyDescent="0.2">
      <c r="A571" t="s">
        <v>1356</v>
      </c>
      <c r="B571">
        <v>900</v>
      </c>
      <c r="C571" t="s">
        <v>1357</v>
      </c>
      <c r="D571" t="s">
        <v>1358</v>
      </c>
    </row>
    <row r="572" spans="1:4" x14ac:dyDescent="0.2">
      <c r="A572" t="s">
        <v>996</v>
      </c>
      <c r="B572">
        <v>665</v>
      </c>
      <c r="C572" t="s">
        <v>997</v>
      </c>
      <c r="D572" t="s">
        <v>998</v>
      </c>
    </row>
    <row r="573" spans="1:4" x14ac:dyDescent="0.2">
      <c r="A573" t="s">
        <v>774</v>
      </c>
      <c r="B573">
        <v>538</v>
      </c>
      <c r="C573" t="s">
        <v>775</v>
      </c>
      <c r="D573" t="s">
        <v>776</v>
      </c>
    </row>
    <row r="574" spans="1:4" x14ac:dyDescent="0.2">
      <c r="A574" t="s">
        <v>1561</v>
      </c>
      <c r="B574">
        <v>1016</v>
      </c>
      <c r="C574" t="s">
        <v>1562</v>
      </c>
      <c r="D574" t="s">
        <v>1563</v>
      </c>
    </row>
    <row r="575" spans="1:4" x14ac:dyDescent="0.2">
      <c r="A575" t="s">
        <v>87</v>
      </c>
      <c r="B575">
        <v>62</v>
      </c>
      <c r="C575" t="s">
        <v>88</v>
      </c>
      <c r="D575" t="s">
        <v>89</v>
      </c>
    </row>
    <row r="576" spans="1:4" x14ac:dyDescent="0.2">
      <c r="A576" t="s">
        <v>246</v>
      </c>
      <c r="B576">
        <v>158</v>
      </c>
      <c r="C576" t="s">
        <v>247</v>
      </c>
      <c r="D576" t="s">
        <v>248</v>
      </c>
    </row>
    <row r="577" spans="1:4" x14ac:dyDescent="0.2">
      <c r="A577" t="s">
        <v>1251</v>
      </c>
      <c r="B577">
        <v>832</v>
      </c>
      <c r="C577" t="s">
        <v>1252</v>
      </c>
      <c r="D577" t="s">
        <v>1253</v>
      </c>
    </row>
    <row r="578" spans="1:4" x14ac:dyDescent="0.2">
      <c r="A578" t="s">
        <v>1750</v>
      </c>
      <c r="B578">
        <v>1116</v>
      </c>
      <c r="C578" t="s">
        <v>1751</v>
      </c>
      <c r="D578" t="s">
        <v>1752</v>
      </c>
    </row>
    <row r="579" spans="1:4" x14ac:dyDescent="0.2">
      <c r="A579" t="s">
        <v>1194</v>
      </c>
      <c r="B579">
        <v>798</v>
      </c>
      <c r="C579" t="s">
        <v>1195</v>
      </c>
      <c r="D579" t="s">
        <v>1196</v>
      </c>
    </row>
    <row r="580" spans="1:4" x14ac:dyDescent="0.2">
      <c r="A580" t="s">
        <v>1053</v>
      </c>
      <c r="B580">
        <v>697</v>
      </c>
      <c r="C580" t="s">
        <v>1054</v>
      </c>
      <c r="D580" t="s">
        <v>1055</v>
      </c>
    </row>
    <row r="581" spans="1:4" x14ac:dyDescent="0.2">
      <c r="A581" t="s">
        <v>594</v>
      </c>
      <c r="B581">
        <v>380</v>
      </c>
      <c r="C581" t="s">
        <v>595</v>
      </c>
      <c r="D581" t="s">
        <v>596</v>
      </c>
    </row>
    <row r="582" spans="1:4" x14ac:dyDescent="0.2">
      <c r="A582" t="s">
        <v>114</v>
      </c>
      <c r="B582">
        <v>78</v>
      </c>
      <c r="C582" t="s">
        <v>115</v>
      </c>
      <c r="D582" t="s">
        <v>116</v>
      </c>
    </row>
    <row r="583" spans="1:4" x14ac:dyDescent="0.2">
      <c r="A583" t="s">
        <v>1311</v>
      </c>
      <c r="B583">
        <v>866</v>
      </c>
      <c r="C583" t="s">
        <v>1312</v>
      </c>
      <c r="D583" t="s">
        <v>1313</v>
      </c>
    </row>
    <row r="584" spans="1:4" x14ac:dyDescent="0.2">
      <c r="A584" t="s">
        <v>1287</v>
      </c>
      <c r="B584">
        <v>850</v>
      </c>
      <c r="C584" t="s">
        <v>1288</v>
      </c>
      <c r="D584" t="s">
        <v>1289</v>
      </c>
    </row>
    <row r="585" spans="1:4" x14ac:dyDescent="0.2">
      <c r="A585" t="s">
        <v>1221</v>
      </c>
      <c r="B585">
        <v>812</v>
      </c>
      <c r="C585" t="s">
        <v>1222</v>
      </c>
      <c r="D585" t="s">
        <v>1223</v>
      </c>
    </row>
    <row r="586" spans="1:4" x14ac:dyDescent="0.2">
      <c r="A586" t="s">
        <v>507</v>
      </c>
      <c r="B586">
        <v>326</v>
      </c>
      <c r="C586" t="s">
        <v>508</v>
      </c>
      <c r="D586" t="s">
        <v>509</v>
      </c>
    </row>
    <row r="587" spans="1:4" x14ac:dyDescent="0.2">
      <c r="A587" t="s">
        <v>795</v>
      </c>
      <c r="B587">
        <v>553</v>
      </c>
      <c r="C587" t="s">
        <v>796</v>
      </c>
      <c r="D587" t="s">
        <v>797</v>
      </c>
    </row>
    <row r="588" spans="1:4" x14ac:dyDescent="0.2">
      <c r="A588" t="s">
        <v>1759</v>
      </c>
      <c r="B588">
        <v>1123</v>
      </c>
      <c r="C588" t="s">
        <v>1760</v>
      </c>
      <c r="D588" t="s">
        <v>1761</v>
      </c>
    </row>
    <row r="589" spans="1:4" x14ac:dyDescent="0.2">
      <c r="A589" t="s">
        <v>1113</v>
      </c>
      <c r="B589">
        <v>744</v>
      </c>
      <c r="C589" t="s">
        <v>1114</v>
      </c>
      <c r="D589" t="s">
        <v>1115</v>
      </c>
    </row>
    <row r="590" spans="1:4" x14ac:dyDescent="0.2">
      <c r="A590" t="s">
        <v>1092</v>
      </c>
      <c r="B590">
        <v>728</v>
      </c>
      <c r="C590" t="s">
        <v>1093</v>
      </c>
      <c r="D590" t="s">
        <v>1094</v>
      </c>
    </row>
    <row r="591" spans="1:4" x14ac:dyDescent="0.2">
      <c r="A591" t="s">
        <v>1642</v>
      </c>
      <c r="B591">
        <v>1060</v>
      </c>
      <c r="C591" t="s">
        <v>1643</v>
      </c>
      <c r="D591" t="s">
        <v>1644</v>
      </c>
    </row>
    <row r="592" spans="1:4" x14ac:dyDescent="0.2">
      <c r="A592" t="s">
        <v>1609</v>
      </c>
      <c r="B592">
        <v>1043</v>
      </c>
      <c r="C592" t="s">
        <v>1610</v>
      </c>
      <c r="D592" t="s">
        <v>1611</v>
      </c>
    </row>
    <row r="593" spans="1:4" x14ac:dyDescent="0.2">
      <c r="A593" t="s">
        <v>609</v>
      </c>
      <c r="B593">
        <v>397</v>
      </c>
      <c r="C593" t="s">
        <v>610</v>
      </c>
      <c r="D593" t="s">
        <v>611</v>
      </c>
    </row>
    <row r="594" spans="1:4" x14ac:dyDescent="0.2">
      <c r="A594" t="s">
        <v>1308</v>
      </c>
      <c r="B594">
        <v>863</v>
      </c>
      <c r="C594" t="s">
        <v>1309</v>
      </c>
      <c r="D594" t="s">
        <v>1310</v>
      </c>
    </row>
    <row r="595" spans="1:4" x14ac:dyDescent="0.2">
      <c r="A595" t="s">
        <v>150</v>
      </c>
      <c r="B595">
        <v>102</v>
      </c>
      <c r="C595" t="s">
        <v>151</v>
      </c>
      <c r="D595" t="s">
        <v>152</v>
      </c>
    </row>
    <row r="596" spans="1:4" x14ac:dyDescent="0.2">
      <c r="A596" t="s">
        <v>1553</v>
      </c>
      <c r="B596">
        <v>1009</v>
      </c>
      <c r="C596" t="s">
        <v>1554</v>
      </c>
      <c r="D596" t="s">
        <v>1554</v>
      </c>
    </row>
    <row r="597" spans="1:4" x14ac:dyDescent="0.2">
      <c r="A597" t="s">
        <v>1536</v>
      </c>
      <c r="B597">
        <v>997</v>
      </c>
      <c r="C597" t="s">
        <v>1537</v>
      </c>
      <c r="D597" t="s">
        <v>1537</v>
      </c>
    </row>
  </sheetData>
  <sortState xmlns:xlrd2="http://schemas.microsoft.com/office/spreadsheetml/2017/richdata2" ref="A2:D597">
    <sortCondition descending="1" ref="A2:A5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7407-E197-5A44-B2AC-891A3DC0570D}">
  <dimension ref="A1:D597"/>
  <sheetViews>
    <sheetView workbookViewId="0">
      <selection sqref="A1:D1048576"/>
    </sheetView>
  </sheetViews>
  <sheetFormatPr baseColWidth="10" defaultRowHeight="16" x14ac:dyDescent="0.2"/>
  <cols>
    <col min="1" max="1" width="41.1640625" bestFit="1" customWidth="1"/>
    <col min="4" max="4" width="55.83203125" bestFit="1" customWidth="1"/>
  </cols>
  <sheetData>
    <row r="1" spans="1:4" x14ac:dyDescent="0.2">
      <c r="A1" s="3" t="s">
        <v>1786</v>
      </c>
      <c r="B1" s="3" t="s">
        <v>1789</v>
      </c>
      <c r="C1" s="4" t="s">
        <v>1787</v>
      </c>
      <c r="D1" s="4" t="s">
        <v>1788</v>
      </c>
    </row>
    <row r="2" spans="1:4" x14ac:dyDescent="0.2">
      <c r="A2" s="5" t="s">
        <v>1476</v>
      </c>
      <c r="B2" s="5">
        <v>966</v>
      </c>
      <c r="C2" s="5" t="s">
        <v>1477</v>
      </c>
      <c r="D2" s="5" t="s">
        <v>1478</v>
      </c>
    </row>
    <row r="3" spans="1:4" x14ac:dyDescent="0.2">
      <c r="A3" s="5" t="s">
        <v>1443</v>
      </c>
      <c r="B3" s="5">
        <v>952</v>
      </c>
      <c r="C3" s="5" t="s">
        <v>1444</v>
      </c>
      <c r="D3" s="5" t="s">
        <v>1445</v>
      </c>
    </row>
    <row r="4" spans="1:4" x14ac:dyDescent="0.2">
      <c r="A4" s="6" t="s">
        <v>1164</v>
      </c>
      <c r="B4" s="6">
        <v>780</v>
      </c>
      <c r="C4" s="6" t="s">
        <v>1165</v>
      </c>
      <c r="D4" s="6" t="s">
        <v>1166</v>
      </c>
    </row>
    <row r="5" spans="1:4" x14ac:dyDescent="0.2">
      <c r="A5" s="7" t="s">
        <v>843</v>
      </c>
      <c r="B5" s="7">
        <v>583</v>
      </c>
      <c r="C5" s="7" t="s">
        <v>844</v>
      </c>
      <c r="D5" s="7" t="s">
        <v>845</v>
      </c>
    </row>
    <row r="6" spans="1:4" x14ac:dyDescent="0.2">
      <c r="A6" s="8" t="s">
        <v>528</v>
      </c>
      <c r="B6" s="8">
        <v>334</v>
      </c>
      <c r="C6" s="8" t="s">
        <v>529</v>
      </c>
      <c r="D6" s="8" t="s">
        <v>530</v>
      </c>
    </row>
    <row r="7" spans="1:4" x14ac:dyDescent="0.2">
      <c r="A7" s="8" t="s">
        <v>510</v>
      </c>
      <c r="B7" s="8">
        <v>327</v>
      </c>
      <c r="C7" s="8" t="s">
        <v>511</v>
      </c>
      <c r="D7" s="8" t="s">
        <v>512</v>
      </c>
    </row>
    <row r="8" spans="1:4" x14ac:dyDescent="0.2">
      <c r="A8" s="9" t="s">
        <v>684</v>
      </c>
      <c r="B8" s="9">
        <v>451</v>
      </c>
      <c r="C8" s="9" t="s">
        <v>685</v>
      </c>
      <c r="D8" s="9" t="s">
        <v>686</v>
      </c>
    </row>
    <row r="9" spans="1:4" x14ac:dyDescent="0.2">
      <c r="A9" s="9" t="s">
        <v>486</v>
      </c>
      <c r="B9" s="9">
        <v>311</v>
      </c>
      <c r="C9" s="9" t="s">
        <v>487</v>
      </c>
      <c r="D9" s="9" t="s">
        <v>488</v>
      </c>
    </row>
    <row r="10" spans="1:4" x14ac:dyDescent="0.2">
      <c r="A10" s="9" t="s">
        <v>471</v>
      </c>
      <c r="B10" s="9">
        <v>303</v>
      </c>
      <c r="C10" s="9" t="s">
        <v>472</v>
      </c>
      <c r="D10" s="9" t="s">
        <v>473</v>
      </c>
    </row>
    <row r="11" spans="1:4" x14ac:dyDescent="0.2">
      <c r="A11" s="10" t="s">
        <v>201</v>
      </c>
      <c r="B11" s="10">
        <v>131</v>
      </c>
      <c r="C11" s="10" t="s">
        <v>202</v>
      </c>
      <c r="D11" s="10" t="s">
        <v>203</v>
      </c>
    </row>
    <row r="12" spans="1:4" x14ac:dyDescent="0.2">
      <c r="A12" s="11" t="s">
        <v>1065</v>
      </c>
      <c r="B12" s="11">
        <v>703</v>
      </c>
      <c r="C12" s="11" t="s">
        <v>1066</v>
      </c>
      <c r="D12" s="11" t="s">
        <v>1067</v>
      </c>
    </row>
    <row r="13" spans="1:4" x14ac:dyDescent="0.2">
      <c r="A13" s="12" t="s">
        <v>1461</v>
      </c>
      <c r="B13" s="12">
        <v>961</v>
      </c>
      <c r="C13" s="12" t="s">
        <v>1462</v>
      </c>
      <c r="D13" s="12" t="s">
        <v>1463</v>
      </c>
    </row>
    <row r="14" spans="1:4" x14ac:dyDescent="0.2">
      <c r="A14" s="13" t="s">
        <v>1224</v>
      </c>
      <c r="B14" s="13">
        <v>814</v>
      </c>
      <c r="C14" s="13" t="s">
        <v>1225</v>
      </c>
      <c r="D14" s="13" t="s">
        <v>1226</v>
      </c>
    </row>
    <row r="15" spans="1:4" x14ac:dyDescent="0.2">
      <c r="A15" s="14" t="s">
        <v>1179</v>
      </c>
      <c r="B15" s="14">
        <v>788</v>
      </c>
      <c r="C15" s="14" t="s">
        <v>1180</v>
      </c>
      <c r="D15" s="14" t="s">
        <v>1181</v>
      </c>
    </row>
    <row r="16" spans="1:4" x14ac:dyDescent="0.2">
      <c r="A16" s="15" t="s">
        <v>990</v>
      </c>
      <c r="B16" s="15">
        <v>663</v>
      </c>
      <c r="C16" s="15" t="s">
        <v>991</v>
      </c>
      <c r="D16" s="15" t="s">
        <v>992</v>
      </c>
    </row>
    <row r="17" spans="1:4" x14ac:dyDescent="0.2">
      <c r="A17" s="15" t="s">
        <v>972</v>
      </c>
      <c r="B17" s="15">
        <v>655</v>
      </c>
      <c r="C17" s="15" t="s">
        <v>973</v>
      </c>
      <c r="D17" s="15" t="s">
        <v>974</v>
      </c>
    </row>
    <row r="18" spans="1:4" x14ac:dyDescent="0.2">
      <c r="A18" s="15" t="s">
        <v>948</v>
      </c>
      <c r="B18" s="15">
        <v>639</v>
      </c>
      <c r="C18" s="15" t="s">
        <v>949</v>
      </c>
      <c r="D18" s="15" t="s">
        <v>950</v>
      </c>
    </row>
    <row r="19" spans="1:4" x14ac:dyDescent="0.2">
      <c r="A19" s="16" t="s">
        <v>423</v>
      </c>
      <c r="B19" s="16">
        <v>268</v>
      </c>
      <c r="C19" s="16" t="s">
        <v>424</v>
      </c>
      <c r="D19" s="16" t="s">
        <v>425</v>
      </c>
    </row>
    <row r="20" spans="1:4" x14ac:dyDescent="0.2">
      <c r="A20" s="16" t="s">
        <v>411</v>
      </c>
      <c r="B20" s="16">
        <v>260</v>
      </c>
      <c r="C20" s="16" t="s">
        <v>412</v>
      </c>
      <c r="D20" s="16" t="s">
        <v>413</v>
      </c>
    </row>
    <row r="21" spans="1:4" x14ac:dyDescent="0.2">
      <c r="A21" s="16" t="s">
        <v>1774</v>
      </c>
      <c r="B21" s="16">
        <v>1139</v>
      </c>
      <c r="C21" s="16" t="s">
        <v>1775</v>
      </c>
      <c r="D21" s="16" t="s">
        <v>1776</v>
      </c>
    </row>
    <row r="22" spans="1:4" x14ac:dyDescent="0.2">
      <c r="A22" s="17" t="s">
        <v>888</v>
      </c>
      <c r="B22" s="17">
        <v>605</v>
      </c>
      <c r="C22" s="17" t="s">
        <v>889</v>
      </c>
      <c r="D22" s="17" t="s">
        <v>890</v>
      </c>
    </row>
    <row r="23" spans="1:4" x14ac:dyDescent="0.2">
      <c r="A23" s="17" t="s">
        <v>867</v>
      </c>
      <c r="B23" s="17">
        <v>597</v>
      </c>
      <c r="C23" s="17" t="s">
        <v>868</v>
      </c>
      <c r="D23" s="17" t="s">
        <v>869</v>
      </c>
    </row>
    <row r="24" spans="1:4" x14ac:dyDescent="0.2">
      <c r="A24" s="18" t="s">
        <v>813</v>
      </c>
      <c r="B24" s="18">
        <v>566</v>
      </c>
      <c r="C24" s="18" t="s">
        <v>814</v>
      </c>
      <c r="D24" s="18" t="s">
        <v>815</v>
      </c>
    </row>
    <row r="25" spans="1:4" x14ac:dyDescent="0.2">
      <c r="A25" s="19" t="s">
        <v>738</v>
      </c>
      <c r="B25" s="19">
        <v>507</v>
      </c>
      <c r="C25" s="19" t="s">
        <v>739</v>
      </c>
      <c r="D25" s="19" t="s">
        <v>740</v>
      </c>
    </row>
    <row r="26" spans="1:4" x14ac:dyDescent="0.2">
      <c r="A26" s="20" t="s">
        <v>249</v>
      </c>
      <c r="B26" s="20">
        <v>159</v>
      </c>
      <c r="C26" s="20" t="s">
        <v>250</v>
      </c>
      <c r="D26" s="20" t="s">
        <v>251</v>
      </c>
    </row>
    <row r="27" spans="1:4" x14ac:dyDescent="0.2">
      <c r="A27" s="21" t="s">
        <v>321</v>
      </c>
      <c r="B27" s="21">
        <v>204</v>
      </c>
      <c r="C27" s="21" t="s">
        <v>322</v>
      </c>
      <c r="D27" s="21" t="s">
        <v>323</v>
      </c>
    </row>
    <row r="28" spans="1:4" x14ac:dyDescent="0.2">
      <c r="A28" s="21" t="s">
        <v>303</v>
      </c>
      <c r="B28" s="21">
        <v>196</v>
      </c>
      <c r="C28" s="21" t="s">
        <v>304</v>
      </c>
      <c r="D28" s="21" t="s">
        <v>305</v>
      </c>
    </row>
    <row r="29" spans="1:4" x14ac:dyDescent="0.2">
      <c r="A29" s="21" t="s">
        <v>291</v>
      </c>
      <c r="B29" s="21">
        <v>188</v>
      </c>
      <c r="C29" s="21" t="s">
        <v>292</v>
      </c>
      <c r="D29" s="21" t="s">
        <v>293</v>
      </c>
    </row>
    <row r="30" spans="1:4" x14ac:dyDescent="0.2">
      <c r="A30" s="22" t="s">
        <v>1056</v>
      </c>
      <c r="B30" s="22">
        <v>698</v>
      </c>
      <c r="C30" s="22" t="s">
        <v>1057</v>
      </c>
      <c r="D30" s="22" t="s">
        <v>1058</v>
      </c>
    </row>
    <row r="31" spans="1:4" x14ac:dyDescent="0.2">
      <c r="A31" s="23" t="s">
        <v>123</v>
      </c>
      <c r="B31" s="23">
        <v>84</v>
      </c>
      <c r="C31" s="23" t="s">
        <v>124</v>
      </c>
      <c r="D31" s="23" t="s">
        <v>125</v>
      </c>
    </row>
    <row r="32" spans="1:4" x14ac:dyDescent="0.2">
      <c r="A32" s="23" t="s">
        <v>573</v>
      </c>
      <c r="B32" s="23">
        <v>363</v>
      </c>
      <c r="C32" s="23" t="s">
        <v>574</v>
      </c>
      <c r="D32" s="23" t="s">
        <v>575</v>
      </c>
    </row>
    <row r="33" spans="1:4" x14ac:dyDescent="0.2">
      <c r="A33" s="23" t="s">
        <v>474</v>
      </c>
      <c r="B33" s="23">
        <v>304</v>
      </c>
      <c r="C33" s="23" t="s">
        <v>475</v>
      </c>
      <c r="D33" s="23" t="s">
        <v>476</v>
      </c>
    </row>
    <row r="34" spans="1:4" x14ac:dyDescent="0.2">
      <c r="A34" s="23" t="s">
        <v>264</v>
      </c>
      <c r="B34" s="23">
        <v>171</v>
      </c>
      <c r="C34" s="23" t="s">
        <v>265</v>
      </c>
      <c r="D34" s="23" t="s">
        <v>266</v>
      </c>
    </row>
    <row r="35" spans="1:4" x14ac:dyDescent="0.2">
      <c r="A35" s="23" t="s">
        <v>204</v>
      </c>
      <c r="B35" s="23">
        <v>132</v>
      </c>
      <c r="C35" s="23" t="s">
        <v>205</v>
      </c>
      <c r="D35" s="23" t="s">
        <v>206</v>
      </c>
    </row>
    <row r="36" spans="1:4" x14ac:dyDescent="0.2">
      <c r="A36" s="24" t="s">
        <v>1197</v>
      </c>
      <c r="B36" s="24">
        <v>800</v>
      </c>
      <c r="C36" s="24" t="s">
        <v>1198</v>
      </c>
      <c r="D36" s="24" t="s">
        <v>1199</v>
      </c>
    </row>
    <row r="37" spans="1:4" x14ac:dyDescent="0.2">
      <c r="A37" s="24" t="s">
        <v>1068</v>
      </c>
      <c r="B37" s="24">
        <v>704</v>
      </c>
      <c r="C37" s="24" t="s">
        <v>1069</v>
      </c>
      <c r="D37" s="24" t="s">
        <v>1070</v>
      </c>
    </row>
    <row r="38" spans="1:4" x14ac:dyDescent="0.2">
      <c r="A38" s="24" t="s">
        <v>1059</v>
      </c>
      <c r="B38" s="24">
        <v>699</v>
      </c>
      <c r="C38" s="24" t="s">
        <v>1060</v>
      </c>
      <c r="D38" s="24" t="s">
        <v>1061</v>
      </c>
    </row>
    <row r="39" spans="1:4" x14ac:dyDescent="0.2">
      <c r="A39" s="24" t="s">
        <v>1047</v>
      </c>
      <c r="B39" s="24">
        <v>694</v>
      </c>
      <c r="C39" s="24" t="s">
        <v>1048</v>
      </c>
      <c r="D39" s="24" t="s">
        <v>1049</v>
      </c>
    </row>
    <row r="40" spans="1:4" x14ac:dyDescent="0.2">
      <c r="A40" s="24" t="s">
        <v>1014</v>
      </c>
      <c r="B40" s="24">
        <v>675</v>
      </c>
      <c r="C40" s="24" t="s">
        <v>1015</v>
      </c>
      <c r="D40" s="24" t="s">
        <v>1016</v>
      </c>
    </row>
    <row r="41" spans="1:4" x14ac:dyDescent="0.2">
      <c r="A41" s="24" t="s">
        <v>561</v>
      </c>
      <c r="B41" s="24">
        <v>355</v>
      </c>
      <c r="C41" s="24" t="s">
        <v>562</v>
      </c>
      <c r="D41" s="24" t="s">
        <v>563</v>
      </c>
    </row>
    <row r="42" spans="1:4" x14ac:dyDescent="0.2">
      <c r="A42" s="24" t="s">
        <v>543</v>
      </c>
      <c r="B42" s="24">
        <v>344</v>
      </c>
      <c r="C42" s="24" t="s">
        <v>544</v>
      </c>
      <c r="D42" s="24" t="s">
        <v>545</v>
      </c>
    </row>
    <row r="43" spans="1:4" x14ac:dyDescent="0.2">
      <c r="A43" s="24" t="s">
        <v>492</v>
      </c>
      <c r="B43" s="24">
        <v>314</v>
      </c>
      <c r="C43" s="24" t="s">
        <v>493</v>
      </c>
      <c r="D43" s="24" t="s">
        <v>494</v>
      </c>
    </row>
    <row r="44" spans="1:4" x14ac:dyDescent="0.2">
      <c r="A44" s="24" t="s">
        <v>255</v>
      </c>
      <c r="B44" s="24">
        <v>163</v>
      </c>
      <c r="C44" s="24" t="s">
        <v>256</v>
      </c>
      <c r="D44" s="24" t="s">
        <v>257</v>
      </c>
    </row>
    <row r="45" spans="1:4" x14ac:dyDescent="0.2">
      <c r="A45" s="24" t="s">
        <v>177</v>
      </c>
      <c r="B45" s="24">
        <v>120</v>
      </c>
      <c r="C45" s="24" t="s">
        <v>178</v>
      </c>
      <c r="D45" s="24" t="s">
        <v>179</v>
      </c>
    </row>
    <row r="46" spans="1:4" x14ac:dyDescent="0.2">
      <c r="A46" s="24" t="s">
        <v>1533</v>
      </c>
      <c r="B46" s="24">
        <v>996</v>
      </c>
      <c r="C46" s="24" t="s">
        <v>1534</v>
      </c>
      <c r="D46" s="24" t="s">
        <v>1535</v>
      </c>
    </row>
    <row r="47" spans="1:4" x14ac:dyDescent="0.2">
      <c r="A47" s="24" t="s">
        <v>1248</v>
      </c>
      <c r="B47" s="24">
        <v>831</v>
      </c>
      <c r="C47" s="24" t="s">
        <v>1249</v>
      </c>
      <c r="D47" s="24" t="s">
        <v>1250</v>
      </c>
    </row>
    <row r="48" spans="1:4" x14ac:dyDescent="0.2">
      <c r="A48" s="24" t="s">
        <v>1170</v>
      </c>
      <c r="B48" s="24">
        <v>783</v>
      </c>
      <c r="C48" s="24" t="s">
        <v>1171</v>
      </c>
      <c r="D48" s="24" t="s">
        <v>1172</v>
      </c>
    </row>
    <row r="49" spans="1:4" x14ac:dyDescent="0.2">
      <c r="A49" s="24" t="s">
        <v>513</v>
      </c>
      <c r="B49" s="24">
        <v>328</v>
      </c>
      <c r="C49" s="24" t="s">
        <v>514</v>
      </c>
      <c r="D49" s="24" t="s">
        <v>515</v>
      </c>
    </row>
    <row r="50" spans="1:4" x14ac:dyDescent="0.2">
      <c r="A50" s="24" t="s">
        <v>1717</v>
      </c>
      <c r="B50" s="24">
        <v>1101</v>
      </c>
      <c r="C50" s="24" t="s">
        <v>1718</v>
      </c>
      <c r="D50" s="24" t="s">
        <v>1719</v>
      </c>
    </row>
    <row r="51" spans="1:4" x14ac:dyDescent="0.2">
      <c r="A51" s="25" t="s">
        <v>1341</v>
      </c>
      <c r="B51" s="25">
        <v>888</v>
      </c>
      <c r="C51" s="25" t="s">
        <v>1342</v>
      </c>
      <c r="D51" s="25" t="s">
        <v>1343</v>
      </c>
    </row>
    <row r="52" spans="1:4" x14ac:dyDescent="0.2">
      <c r="A52" s="25" t="s">
        <v>1041</v>
      </c>
      <c r="B52" s="25">
        <v>692</v>
      </c>
      <c r="C52" s="25" t="s">
        <v>1042</v>
      </c>
      <c r="D52" s="25" t="s">
        <v>1043</v>
      </c>
    </row>
    <row r="53" spans="1:4" x14ac:dyDescent="0.2">
      <c r="A53" s="25" t="s">
        <v>777</v>
      </c>
      <c r="B53" s="25">
        <v>540</v>
      </c>
      <c r="C53" s="25" t="s">
        <v>778</v>
      </c>
      <c r="D53" s="25" t="s">
        <v>779</v>
      </c>
    </row>
    <row r="54" spans="1:4" x14ac:dyDescent="0.2">
      <c r="A54" s="25" t="s">
        <v>582</v>
      </c>
      <c r="B54" s="25">
        <v>368</v>
      </c>
      <c r="C54" s="25" t="s">
        <v>583</v>
      </c>
      <c r="D54" s="25" t="s">
        <v>584</v>
      </c>
    </row>
    <row r="55" spans="1:4" x14ac:dyDescent="0.2">
      <c r="A55" s="25" t="s">
        <v>531</v>
      </c>
      <c r="B55" s="25">
        <v>335</v>
      </c>
      <c r="C55" s="25" t="s">
        <v>532</v>
      </c>
      <c r="D55" s="25" t="s">
        <v>533</v>
      </c>
    </row>
    <row r="56" spans="1:4" x14ac:dyDescent="0.2">
      <c r="A56" s="26" t="s">
        <v>1524</v>
      </c>
      <c r="B56" s="26">
        <v>988</v>
      </c>
      <c r="C56" s="26" t="s">
        <v>1525</v>
      </c>
      <c r="D56" s="26" t="s">
        <v>1526</v>
      </c>
    </row>
    <row r="57" spans="1:4" x14ac:dyDescent="0.2">
      <c r="A57" s="26" t="s">
        <v>1503</v>
      </c>
      <c r="B57" s="26">
        <v>977</v>
      </c>
      <c r="C57" s="26" t="s">
        <v>1504</v>
      </c>
      <c r="D57" s="26" t="s">
        <v>1505</v>
      </c>
    </row>
    <row r="58" spans="1:4" x14ac:dyDescent="0.2">
      <c r="A58" s="26" t="s">
        <v>1257</v>
      </c>
      <c r="B58" s="26">
        <v>836</v>
      </c>
      <c r="C58" s="26" t="s">
        <v>1258</v>
      </c>
      <c r="D58" s="26" t="s">
        <v>1259</v>
      </c>
    </row>
    <row r="59" spans="1:4" x14ac:dyDescent="0.2">
      <c r="A59" s="26" t="s">
        <v>636</v>
      </c>
      <c r="B59" s="26">
        <v>427</v>
      </c>
      <c r="C59" s="26" t="s">
        <v>637</v>
      </c>
      <c r="D59" s="26" t="s">
        <v>638</v>
      </c>
    </row>
    <row r="60" spans="1:4" x14ac:dyDescent="0.2">
      <c r="A60" s="26" t="s">
        <v>1615</v>
      </c>
      <c r="B60" s="26">
        <v>1045</v>
      </c>
      <c r="C60" s="26" t="s">
        <v>1616</v>
      </c>
      <c r="D60" s="26" t="s">
        <v>1617</v>
      </c>
    </row>
    <row r="61" spans="1:4" x14ac:dyDescent="0.2">
      <c r="A61" s="27" t="s">
        <v>1482</v>
      </c>
      <c r="B61" s="27">
        <v>969</v>
      </c>
      <c r="C61" s="27" t="s">
        <v>1483</v>
      </c>
      <c r="D61" s="27" t="s">
        <v>1484</v>
      </c>
    </row>
    <row r="62" spans="1:4" x14ac:dyDescent="0.2">
      <c r="A62" s="27" t="s">
        <v>1023</v>
      </c>
      <c r="B62" s="27">
        <v>680</v>
      </c>
      <c r="C62" s="27" t="s">
        <v>1024</v>
      </c>
      <c r="D62" s="27" t="s">
        <v>1025</v>
      </c>
    </row>
    <row r="63" spans="1:4" x14ac:dyDescent="0.2">
      <c r="A63" s="27" t="s">
        <v>891</v>
      </c>
      <c r="B63" s="27">
        <v>608</v>
      </c>
      <c r="C63" s="27" t="s">
        <v>892</v>
      </c>
      <c r="D63" s="27" t="s">
        <v>893</v>
      </c>
    </row>
    <row r="64" spans="1:4" x14ac:dyDescent="0.2">
      <c r="A64" s="27" t="s">
        <v>453</v>
      </c>
      <c r="B64" s="27">
        <v>288</v>
      </c>
      <c r="C64" s="27" t="s">
        <v>454</v>
      </c>
      <c r="D64" s="27" t="s">
        <v>455</v>
      </c>
    </row>
    <row r="65" spans="1:4" x14ac:dyDescent="0.2">
      <c r="A65" s="27" t="s">
        <v>1762</v>
      </c>
      <c r="B65" s="27">
        <v>1125</v>
      </c>
      <c r="C65" s="27" t="s">
        <v>1763</v>
      </c>
      <c r="D65" s="27" t="s">
        <v>1764</v>
      </c>
    </row>
    <row r="66" spans="1:4" x14ac:dyDescent="0.2">
      <c r="A66" s="27" t="s">
        <v>1377</v>
      </c>
      <c r="B66" s="27">
        <v>910</v>
      </c>
      <c r="C66" s="27" t="s">
        <v>1378</v>
      </c>
      <c r="D66" s="27" t="s">
        <v>1379</v>
      </c>
    </row>
    <row r="67" spans="1:4" x14ac:dyDescent="0.2">
      <c r="A67" s="27" t="s">
        <v>915</v>
      </c>
      <c r="B67" s="27">
        <v>620</v>
      </c>
      <c r="C67" s="27" t="s">
        <v>916</v>
      </c>
      <c r="D67" s="27" t="s">
        <v>917</v>
      </c>
    </row>
    <row r="68" spans="1:4" x14ac:dyDescent="0.2">
      <c r="A68" s="27" t="s">
        <v>840</v>
      </c>
      <c r="B68" s="27">
        <v>582</v>
      </c>
      <c r="C68" s="27" t="s">
        <v>841</v>
      </c>
      <c r="D68" s="27" t="s">
        <v>842</v>
      </c>
    </row>
    <row r="69" spans="1:4" x14ac:dyDescent="0.2">
      <c r="A69" s="27" t="s">
        <v>723</v>
      </c>
      <c r="B69" s="27">
        <v>484</v>
      </c>
      <c r="C69" s="27" t="s">
        <v>724</v>
      </c>
      <c r="D69" s="27" t="s">
        <v>725</v>
      </c>
    </row>
    <row r="70" spans="1:4" x14ac:dyDescent="0.2">
      <c r="A70" s="27" t="s">
        <v>933</v>
      </c>
      <c r="B70" s="27">
        <v>630</v>
      </c>
      <c r="C70" s="27" t="s">
        <v>934</v>
      </c>
      <c r="D70" s="27" t="s">
        <v>935</v>
      </c>
    </row>
    <row r="71" spans="1:4" x14ac:dyDescent="0.2">
      <c r="A71" s="27" t="s">
        <v>726</v>
      </c>
      <c r="B71" s="27">
        <v>488</v>
      </c>
      <c r="C71" s="27" t="s">
        <v>727</v>
      </c>
      <c r="D71" s="27" t="s">
        <v>728</v>
      </c>
    </row>
    <row r="72" spans="1:4" x14ac:dyDescent="0.2">
      <c r="A72" s="27" t="s">
        <v>675</v>
      </c>
      <c r="B72" s="27">
        <v>448</v>
      </c>
      <c r="C72" s="27" t="s">
        <v>676</v>
      </c>
      <c r="D72" s="27" t="s">
        <v>677</v>
      </c>
    </row>
    <row r="73" spans="1:4" x14ac:dyDescent="0.2">
      <c r="A73" s="27" t="s">
        <v>660</v>
      </c>
      <c r="B73" s="27">
        <v>440</v>
      </c>
      <c r="C73" s="27" t="s">
        <v>661</v>
      </c>
      <c r="D73" s="27" t="s">
        <v>662</v>
      </c>
    </row>
    <row r="74" spans="1:4" x14ac:dyDescent="0.2">
      <c r="A74" s="27" t="s">
        <v>618</v>
      </c>
      <c r="B74" s="27">
        <v>412</v>
      </c>
      <c r="C74" s="27" t="s">
        <v>619</v>
      </c>
      <c r="D74" s="27" t="s">
        <v>620</v>
      </c>
    </row>
    <row r="75" spans="1:4" x14ac:dyDescent="0.2">
      <c r="A75" s="28" t="s">
        <v>1350</v>
      </c>
      <c r="B75" s="28">
        <v>897</v>
      </c>
      <c r="C75" s="28" t="s">
        <v>1351</v>
      </c>
      <c r="D75" s="28" t="s">
        <v>1352</v>
      </c>
    </row>
    <row r="76" spans="1:4" x14ac:dyDescent="0.2">
      <c r="A76" s="28" t="s">
        <v>1299</v>
      </c>
      <c r="B76" s="28">
        <v>857</v>
      </c>
      <c r="C76" s="28" t="s">
        <v>1300</v>
      </c>
      <c r="D76" s="28" t="s">
        <v>1301</v>
      </c>
    </row>
    <row r="77" spans="1:4" x14ac:dyDescent="0.2">
      <c r="A77" s="28" t="s">
        <v>1284</v>
      </c>
      <c r="B77" s="28">
        <v>849</v>
      </c>
      <c r="C77" s="28" t="s">
        <v>1285</v>
      </c>
      <c r="D77" s="28" t="s">
        <v>1286</v>
      </c>
    </row>
    <row r="78" spans="1:4" x14ac:dyDescent="0.2">
      <c r="A78" s="28" t="s">
        <v>1729</v>
      </c>
      <c r="B78" s="28">
        <v>1106</v>
      </c>
      <c r="C78" s="28" t="s">
        <v>1730</v>
      </c>
      <c r="D78" s="28" t="s">
        <v>1731</v>
      </c>
    </row>
    <row r="79" spans="1:4" x14ac:dyDescent="0.2">
      <c r="A79" s="28" t="s">
        <v>1639</v>
      </c>
      <c r="B79" s="28">
        <v>1058</v>
      </c>
      <c r="C79" s="28" t="s">
        <v>1640</v>
      </c>
      <c r="D79" s="28" t="s">
        <v>1641</v>
      </c>
    </row>
    <row r="80" spans="1:4" x14ac:dyDescent="0.2">
      <c r="A80" s="28" t="s">
        <v>1555</v>
      </c>
      <c r="B80" s="28">
        <v>1010</v>
      </c>
      <c r="C80" s="28" t="s">
        <v>1556</v>
      </c>
      <c r="D80" s="28" t="s">
        <v>1557</v>
      </c>
    </row>
    <row r="81" spans="1:4" x14ac:dyDescent="0.2">
      <c r="A81" s="29" t="s">
        <v>1209</v>
      </c>
      <c r="B81" s="29">
        <v>805</v>
      </c>
      <c r="C81" s="29" t="s">
        <v>1210</v>
      </c>
      <c r="D81" s="29" t="s">
        <v>1211</v>
      </c>
    </row>
    <row r="82" spans="1:4" x14ac:dyDescent="0.2">
      <c r="A82" s="29" t="s">
        <v>810</v>
      </c>
      <c r="B82" s="29">
        <v>565</v>
      </c>
      <c r="C82" s="29" t="s">
        <v>811</v>
      </c>
      <c r="D82" s="29" t="s">
        <v>812</v>
      </c>
    </row>
    <row r="83" spans="1:4" x14ac:dyDescent="0.2">
      <c r="A83" s="29" t="s">
        <v>729</v>
      </c>
      <c r="B83" s="29">
        <v>501</v>
      </c>
      <c r="C83" s="29" t="s">
        <v>730</v>
      </c>
      <c r="D83" s="29" t="s">
        <v>731</v>
      </c>
    </row>
    <row r="84" spans="1:4" x14ac:dyDescent="0.2">
      <c r="A84" s="29" t="s">
        <v>705</v>
      </c>
      <c r="B84" s="29">
        <v>469</v>
      </c>
      <c r="C84" s="29" t="s">
        <v>706</v>
      </c>
      <c r="D84" s="29" t="s">
        <v>707</v>
      </c>
    </row>
    <row r="85" spans="1:4" x14ac:dyDescent="0.2">
      <c r="A85" s="29" t="s">
        <v>63</v>
      </c>
      <c r="B85" s="29">
        <v>41</v>
      </c>
      <c r="C85" s="29" t="s">
        <v>64</v>
      </c>
      <c r="D85" s="29" t="s">
        <v>65</v>
      </c>
    </row>
    <row r="86" spans="1:4" x14ac:dyDescent="0.2">
      <c r="A86" s="29" t="s">
        <v>405</v>
      </c>
      <c r="B86" s="29">
        <v>257</v>
      </c>
      <c r="C86" s="29" t="s">
        <v>406</v>
      </c>
      <c r="D86" s="29" t="s">
        <v>407</v>
      </c>
    </row>
    <row r="87" spans="1:4" x14ac:dyDescent="0.2">
      <c r="A87" s="29" t="s">
        <v>1359</v>
      </c>
      <c r="B87" s="29">
        <v>902</v>
      </c>
      <c r="C87" s="29" t="s">
        <v>1360</v>
      </c>
      <c r="D87" s="29" t="s">
        <v>1361</v>
      </c>
    </row>
    <row r="88" spans="1:4" x14ac:dyDescent="0.2">
      <c r="A88" s="29" t="s">
        <v>1317</v>
      </c>
      <c r="B88" s="29">
        <v>869</v>
      </c>
      <c r="C88" s="29" t="s">
        <v>1318</v>
      </c>
      <c r="D88" s="29" t="s">
        <v>1319</v>
      </c>
    </row>
    <row r="89" spans="1:4" x14ac:dyDescent="0.2">
      <c r="A89" s="29" t="s">
        <v>1119</v>
      </c>
      <c r="B89" s="29">
        <v>750</v>
      </c>
      <c r="C89" s="29" t="s">
        <v>1120</v>
      </c>
      <c r="D89" s="29" t="s">
        <v>1121</v>
      </c>
    </row>
    <row r="90" spans="1:4" x14ac:dyDescent="0.2">
      <c r="A90" s="29" t="s">
        <v>606</v>
      </c>
      <c r="B90" s="29">
        <v>393</v>
      </c>
      <c r="C90" s="29" t="s">
        <v>607</v>
      </c>
      <c r="D90" s="29" t="s">
        <v>608</v>
      </c>
    </row>
    <row r="91" spans="1:4" x14ac:dyDescent="0.2">
      <c r="A91" s="29" t="s">
        <v>591</v>
      </c>
      <c r="B91" s="29">
        <v>377</v>
      </c>
      <c r="C91" s="29" t="s">
        <v>592</v>
      </c>
      <c r="D91" s="29" t="s">
        <v>593</v>
      </c>
    </row>
    <row r="92" spans="1:4" x14ac:dyDescent="0.2">
      <c r="A92" s="29" t="s">
        <v>426</v>
      </c>
      <c r="B92" s="29">
        <v>269</v>
      </c>
      <c r="C92" s="29" t="s">
        <v>427</v>
      </c>
      <c r="D92" s="29" t="s">
        <v>428</v>
      </c>
    </row>
    <row r="93" spans="1:4" x14ac:dyDescent="0.2">
      <c r="A93" s="29" t="s">
        <v>1491</v>
      </c>
      <c r="B93" s="29">
        <v>973</v>
      </c>
      <c r="C93" s="29" t="s">
        <v>1492</v>
      </c>
      <c r="D93" s="29" t="s">
        <v>1493</v>
      </c>
    </row>
    <row r="94" spans="1:4" x14ac:dyDescent="0.2">
      <c r="A94" s="29" t="s">
        <v>108</v>
      </c>
      <c r="B94" s="29">
        <v>74</v>
      </c>
      <c r="C94" s="29" t="s">
        <v>109</v>
      </c>
      <c r="D94" s="29" t="s">
        <v>110</v>
      </c>
    </row>
    <row r="95" spans="1:4" x14ac:dyDescent="0.2">
      <c r="A95" s="29" t="s">
        <v>906</v>
      </c>
      <c r="B95" s="29">
        <v>613</v>
      </c>
      <c r="C95" s="29" t="s">
        <v>907</v>
      </c>
      <c r="D95" s="29" t="s">
        <v>908</v>
      </c>
    </row>
    <row r="96" spans="1:4" x14ac:dyDescent="0.2">
      <c r="A96" s="29" t="s">
        <v>816</v>
      </c>
      <c r="B96" s="29">
        <v>573</v>
      </c>
      <c r="C96" s="29" t="s">
        <v>817</v>
      </c>
      <c r="D96" s="29" t="s">
        <v>818</v>
      </c>
    </row>
    <row r="97" spans="1:4" x14ac:dyDescent="0.2">
      <c r="A97" s="29" t="s">
        <v>627</v>
      </c>
      <c r="B97" s="29">
        <v>421</v>
      </c>
      <c r="C97" s="29" t="s">
        <v>628</v>
      </c>
      <c r="D97" s="29" t="s">
        <v>629</v>
      </c>
    </row>
    <row r="98" spans="1:4" x14ac:dyDescent="0.2">
      <c r="A98" s="29" t="s">
        <v>180</v>
      </c>
      <c r="B98" s="29">
        <v>121</v>
      </c>
      <c r="C98" s="29" t="s">
        <v>181</v>
      </c>
      <c r="D98" s="29" t="s">
        <v>182</v>
      </c>
    </row>
    <row r="99" spans="1:4" x14ac:dyDescent="0.2">
      <c r="A99" s="29" t="s">
        <v>1365</v>
      </c>
      <c r="B99" s="29">
        <v>905</v>
      </c>
      <c r="C99" s="29" t="s">
        <v>1366</v>
      </c>
      <c r="D99" s="29" t="s">
        <v>1367</v>
      </c>
    </row>
    <row r="100" spans="1:4" x14ac:dyDescent="0.2">
      <c r="A100" s="29" t="s">
        <v>960</v>
      </c>
      <c r="B100" s="29">
        <v>649</v>
      </c>
      <c r="C100" s="29" t="s">
        <v>961</v>
      </c>
      <c r="D100" s="29" t="s">
        <v>962</v>
      </c>
    </row>
    <row r="101" spans="1:4" x14ac:dyDescent="0.2">
      <c r="A101" s="29" t="s">
        <v>879</v>
      </c>
      <c r="B101" s="29">
        <v>601</v>
      </c>
      <c r="C101" s="29" t="s">
        <v>880</v>
      </c>
      <c r="D101" s="29" t="s">
        <v>881</v>
      </c>
    </row>
    <row r="102" spans="1:4" x14ac:dyDescent="0.2">
      <c r="A102" s="29" t="s">
        <v>372</v>
      </c>
      <c r="B102" s="29">
        <v>233</v>
      </c>
      <c r="C102" s="29" t="s">
        <v>373</v>
      </c>
      <c r="D102" s="29" t="s">
        <v>374</v>
      </c>
    </row>
    <row r="103" spans="1:4" x14ac:dyDescent="0.2">
      <c r="A103" s="29" t="s">
        <v>1747</v>
      </c>
      <c r="B103" s="29">
        <v>1114</v>
      </c>
      <c r="C103" s="29" t="s">
        <v>1748</v>
      </c>
      <c r="D103" s="29" t="s">
        <v>1749</v>
      </c>
    </row>
    <row r="104" spans="1:4" x14ac:dyDescent="0.2">
      <c r="A104" s="29" t="s">
        <v>1666</v>
      </c>
      <c r="B104" s="29">
        <v>1074</v>
      </c>
      <c r="C104" s="29" t="s">
        <v>1667</v>
      </c>
      <c r="D104" s="29" t="s">
        <v>1668</v>
      </c>
    </row>
    <row r="105" spans="1:4" x14ac:dyDescent="0.2">
      <c r="A105" s="29" t="s">
        <v>663</v>
      </c>
      <c r="B105" s="29">
        <v>441</v>
      </c>
      <c r="C105" s="29" t="s">
        <v>664</v>
      </c>
      <c r="D105" s="29" t="s">
        <v>665</v>
      </c>
    </row>
    <row r="106" spans="1:4" x14ac:dyDescent="0.2">
      <c r="A106" s="29" t="s">
        <v>648</v>
      </c>
      <c r="B106" s="29">
        <v>433</v>
      </c>
      <c r="C106" s="29" t="s">
        <v>649</v>
      </c>
      <c r="D106" s="29" t="s">
        <v>650</v>
      </c>
    </row>
    <row r="107" spans="1:4" x14ac:dyDescent="0.2">
      <c r="A107" s="29" t="s">
        <v>612</v>
      </c>
      <c r="B107" s="29">
        <v>401</v>
      </c>
      <c r="C107" s="29" t="s">
        <v>613</v>
      </c>
      <c r="D107" s="29" t="s">
        <v>614</v>
      </c>
    </row>
    <row r="108" spans="1:4" x14ac:dyDescent="0.2">
      <c r="A108" s="29" t="s">
        <v>444</v>
      </c>
      <c r="B108" s="29">
        <v>281</v>
      </c>
      <c r="C108" s="29" t="s">
        <v>445</v>
      </c>
      <c r="D108" s="29" t="s">
        <v>446</v>
      </c>
    </row>
    <row r="109" spans="1:4" x14ac:dyDescent="0.2">
      <c r="A109" s="29" t="s">
        <v>1654</v>
      </c>
      <c r="B109" s="29">
        <v>1066</v>
      </c>
      <c r="C109" s="29" t="s">
        <v>1655</v>
      </c>
      <c r="D109" s="29" t="s">
        <v>1656</v>
      </c>
    </row>
    <row r="110" spans="1:4" x14ac:dyDescent="0.2">
      <c r="A110" s="29" t="s">
        <v>1618</v>
      </c>
      <c r="B110" s="29">
        <v>1046</v>
      </c>
      <c r="C110" s="29" t="s">
        <v>1619</v>
      </c>
      <c r="D110" s="29" t="s">
        <v>1620</v>
      </c>
    </row>
    <row r="111" spans="1:4" x14ac:dyDescent="0.2">
      <c r="A111" s="29" t="s">
        <v>1236</v>
      </c>
      <c r="B111" s="29">
        <v>821</v>
      </c>
      <c r="C111" s="29" t="s">
        <v>1237</v>
      </c>
      <c r="D111" s="29" t="s">
        <v>1238</v>
      </c>
    </row>
    <row r="112" spans="1:4" x14ac:dyDescent="0.2">
      <c r="A112" s="29" t="s">
        <v>1161</v>
      </c>
      <c r="B112" s="29">
        <v>778</v>
      </c>
      <c r="C112" s="29" t="s">
        <v>1162</v>
      </c>
      <c r="D112" s="29" t="s">
        <v>1163</v>
      </c>
    </row>
    <row r="113" spans="1:4" x14ac:dyDescent="0.2">
      <c r="A113" s="29" t="s">
        <v>1083</v>
      </c>
      <c r="B113" s="29">
        <v>721</v>
      </c>
      <c r="C113" s="29" t="s">
        <v>1084</v>
      </c>
      <c r="D113" s="29" t="s">
        <v>1085</v>
      </c>
    </row>
    <row r="114" spans="1:4" x14ac:dyDescent="0.2">
      <c r="A114" s="29" t="s">
        <v>858</v>
      </c>
      <c r="B114" s="29">
        <v>593</v>
      </c>
      <c r="C114" s="29" t="s">
        <v>859</v>
      </c>
      <c r="D114" s="29" t="s">
        <v>860</v>
      </c>
    </row>
    <row r="115" spans="1:4" x14ac:dyDescent="0.2">
      <c r="A115" s="29" t="s">
        <v>51</v>
      </c>
      <c r="B115" s="29">
        <v>33</v>
      </c>
      <c r="C115" s="29" t="s">
        <v>52</v>
      </c>
      <c r="D115" s="29" t="s">
        <v>53</v>
      </c>
    </row>
    <row r="116" spans="1:4" x14ac:dyDescent="0.2">
      <c r="A116" s="29" t="s">
        <v>477</v>
      </c>
      <c r="B116" s="29">
        <v>305</v>
      </c>
      <c r="C116" s="29" t="s">
        <v>478</v>
      </c>
      <c r="D116" s="29" t="s">
        <v>479</v>
      </c>
    </row>
    <row r="117" spans="1:4" x14ac:dyDescent="0.2">
      <c r="A117" s="30" t="s">
        <v>138</v>
      </c>
      <c r="B117" s="30">
        <v>97</v>
      </c>
      <c r="C117" s="30" t="s">
        <v>139</v>
      </c>
      <c r="D117" s="30" t="s">
        <v>140</v>
      </c>
    </row>
    <row r="118" spans="1:4" x14ac:dyDescent="0.2">
      <c r="A118" s="30" t="s">
        <v>1176</v>
      </c>
      <c r="B118" s="30">
        <v>786</v>
      </c>
      <c r="C118" s="30" t="s">
        <v>1177</v>
      </c>
      <c r="D118" s="30" t="s">
        <v>1178</v>
      </c>
    </row>
    <row r="119" spans="1:4" x14ac:dyDescent="0.2">
      <c r="A119" s="30" t="s">
        <v>1095</v>
      </c>
      <c r="B119" s="30">
        <v>729</v>
      </c>
      <c r="C119" s="30" t="s">
        <v>1096</v>
      </c>
      <c r="D119" s="30" t="s">
        <v>1097</v>
      </c>
    </row>
    <row r="120" spans="1:4" x14ac:dyDescent="0.2">
      <c r="A120" s="30" t="s">
        <v>456</v>
      </c>
      <c r="B120" s="30">
        <v>289</v>
      </c>
      <c r="C120" s="30" t="s">
        <v>457</v>
      </c>
      <c r="D120" s="30" t="s">
        <v>458</v>
      </c>
    </row>
    <row r="121" spans="1:4" x14ac:dyDescent="0.2">
      <c r="A121" s="30" t="s">
        <v>375</v>
      </c>
      <c r="B121" s="30">
        <v>234</v>
      </c>
      <c r="C121" s="30" t="s">
        <v>376</v>
      </c>
      <c r="D121" s="30" t="s">
        <v>377</v>
      </c>
    </row>
    <row r="122" spans="1:4" x14ac:dyDescent="0.2">
      <c r="A122" s="30" t="s">
        <v>1768</v>
      </c>
      <c r="B122" s="30">
        <v>1127</v>
      </c>
      <c r="C122" s="30" t="s">
        <v>1769</v>
      </c>
      <c r="D122" s="30" t="s">
        <v>1770</v>
      </c>
    </row>
    <row r="123" spans="1:4" x14ac:dyDescent="0.2">
      <c r="A123" s="31" t="s">
        <v>1464</v>
      </c>
      <c r="B123" s="31">
        <v>962</v>
      </c>
      <c r="C123" s="31" t="s">
        <v>1465</v>
      </c>
      <c r="D123" s="31" t="s">
        <v>1466</v>
      </c>
    </row>
    <row r="124" spans="1:4" x14ac:dyDescent="0.2">
      <c r="A124" s="31" t="s">
        <v>1143</v>
      </c>
      <c r="B124" s="31">
        <v>767</v>
      </c>
      <c r="C124" s="31" t="s">
        <v>1144</v>
      </c>
      <c r="D124" s="31" t="s">
        <v>1145</v>
      </c>
    </row>
    <row r="125" spans="1:4" x14ac:dyDescent="0.2">
      <c r="A125" s="31" t="s">
        <v>975</v>
      </c>
      <c r="B125" s="31">
        <v>656</v>
      </c>
      <c r="C125" s="31" t="s">
        <v>976</v>
      </c>
      <c r="D125" s="31" t="s">
        <v>977</v>
      </c>
    </row>
    <row r="126" spans="1:4" x14ac:dyDescent="0.2">
      <c r="A126" s="31" t="s">
        <v>1681</v>
      </c>
      <c r="B126" s="31">
        <v>1085</v>
      </c>
      <c r="C126" s="31" t="s">
        <v>1682</v>
      </c>
      <c r="D126" s="31" t="s">
        <v>1683</v>
      </c>
    </row>
    <row r="127" spans="1:4" x14ac:dyDescent="0.2">
      <c r="A127" s="31" t="s">
        <v>1567</v>
      </c>
      <c r="B127" s="31">
        <v>1021</v>
      </c>
      <c r="C127" s="31" t="s">
        <v>1568</v>
      </c>
      <c r="D127" s="31" t="s">
        <v>1569</v>
      </c>
    </row>
    <row r="128" spans="1:4" x14ac:dyDescent="0.2">
      <c r="A128" s="31" t="s">
        <v>1422</v>
      </c>
      <c r="B128" s="31">
        <v>943</v>
      </c>
      <c r="C128" s="31" t="s">
        <v>1423</v>
      </c>
      <c r="D128" s="31" t="s">
        <v>1424</v>
      </c>
    </row>
    <row r="129" spans="1:4" x14ac:dyDescent="0.2">
      <c r="A129" s="31" t="s">
        <v>1335</v>
      </c>
      <c r="B129" s="31">
        <v>882</v>
      </c>
      <c r="C129" s="31" t="s">
        <v>1336</v>
      </c>
      <c r="D129" s="31" t="s">
        <v>1337</v>
      </c>
    </row>
    <row r="130" spans="1:4" x14ac:dyDescent="0.2">
      <c r="A130" s="31" t="s">
        <v>1275</v>
      </c>
      <c r="B130" s="31">
        <v>844</v>
      </c>
      <c r="C130" s="31" t="s">
        <v>1276</v>
      </c>
      <c r="D130" s="31" t="s">
        <v>1277</v>
      </c>
    </row>
    <row r="131" spans="1:4" x14ac:dyDescent="0.2">
      <c r="A131" s="31" t="s">
        <v>957</v>
      </c>
      <c r="B131" s="31">
        <v>648</v>
      </c>
      <c r="C131" s="31" t="s">
        <v>958</v>
      </c>
      <c r="D131" s="31" t="s">
        <v>959</v>
      </c>
    </row>
    <row r="132" spans="1:4" x14ac:dyDescent="0.2">
      <c r="A132" s="31" t="s">
        <v>498</v>
      </c>
      <c r="B132" s="31">
        <v>320</v>
      </c>
      <c r="C132" s="31" t="s">
        <v>499</v>
      </c>
      <c r="D132" s="31" t="s">
        <v>500</v>
      </c>
    </row>
    <row r="133" spans="1:4" x14ac:dyDescent="0.2">
      <c r="A133" s="32" t="s">
        <v>1347</v>
      </c>
      <c r="B133" s="32">
        <v>893</v>
      </c>
      <c r="C133" s="32" t="s">
        <v>1348</v>
      </c>
      <c r="D133" s="32" t="s">
        <v>1349</v>
      </c>
    </row>
    <row r="134" spans="1:4" x14ac:dyDescent="0.2">
      <c r="A134" s="32" t="s">
        <v>1323</v>
      </c>
      <c r="B134" s="32">
        <v>873</v>
      </c>
      <c r="C134" s="32" t="s">
        <v>1324</v>
      </c>
      <c r="D134" s="32" t="s">
        <v>1325</v>
      </c>
    </row>
    <row r="135" spans="1:4" x14ac:dyDescent="0.2">
      <c r="A135" s="32" t="s">
        <v>1305</v>
      </c>
      <c r="B135" s="32">
        <v>862</v>
      </c>
      <c r="C135" s="32" t="s">
        <v>1306</v>
      </c>
      <c r="D135" s="32" t="s">
        <v>1307</v>
      </c>
    </row>
    <row r="136" spans="1:4" x14ac:dyDescent="0.2">
      <c r="A136" s="32" t="s">
        <v>1212</v>
      </c>
      <c r="B136" s="32">
        <v>806</v>
      </c>
      <c r="C136" s="32" t="s">
        <v>1213</v>
      </c>
      <c r="D136" s="32" t="s">
        <v>1214</v>
      </c>
    </row>
    <row r="137" spans="1:4" x14ac:dyDescent="0.2">
      <c r="A137" s="32" t="s">
        <v>1693</v>
      </c>
      <c r="B137" s="32">
        <v>1090</v>
      </c>
      <c r="C137" s="32" t="s">
        <v>1694</v>
      </c>
      <c r="D137" s="32" t="s">
        <v>1695</v>
      </c>
    </row>
    <row r="138" spans="1:4" x14ac:dyDescent="0.2">
      <c r="A138" s="32" t="s">
        <v>1594</v>
      </c>
      <c r="B138" s="32">
        <v>1035</v>
      </c>
      <c r="C138" s="32" t="s">
        <v>1595</v>
      </c>
      <c r="D138" s="32" t="s">
        <v>1596</v>
      </c>
    </row>
    <row r="139" spans="1:4" x14ac:dyDescent="0.2">
      <c r="A139" s="32" t="s">
        <v>1428</v>
      </c>
      <c r="B139" s="32">
        <v>945</v>
      </c>
      <c r="C139" s="32" t="s">
        <v>1429</v>
      </c>
      <c r="D139" s="32" t="s">
        <v>1430</v>
      </c>
    </row>
    <row r="140" spans="1:4" x14ac:dyDescent="0.2">
      <c r="A140" s="32" t="s">
        <v>1296</v>
      </c>
      <c r="B140" s="32">
        <v>854</v>
      </c>
      <c r="C140" s="32" t="s">
        <v>1297</v>
      </c>
      <c r="D140" s="32" t="s">
        <v>1298</v>
      </c>
    </row>
    <row r="141" spans="1:4" x14ac:dyDescent="0.2">
      <c r="A141" s="32" t="s">
        <v>924</v>
      </c>
      <c r="B141" s="32">
        <v>625</v>
      </c>
      <c r="C141" s="32" t="s">
        <v>925</v>
      </c>
      <c r="D141" s="32" t="s">
        <v>926</v>
      </c>
    </row>
    <row r="142" spans="1:4" x14ac:dyDescent="0.2">
      <c r="A142" s="32" t="s">
        <v>828</v>
      </c>
      <c r="B142" s="32">
        <v>577</v>
      </c>
      <c r="C142" s="32" t="s">
        <v>829</v>
      </c>
      <c r="D142" s="32" t="s">
        <v>830</v>
      </c>
    </row>
    <row r="143" spans="1:4" x14ac:dyDescent="0.2">
      <c r="A143" s="32" t="s">
        <v>681</v>
      </c>
      <c r="B143" s="32">
        <v>450</v>
      </c>
      <c r="C143" s="32" t="s">
        <v>682</v>
      </c>
      <c r="D143" s="32" t="s">
        <v>683</v>
      </c>
    </row>
    <row r="144" spans="1:4" x14ac:dyDescent="0.2">
      <c r="A144" s="32" t="s">
        <v>1579</v>
      </c>
      <c r="B144" s="32">
        <v>1026</v>
      </c>
      <c r="C144" s="32" t="s">
        <v>1580</v>
      </c>
      <c r="D144" s="32" t="s">
        <v>1581</v>
      </c>
    </row>
    <row r="145" spans="1:4" x14ac:dyDescent="0.2">
      <c r="A145" s="32" t="s">
        <v>12</v>
      </c>
      <c r="B145" s="32">
        <v>9</v>
      </c>
      <c r="C145" s="32" t="s">
        <v>13</v>
      </c>
      <c r="D145" s="32" t="s">
        <v>14</v>
      </c>
    </row>
    <row r="146" spans="1:4" x14ac:dyDescent="0.2">
      <c r="A146" s="32" t="s">
        <v>1002</v>
      </c>
      <c r="B146" s="32">
        <v>670</v>
      </c>
      <c r="C146" s="32" t="s">
        <v>1003</v>
      </c>
      <c r="D146" s="32" t="s">
        <v>1004</v>
      </c>
    </row>
    <row r="147" spans="1:4" x14ac:dyDescent="0.2">
      <c r="A147" s="32" t="s">
        <v>696</v>
      </c>
      <c r="B147" s="32">
        <v>461</v>
      </c>
      <c r="C147" s="32" t="s">
        <v>697</v>
      </c>
      <c r="D147" s="32" t="s">
        <v>698</v>
      </c>
    </row>
    <row r="148" spans="1:4" x14ac:dyDescent="0.2">
      <c r="A148" s="32" t="s">
        <v>1741</v>
      </c>
      <c r="B148" s="32">
        <v>1111</v>
      </c>
      <c r="C148" s="32" t="s">
        <v>1742</v>
      </c>
      <c r="D148" s="32" t="s">
        <v>1743</v>
      </c>
    </row>
    <row r="149" spans="1:4" x14ac:dyDescent="0.2">
      <c r="A149" s="32" t="s">
        <v>1684</v>
      </c>
      <c r="B149" s="32">
        <v>1086</v>
      </c>
      <c r="C149" s="32" t="s">
        <v>1685</v>
      </c>
      <c r="D149" s="32" t="s">
        <v>1686</v>
      </c>
    </row>
    <row r="150" spans="1:4" x14ac:dyDescent="0.2">
      <c r="A150" s="32" t="s">
        <v>1547</v>
      </c>
      <c r="B150" s="32">
        <v>1006</v>
      </c>
      <c r="C150" s="32" t="s">
        <v>1548</v>
      </c>
      <c r="D150" s="32" t="s">
        <v>1549</v>
      </c>
    </row>
    <row r="151" spans="1:4" x14ac:dyDescent="0.2">
      <c r="A151" s="32" t="s">
        <v>1401</v>
      </c>
      <c r="B151" s="32">
        <v>929</v>
      </c>
      <c r="C151" s="32" t="s">
        <v>1402</v>
      </c>
      <c r="D151" s="32" t="s">
        <v>1403</v>
      </c>
    </row>
    <row r="152" spans="1:4" x14ac:dyDescent="0.2">
      <c r="A152" s="32" t="s">
        <v>1344</v>
      </c>
      <c r="B152" s="32">
        <v>889</v>
      </c>
      <c r="C152" s="32" t="s">
        <v>1345</v>
      </c>
      <c r="D152" s="32" t="s">
        <v>1346</v>
      </c>
    </row>
    <row r="153" spans="1:4" x14ac:dyDescent="0.2">
      <c r="A153" s="32" t="s">
        <v>1260</v>
      </c>
      <c r="B153" s="32">
        <v>838</v>
      </c>
      <c r="C153" s="32" t="s">
        <v>1261</v>
      </c>
      <c r="D153" s="32" t="s">
        <v>1262</v>
      </c>
    </row>
    <row r="154" spans="1:4" x14ac:dyDescent="0.2">
      <c r="A154" s="32" t="s">
        <v>1062</v>
      </c>
      <c r="B154" s="32">
        <v>702</v>
      </c>
      <c r="C154" s="32" t="s">
        <v>1063</v>
      </c>
      <c r="D154" s="32" t="s">
        <v>1064</v>
      </c>
    </row>
    <row r="155" spans="1:4" x14ac:dyDescent="0.2">
      <c r="A155" s="32" t="s">
        <v>969</v>
      </c>
      <c r="B155" s="32">
        <v>654</v>
      </c>
      <c r="C155" s="32" t="s">
        <v>970</v>
      </c>
      <c r="D155" s="32" t="s">
        <v>971</v>
      </c>
    </row>
    <row r="156" spans="1:4" x14ac:dyDescent="0.2">
      <c r="A156" s="32" t="s">
        <v>801</v>
      </c>
      <c r="B156" s="32">
        <v>558</v>
      </c>
      <c r="C156" s="32" t="s">
        <v>802</v>
      </c>
      <c r="D156" s="32" t="s">
        <v>803</v>
      </c>
    </row>
    <row r="157" spans="1:4" x14ac:dyDescent="0.2">
      <c r="A157" s="32" t="s">
        <v>1494</v>
      </c>
      <c r="B157" s="32">
        <v>974</v>
      </c>
      <c r="C157" s="32" t="s">
        <v>1495</v>
      </c>
      <c r="D157" s="32" t="s">
        <v>1496</v>
      </c>
    </row>
    <row r="158" spans="1:4" x14ac:dyDescent="0.2">
      <c r="A158" s="32" t="s">
        <v>1437</v>
      </c>
      <c r="B158" s="32">
        <v>950</v>
      </c>
      <c r="C158" s="32" t="s">
        <v>1438</v>
      </c>
      <c r="D158" s="32" t="s">
        <v>1439</v>
      </c>
    </row>
    <row r="159" spans="1:4" x14ac:dyDescent="0.2">
      <c r="A159" s="32" t="s">
        <v>1329</v>
      </c>
      <c r="B159" s="32">
        <v>878</v>
      </c>
      <c r="C159" s="32" t="s">
        <v>1330</v>
      </c>
      <c r="D159" s="32" t="s">
        <v>1331</v>
      </c>
    </row>
    <row r="160" spans="1:4" x14ac:dyDescent="0.2">
      <c r="A160" s="32" t="s">
        <v>978</v>
      </c>
      <c r="B160" s="32">
        <v>657</v>
      </c>
      <c r="C160" s="32" t="s">
        <v>979</v>
      </c>
      <c r="D160" s="32" t="s">
        <v>980</v>
      </c>
    </row>
    <row r="161" spans="1:4" x14ac:dyDescent="0.2">
      <c r="A161" s="32" t="s">
        <v>3</v>
      </c>
      <c r="B161" s="32">
        <v>2</v>
      </c>
      <c r="C161" s="32" t="s">
        <v>4</v>
      </c>
      <c r="D161" s="32" t="s">
        <v>5</v>
      </c>
    </row>
    <row r="162" spans="1:4" x14ac:dyDescent="0.2">
      <c r="A162" s="32" t="s">
        <v>1720</v>
      </c>
      <c r="B162" s="32">
        <v>1102</v>
      </c>
      <c r="C162" s="32" t="s">
        <v>1721</v>
      </c>
      <c r="D162" s="32" t="s">
        <v>1722</v>
      </c>
    </row>
    <row r="163" spans="1:4" x14ac:dyDescent="0.2">
      <c r="A163" s="32" t="s">
        <v>741</v>
      </c>
      <c r="B163" s="32">
        <v>510</v>
      </c>
      <c r="C163" s="32" t="s">
        <v>742</v>
      </c>
      <c r="D163" s="32" t="s">
        <v>743</v>
      </c>
    </row>
    <row r="164" spans="1:4" x14ac:dyDescent="0.2">
      <c r="A164" s="32" t="s">
        <v>714</v>
      </c>
      <c r="B164" s="32">
        <v>478</v>
      </c>
      <c r="C164" s="32" t="s">
        <v>715</v>
      </c>
      <c r="D164" s="32" t="s">
        <v>716</v>
      </c>
    </row>
    <row r="165" spans="1:4" x14ac:dyDescent="0.2">
      <c r="A165" s="32" t="s">
        <v>162</v>
      </c>
      <c r="B165" s="32">
        <v>113</v>
      </c>
      <c r="C165" s="32" t="s">
        <v>163</v>
      </c>
      <c r="D165" s="32" t="s">
        <v>164</v>
      </c>
    </row>
    <row r="166" spans="1:4" x14ac:dyDescent="0.2">
      <c r="A166" s="32" t="s">
        <v>1771</v>
      </c>
      <c r="B166" s="32">
        <v>1128</v>
      </c>
      <c r="C166" s="32" t="s">
        <v>1772</v>
      </c>
      <c r="D166" s="32" t="s">
        <v>1773</v>
      </c>
    </row>
    <row r="167" spans="1:4" x14ac:dyDescent="0.2">
      <c r="A167" s="32" t="s">
        <v>1705</v>
      </c>
      <c r="B167" s="32">
        <v>1094</v>
      </c>
      <c r="C167" s="32" t="s">
        <v>1706</v>
      </c>
      <c r="D167" s="32" t="s">
        <v>1707</v>
      </c>
    </row>
    <row r="168" spans="1:4" x14ac:dyDescent="0.2">
      <c r="A168" s="32" t="s">
        <v>1585</v>
      </c>
      <c r="B168" s="32">
        <v>1030</v>
      </c>
      <c r="C168" s="32" t="s">
        <v>1586</v>
      </c>
      <c r="D168" s="32" t="s">
        <v>1587</v>
      </c>
    </row>
    <row r="169" spans="1:4" x14ac:dyDescent="0.2">
      <c r="A169" s="32" t="s">
        <v>1512</v>
      </c>
      <c r="B169" s="32">
        <v>981</v>
      </c>
      <c r="C169" s="32" t="s">
        <v>1513</v>
      </c>
      <c r="D169" s="32" t="s">
        <v>1514</v>
      </c>
    </row>
    <row r="170" spans="1:4" x14ac:dyDescent="0.2">
      <c r="A170" s="32" t="s">
        <v>312</v>
      </c>
      <c r="B170" s="32">
        <v>201</v>
      </c>
      <c r="C170" s="32" t="s">
        <v>313</v>
      </c>
      <c r="D170" s="32" t="s">
        <v>314</v>
      </c>
    </row>
    <row r="171" spans="1:4" x14ac:dyDescent="0.2">
      <c r="A171" s="32" t="s">
        <v>1660</v>
      </c>
      <c r="B171" s="32">
        <v>1070</v>
      </c>
      <c r="C171" s="32" t="s">
        <v>1661</v>
      </c>
      <c r="D171" s="32" t="s">
        <v>1662</v>
      </c>
    </row>
    <row r="172" spans="1:4" x14ac:dyDescent="0.2">
      <c r="A172" s="32" t="s">
        <v>1648</v>
      </c>
      <c r="B172" s="32">
        <v>1062</v>
      </c>
      <c r="C172" s="32" t="s">
        <v>1649</v>
      </c>
      <c r="D172" s="32" t="s">
        <v>1650</v>
      </c>
    </row>
    <row r="173" spans="1:4" x14ac:dyDescent="0.2">
      <c r="A173" s="32" t="s">
        <v>1621</v>
      </c>
      <c r="B173" s="32">
        <v>1047</v>
      </c>
      <c r="C173" s="32" t="s">
        <v>1622</v>
      </c>
      <c r="D173" s="32" t="s">
        <v>1623</v>
      </c>
    </row>
    <row r="174" spans="1:4" x14ac:dyDescent="0.2">
      <c r="A174" s="32" t="s">
        <v>1600</v>
      </c>
      <c r="B174" s="32">
        <v>1038</v>
      </c>
      <c r="C174" s="32" t="s">
        <v>1601</v>
      </c>
      <c r="D174" s="32" t="s">
        <v>1602</v>
      </c>
    </row>
    <row r="175" spans="1:4" x14ac:dyDescent="0.2">
      <c r="A175" s="32" t="s">
        <v>516</v>
      </c>
      <c r="B175" s="32">
        <v>329</v>
      </c>
      <c r="C175" s="32" t="s">
        <v>517</v>
      </c>
      <c r="D175" s="32" t="s">
        <v>518</v>
      </c>
    </row>
    <row r="176" spans="1:4" x14ac:dyDescent="0.2">
      <c r="A176" s="33" t="s">
        <v>1239</v>
      </c>
      <c r="B176" s="33">
        <v>827</v>
      </c>
      <c r="C176" s="33" t="s">
        <v>1240</v>
      </c>
      <c r="D176" s="33" t="s">
        <v>1241</v>
      </c>
    </row>
    <row r="177" spans="1:4" x14ac:dyDescent="0.2">
      <c r="A177" s="33" t="s">
        <v>1074</v>
      </c>
      <c r="B177" s="33">
        <v>707</v>
      </c>
      <c r="C177" s="33" t="s">
        <v>1075</v>
      </c>
      <c r="D177" s="33" t="s">
        <v>1076</v>
      </c>
    </row>
    <row r="178" spans="1:4" x14ac:dyDescent="0.2">
      <c r="A178" s="33" t="s">
        <v>798</v>
      </c>
      <c r="B178" s="33">
        <v>556</v>
      </c>
      <c r="C178" s="33" t="s">
        <v>799</v>
      </c>
      <c r="D178" s="33" t="s">
        <v>800</v>
      </c>
    </row>
    <row r="179" spans="1:4" x14ac:dyDescent="0.2">
      <c r="A179" s="33" t="s">
        <v>1675</v>
      </c>
      <c r="B179" s="33">
        <v>1081</v>
      </c>
      <c r="C179" s="33" t="s">
        <v>1676</v>
      </c>
      <c r="D179" s="33" t="s">
        <v>1677</v>
      </c>
    </row>
    <row r="180" spans="1:4" x14ac:dyDescent="0.2">
      <c r="A180" s="33" t="s">
        <v>1633</v>
      </c>
      <c r="B180" s="33">
        <v>1054</v>
      </c>
      <c r="C180" s="33" t="s">
        <v>1634</v>
      </c>
      <c r="D180" s="33" t="s">
        <v>1635</v>
      </c>
    </row>
    <row r="181" spans="1:4" x14ac:dyDescent="0.2">
      <c r="A181" s="34" t="s">
        <v>1230</v>
      </c>
      <c r="B181" s="34">
        <v>819</v>
      </c>
      <c r="C181" s="34" t="s">
        <v>1231</v>
      </c>
      <c r="D181" s="34" t="s">
        <v>1232</v>
      </c>
    </row>
    <row r="182" spans="1:4" x14ac:dyDescent="0.2">
      <c r="A182" s="34" t="s">
        <v>1215</v>
      </c>
      <c r="B182" s="34">
        <v>810</v>
      </c>
      <c r="C182" s="34" t="s">
        <v>1216</v>
      </c>
      <c r="D182" s="34" t="s">
        <v>1217</v>
      </c>
    </row>
    <row r="183" spans="1:4" x14ac:dyDescent="0.2">
      <c r="A183" s="34" t="s">
        <v>1149</v>
      </c>
      <c r="B183" s="34">
        <v>772</v>
      </c>
      <c r="C183" s="34" t="s">
        <v>1150</v>
      </c>
      <c r="D183" s="34" t="s">
        <v>1151</v>
      </c>
    </row>
    <row r="184" spans="1:4" x14ac:dyDescent="0.2">
      <c r="A184" s="34" t="s">
        <v>849</v>
      </c>
      <c r="B184" s="34">
        <v>588</v>
      </c>
      <c r="C184" s="34" t="s">
        <v>850</v>
      </c>
      <c r="D184" s="34" t="s">
        <v>851</v>
      </c>
    </row>
    <row r="185" spans="1:4" x14ac:dyDescent="0.2">
      <c r="A185" s="34" t="s">
        <v>462</v>
      </c>
      <c r="B185" s="34">
        <v>296</v>
      </c>
      <c r="C185" s="34" t="s">
        <v>463</v>
      </c>
      <c r="D185" s="34" t="s">
        <v>464</v>
      </c>
    </row>
    <row r="186" spans="1:4" x14ac:dyDescent="0.2">
      <c r="A186" s="34" t="s">
        <v>1410</v>
      </c>
      <c r="B186" s="34">
        <v>935</v>
      </c>
      <c r="C186" s="34" t="s">
        <v>1411</v>
      </c>
      <c r="D186" s="34" t="s">
        <v>1412</v>
      </c>
    </row>
    <row r="187" spans="1:4" x14ac:dyDescent="0.2">
      <c r="A187" s="34" t="s">
        <v>1398</v>
      </c>
      <c r="B187" s="34">
        <v>927</v>
      </c>
      <c r="C187" s="34" t="s">
        <v>1399</v>
      </c>
      <c r="D187" s="34" t="s">
        <v>1400</v>
      </c>
    </row>
    <row r="188" spans="1:4" x14ac:dyDescent="0.2">
      <c r="A188" s="34" t="s">
        <v>1392</v>
      </c>
      <c r="B188" s="34">
        <v>919</v>
      </c>
      <c r="C188" s="34" t="s">
        <v>1393</v>
      </c>
      <c r="D188" s="34" t="s">
        <v>1394</v>
      </c>
    </row>
    <row r="189" spans="1:4" x14ac:dyDescent="0.2">
      <c r="A189" s="34" t="s">
        <v>336</v>
      </c>
      <c r="B189" s="34">
        <v>211</v>
      </c>
      <c r="C189" s="34" t="s">
        <v>337</v>
      </c>
      <c r="D189" s="34" t="s">
        <v>338</v>
      </c>
    </row>
    <row r="190" spans="1:4" x14ac:dyDescent="0.2">
      <c r="A190" s="34" t="s">
        <v>1558</v>
      </c>
      <c r="B190" s="34">
        <v>1015</v>
      </c>
      <c r="C190" s="34" t="s">
        <v>1559</v>
      </c>
      <c r="D190" s="34" t="s">
        <v>1560</v>
      </c>
    </row>
    <row r="191" spans="1:4" x14ac:dyDescent="0.2">
      <c r="A191" s="35" t="s">
        <v>1473</v>
      </c>
      <c r="B191" s="35">
        <v>965</v>
      </c>
      <c r="C191" s="35" t="s">
        <v>1474</v>
      </c>
      <c r="D191" s="35" t="s">
        <v>1475</v>
      </c>
    </row>
    <row r="192" spans="1:4" x14ac:dyDescent="0.2">
      <c r="A192" s="35" t="s">
        <v>1368</v>
      </c>
      <c r="B192" s="35">
        <v>906</v>
      </c>
      <c r="C192" s="35" t="s">
        <v>1369</v>
      </c>
      <c r="D192" s="35" t="s">
        <v>1370</v>
      </c>
    </row>
    <row r="193" spans="1:4" x14ac:dyDescent="0.2">
      <c r="A193" s="35" t="s">
        <v>1155</v>
      </c>
      <c r="B193" s="35">
        <v>774</v>
      </c>
      <c r="C193" s="35" t="s">
        <v>1156</v>
      </c>
      <c r="D193" s="35" t="s">
        <v>1157</v>
      </c>
    </row>
    <row r="194" spans="1:4" x14ac:dyDescent="0.2">
      <c r="A194" s="35" t="s">
        <v>1005</v>
      </c>
      <c r="B194" s="35">
        <v>671</v>
      </c>
      <c r="C194" s="35" t="s">
        <v>1006</v>
      </c>
      <c r="D194" s="35" t="s">
        <v>1007</v>
      </c>
    </row>
    <row r="195" spans="1:4" x14ac:dyDescent="0.2">
      <c r="A195" s="35" t="s">
        <v>438</v>
      </c>
      <c r="B195" s="35">
        <v>279</v>
      </c>
      <c r="C195" s="35" t="s">
        <v>439</v>
      </c>
      <c r="D195" s="35" t="s">
        <v>440</v>
      </c>
    </row>
    <row r="196" spans="1:4" x14ac:dyDescent="0.2">
      <c r="A196" s="35" t="s">
        <v>1032</v>
      </c>
      <c r="B196" s="35">
        <v>687</v>
      </c>
      <c r="C196" s="35" t="s">
        <v>1033</v>
      </c>
      <c r="D196" s="35" t="s">
        <v>1034</v>
      </c>
    </row>
    <row r="197" spans="1:4" x14ac:dyDescent="0.2">
      <c r="A197" s="35" t="s">
        <v>921</v>
      </c>
      <c r="B197" s="35">
        <v>622</v>
      </c>
      <c r="C197" s="35" t="s">
        <v>922</v>
      </c>
      <c r="D197" s="35" t="s">
        <v>923</v>
      </c>
    </row>
    <row r="198" spans="1:4" x14ac:dyDescent="0.2">
      <c r="A198" s="35" t="s">
        <v>852</v>
      </c>
      <c r="B198" s="35">
        <v>590</v>
      </c>
      <c r="C198" s="35" t="s">
        <v>853</v>
      </c>
      <c r="D198" s="35" t="s">
        <v>854</v>
      </c>
    </row>
    <row r="199" spans="1:4" x14ac:dyDescent="0.2">
      <c r="A199" s="35" t="s">
        <v>780</v>
      </c>
      <c r="B199" s="35">
        <v>542</v>
      </c>
      <c r="C199" s="35" t="s">
        <v>781</v>
      </c>
      <c r="D199" s="35" t="s">
        <v>782</v>
      </c>
    </row>
    <row r="200" spans="1:4" x14ac:dyDescent="0.2">
      <c r="A200" s="35" t="s">
        <v>645</v>
      </c>
      <c r="B200" s="35">
        <v>430</v>
      </c>
      <c r="C200" s="35" t="s">
        <v>646</v>
      </c>
      <c r="D200" s="35" t="s">
        <v>647</v>
      </c>
    </row>
    <row r="201" spans="1:4" x14ac:dyDescent="0.2">
      <c r="A201" s="35" t="s">
        <v>897</v>
      </c>
      <c r="B201" s="35">
        <v>610</v>
      </c>
      <c r="C201" s="35" t="s">
        <v>898</v>
      </c>
      <c r="D201" s="35" t="s">
        <v>899</v>
      </c>
    </row>
    <row r="202" spans="1:4" x14ac:dyDescent="0.2">
      <c r="A202" s="35" t="s">
        <v>666</v>
      </c>
      <c r="B202" s="35">
        <v>442</v>
      </c>
      <c r="C202" s="35" t="s">
        <v>667</v>
      </c>
      <c r="D202" s="35" t="s">
        <v>668</v>
      </c>
    </row>
    <row r="203" spans="1:4" x14ac:dyDescent="0.2">
      <c r="A203" s="35" t="s">
        <v>651</v>
      </c>
      <c r="B203" s="35">
        <v>434</v>
      </c>
      <c r="C203" s="35" t="s">
        <v>652</v>
      </c>
      <c r="D203" s="35" t="s">
        <v>653</v>
      </c>
    </row>
    <row r="204" spans="1:4" x14ac:dyDescent="0.2">
      <c r="A204" s="35" t="s">
        <v>519</v>
      </c>
      <c r="B204" s="35">
        <v>330</v>
      </c>
      <c r="C204" s="35" t="s">
        <v>520</v>
      </c>
      <c r="D204" s="35" t="s">
        <v>521</v>
      </c>
    </row>
    <row r="205" spans="1:4" x14ac:dyDescent="0.2">
      <c r="A205" s="35" t="s">
        <v>435</v>
      </c>
      <c r="B205" s="35">
        <v>274</v>
      </c>
      <c r="C205" s="35" t="s">
        <v>436</v>
      </c>
      <c r="D205" s="35" t="s">
        <v>437</v>
      </c>
    </row>
    <row r="206" spans="1:4" x14ac:dyDescent="0.2">
      <c r="A206" s="36" t="s">
        <v>1182</v>
      </c>
      <c r="B206" s="36">
        <v>791</v>
      </c>
      <c r="C206" s="36" t="s">
        <v>1183</v>
      </c>
      <c r="D206" s="36" t="s">
        <v>1184</v>
      </c>
    </row>
    <row r="207" spans="1:4" x14ac:dyDescent="0.2">
      <c r="A207" s="36" t="s">
        <v>1134</v>
      </c>
      <c r="B207" s="36">
        <v>759</v>
      </c>
      <c r="C207" s="36" t="s">
        <v>1135</v>
      </c>
      <c r="D207" s="36" t="s">
        <v>1136</v>
      </c>
    </row>
    <row r="208" spans="1:4" x14ac:dyDescent="0.2">
      <c r="A208" s="36" t="s">
        <v>1050</v>
      </c>
      <c r="B208" s="36">
        <v>696</v>
      </c>
      <c r="C208" s="36" t="s">
        <v>1051</v>
      </c>
      <c r="D208" s="36" t="s">
        <v>1052</v>
      </c>
    </row>
    <row r="209" spans="1:4" x14ac:dyDescent="0.2">
      <c r="A209" s="36" t="s">
        <v>954</v>
      </c>
      <c r="B209" s="36">
        <v>643</v>
      </c>
      <c r="C209" s="36" t="s">
        <v>955</v>
      </c>
      <c r="D209" s="36" t="s">
        <v>956</v>
      </c>
    </row>
    <row r="210" spans="1:4" x14ac:dyDescent="0.2">
      <c r="A210" s="36" t="s">
        <v>690</v>
      </c>
      <c r="B210" s="36">
        <v>456</v>
      </c>
      <c r="C210" s="36" t="s">
        <v>691</v>
      </c>
      <c r="D210" s="36" t="s">
        <v>692</v>
      </c>
    </row>
    <row r="211" spans="1:4" x14ac:dyDescent="0.2">
      <c r="A211" s="36" t="s">
        <v>390</v>
      </c>
      <c r="B211" s="36">
        <v>249</v>
      </c>
      <c r="C211" s="36" t="s">
        <v>391</v>
      </c>
      <c r="D211" s="36" t="s">
        <v>392</v>
      </c>
    </row>
    <row r="212" spans="1:4" x14ac:dyDescent="0.2">
      <c r="A212" s="36" t="s">
        <v>1530</v>
      </c>
      <c r="B212" s="36">
        <v>990</v>
      </c>
      <c r="C212" s="36" t="s">
        <v>1531</v>
      </c>
      <c r="D212" s="36" t="s">
        <v>1532</v>
      </c>
    </row>
    <row r="213" spans="1:4" x14ac:dyDescent="0.2">
      <c r="A213" s="36" t="s">
        <v>1458</v>
      </c>
      <c r="B213" s="36">
        <v>959</v>
      </c>
      <c r="C213" s="36" t="s">
        <v>1459</v>
      </c>
      <c r="D213" s="36" t="s">
        <v>1460</v>
      </c>
    </row>
    <row r="214" spans="1:4" x14ac:dyDescent="0.2">
      <c r="A214" s="36" t="s">
        <v>1128</v>
      </c>
      <c r="B214" s="36">
        <v>755</v>
      </c>
      <c r="C214" s="36" t="s">
        <v>1129</v>
      </c>
      <c r="D214" s="36" t="s">
        <v>1130</v>
      </c>
    </row>
    <row r="215" spans="1:4" x14ac:dyDescent="0.2">
      <c r="A215" s="36" t="s">
        <v>870</v>
      </c>
      <c r="B215" s="36">
        <v>598</v>
      </c>
      <c r="C215" s="36" t="s">
        <v>871</v>
      </c>
      <c r="D215" s="36" t="s">
        <v>872</v>
      </c>
    </row>
    <row r="216" spans="1:4" x14ac:dyDescent="0.2">
      <c r="A216" s="36" t="s">
        <v>750</v>
      </c>
      <c r="B216" s="36">
        <v>520</v>
      </c>
      <c r="C216" s="36" t="s">
        <v>751</v>
      </c>
      <c r="D216" s="36" t="s">
        <v>752</v>
      </c>
    </row>
    <row r="217" spans="1:4" x14ac:dyDescent="0.2">
      <c r="A217" s="36" t="s">
        <v>1573</v>
      </c>
      <c r="B217" s="36">
        <v>1023</v>
      </c>
      <c r="C217" s="36" t="s">
        <v>1574</v>
      </c>
      <c r="D217" s="36" t="s">
        <v>1575</v>
      </c>
    </row>
    <row r="218" spans="1:4" x14ac:dyDescent="0.2">
      <c r="A218" s="36" t="s">
        <v>1017</v>
      </c>
      <c r="B218" s="36">
        <v>678</v>
      </c>
      <c r="C218" s="36" t="s">
        <v>1018</v>
      </c>
      <c r="D218" s="36" t="s">
        <v>1019</v>
      </c>
    </row>
    <row r="219" spans="1:4" x14ac:dyDescent="0.2">
      <c r="A219" s="36" t="s">
        <v>876</v>
      </c>
      <c r="B219" s="36">
        <v>600</v>
      </c>
      <c r="C219" s="36" t="s">
        <v>877</v>
      </c>
      <c r="D219" s="36" t="s">
        <v>878</v>
      </c>
    </row>
    <row r="220" spans="1:4" x14ac:dyDescent="0.2">
      <c r="A220" s="36" t="s">
        <v>762</v>
      </c>
      <c r="B220" s="36">
        <v>527</v>
      </c>
      <c r="C220" s="36" t="s">
        <v>763</v>
      </c>
      <c r="D220" s="36" t="s">
        <v>764</v>
      </c>
    </row>
    <row r="221" spans="1:4" x14ac:dyDescent="0.2">
      <c r="A221" s="36" t="s">
        <v>399</v>
      </c>
      <c r="B221" s="36">
        <v>252</v>
      </c>
      <c r="C221" s="36" t="s">
        <v>400</v>
      </c>
      <c r="D221" s="36" t="s">
        <v>401</v>
      </c>
    </row>
    <row r="222" spans="1:4" x14ac:dyDescent="0.2">
      <c r="A222" s="36" t="s">
        <v>384</v>
      </c>
      <c r="B222" s="36">
        <v>243</v>
      </c>
      <c r="C222" s="36" t="s">
        <v>385</v>
      </c>
      <c r="D222" s="36" t="s">
        <v>386</v>
      </c>
    </row>
    <row r="223" spans="1:4" x14ac:dyDescent="0.2">
      <c r="A223" s="36" t="s">
        <v>243</v>
      </c>
      <c r="B223" s="36">
        <v>156</v>
      </c>
      <c r="C223" s="36" t="s">
        <v>244</v>
      </c>
      <c r="D223" s="36" t="s">
        <v>245</v>
      </c>
    </row>
    <row r="224" spans="1:4" x14ac:dyDescent="0.2">
      <c r="A224" s="36" t="s">
        <v>1446</v>
      </c>
      <c r="B224" s="36">
        <v>954</v>
      </c>
      <c r="C224" s="36" t="s">
        <v>1447</v>
      </c>
      <c r="D224" s="36" t="s">
        <v>1448</v>
      </c>
    </row>
    <row r="225" spans="1:4" x14ac:dyDescent="0.2">
      <c r="A225" s="36" t="s">
        <v>1281</v>
      </c>
      <c r="B225" s="36">
        <v>847</v>
      </c>
      <c r="C225" s="36" t="s">
        <v>1282</v>
      </c>
      <c r="D225" s="36" t="s">
        <v>1283</v>
      </c>
    </row>
    <row r="226" spans="1:4" x14ac:dyDescent="0.2">
      <c r="A226" s="36" t="s">
        <v>1227</v>
      </c>
      <c r="B226" s="36">
        <v>816</v>
      </c>
      <c r="C226" s="36" t="s">
        <v>1228</v>
      </c>
      <c r="D226" s="36" t="s">
        <v>1229</v>
      </c>
    </row>
    <row r="227" spans="1:4" x14ac:dyDescent="0.2">
      <c r="A227" s="36" t="s">
        <v>1104</v>
      </c>
      <c r="B227" s="36">
        <v>735</v>
      </c>
      <c r="C227" s="36" t="s">
        <v>1105</v>
      </c>
      <c r="D227" s="36" t="s">
        <v>1106</v>
      </c>
    </row>
    <row r="228" spans="1:4" x14ac:dyDescent="0.2">
      <c r="A228" s="36" t="s">
        <v>396</v>
      </c>
      <c r="B228" s="36">
        <v>251</v>
      </c>
      <c r="C228" s="36" t="s">
        <v>397</v>
      </c>
      <c r="D228" s="36" t="s">
        <v>398</v>
      </c>
    </row>
    <row r="229" spans="1:4" x14ac:dyDescent="0.2">
      <c r="A229" s="36" t="s">
        <v>1544</v>
      </c>
      <c r="B229" s="36">
        <v>1005</v>
      </c>
      <c r="C229" s="36" t="s">
        <v>1545</v>
      </c>
      <c r="D229" s="36" t="s">
        <v>1546</v>
      </c>
    </row>
    <row r="230" spans="1:4" x14ac:dyDescent="0.2">
      <c r="A230" s="36" t="s">
        <v>33</v>
      </c>
      <c r="B230" s="36">
        <v>22</v>
      </c>
      <c r="C230" s="36" t="s">
        <v>34</v>
      </c>
      <c r="D230" s="36" t="s">
        <v>35</v>
      </c>
    </row>
    <row r="231" spans="1:4" x14ac:dyDescent="0.2">
      <c r="A231" s="37" t="s">
        <v>102</v>
      </c>
      <c r="B231" s="37">
        <v>68</v>
      </c>
      <c r="C231" s="37" t="s">
        <v>103</v>
      </c>
      <c r="D231" s="37" t="s">
        <v>104</v>
      </c>
    </row>
    <row r="232" spans="1:4" x14ac:dyDescent="0.2">
      <c r="A232" s="37" t="s">
        <v>999</v>
      </c>
      <c r="B232" s="37">
        <v>667</v>
      </c>
      <c r="C232" s="37" t="s">
        <v>1000</v>
      </c>
      <c r="D232" s="37" t="s">
        <v>1001</v>
      </c>
    </row>
    <row r="233" spans="1:4" x14ac:dyDescent="0.2">
      <c r="A233" s="37" t="s">
        <v>282</v>
      </c>
      <c r="B233" s="37">
        <v>184</v>
      </c>
      <c r="C233" s="37" t="s">
        <v>283</v>
      </c>
      <c r="D233" s="37" t="s">
        <v>284</v>
      </c>
    </row>
    <row r="234" spans="1:4" x14ac:dyDescent="0.2">
      <c r="A234" s="38" t="s">
        <v>987</v>
      </c>
      <c r="B234" s="38">
        <v>662</v>
      </c>
      <c r="C234" s="38" t="s">
        <v>988</v>
      </c>
      <c r="D234" s="38" t="s">
        <v>989</v>
      </c>
    </row>
    <row r="235" spans="1:4" x14ac:dyDescent="0.2">
      <c r="A235" s="38" t="s">
        <v>945</v>
      </c>
      <c r="B235" s="38">
        <v>638</v>
      </c>
      <c r="C235" s="38" t="s">
        <v>946</v>
      </c>
      <c r="D235" s="38" t="s">
        <v>947</v>
      </c>
    </row>
    <row r="236" spans="1:4" x14ac:dyDescent="0.2">
      <c r="A236" s="38" t="s">
        <v>57</v>
      </c>
      <c r="B236" s="38">
        <v>36</v>
      </c>
      <c r="C236" s="38" t="s">
        <v>58</v>
      </c>
      <c r="D236" s="38" t="s">
        <v>59</v>
      </c>
    </row>
    <row r="237" spans="1:4" x14ac:dyDescent="0.2">
      <c r="A237" s="38" t="s">
        <v>288</v>
      </c>
      <c r="B237" s="38">
        <v>187</v>
      </c>
      <c r="C237" s="38" t="s">
        <v>289</v>
      </c>
      <c r="D237" s="38" t="s">
        <v>290</v>
      </c>
    </row>
    <row r="238" spans="1:4" x14ac:dyDescent="0.2">
      <c r="A238" s="38" t="s">
        <v>276</v>
      </c>
      <c r="B238" s="38">
        <v>180</v>
      </c>
      <c r="C238" s="38" t="s">
        <v>277</v>
      </c>
      <c r="D238" s="38" t="s">
        <v>278</v>
      </c>
    </row>
    <row r="239" spans="1:4" x14ac:dyDescent="0.2">
      <c r="A239" s="38" t="s">
        <v>231</v>
      </c>
      <c r="B239" s="38">
        <v>148</v>
      </c>
      <c r="C239" s="38" t="s">
        <v>232</v>
      </c>
      <c r="D239" s="38" t="s">
        <v>233</v>
      </c>
    </row>
    <row r="240" spans="1:4" x14ac:dyDescent="0.2">
      <c r="A240" s="39" t="s">
        <v>1110</v>
      </c>
      <c r="B240" s="39">
        <v>743</v>
      </c>
      <c r="C240" s="39" t="s">
        <v>1111</v>
      </c>
      <c r="D240" s="39" t="s">
        <v>1112</v>
      </c>
    </row>
    <row r="241" spans="1:4" x14ac:dyDescent="0.2">
      <c r="A241" s="39" t="s">
        <v>1089</v>
      </c>
      <c r="B241" s="39">
        <v>727</v>
      </c>
      <c r="C241" s="39" t="s">
        <v>1090</v>
      </c>
      <c r="D241" s="39" t="s">
        <v>1091</v>
      </c>
    </row>
    <row r="242" spans="1:4" x14ac:dyDescent="0.2">
      <c r="A242" s="39" t="s">
        <v>993</v>
      </c>
      <c r="B242" s="39">
        <v>664</v>
      </c>
      <c r="C242" s="39" t="s">
        <v>994</v>
      </c>
      <c r="D242" s="39" t="s">
        <v>995</v>
      </c>
    </row>
    <row r="243" spans="1:4" x14ac:dyDescent="0.2">
      <c r="A243" s="39" t="s">
        <v>783</v>
      </c>
      <c r="B243" s="39">
        <v>543</v>
      </c>
      <c r="C243" s="39" t="s">
        <v>784</v>
      </c>
      <c r="D243" s="39" t="s">
        <v>785</v>
      </c>
    </row>
    <row r="244" spans="1:4" x14ac:dyDescent="0.2">
      <c r="A244" s="39" t="s">
        <v>759</v>
      </c>
      <c r="B244" s="39">
        <v>526</v>
      </c>
      <c r="C244" s="39" t="s">
        <v>760</v>
      </c>
      <c r="D244" s="39" t="s">
        <v>761</v>
      </c>
    </row>
    <row r="245" spans="1:4" x14ac:dyDescent="0.2">
      <c r="A245" s="39" t="s">
        <v>72</v>
      </c>
      <c r="B245" s="39">
        <v>52</v>
      </c>
      <c r="C245" s="39" t="s">
        <v>73</v>
      </c>
      <c r="D245" s="39" t="s">
        <v>74</v>
      </c>
    </row>
    <row r="246" spans="1:4" x14ac:dyDescent="0.2">
      <c r="A246" s="39" t="s">
        <v>45</v>
      </c>
      <c r="B246" s="39">
        <v>28</v>
      </c>
      <c r="C246" s="39" t="s">
        <v>46</v>
      </c>
      <c r="D246" s="39" t="s">
        <v>47</v>
      </c>
    </row>
    <row r="247" spans="1:4" x14ac:dyDescent="0.2">
      <c r="A247" s="39" t="s">
        <v>30</v>
      </c>
      <c r="B247" s="39">
        <v>20</v>
      </c>
      <c r="C247" s="39" t="s">
        <v>31</v>
      </c>
      <c r="D247" s="39" t="s">
        <v>32</v>
      </c>
    </row>
    <row r="248" spans="1:4" x14ac:dyDescent="0.2">
      <c r="A248" s="39" t="s">
        <v>213</v>
      </c>
      <c r="B248" s="39">
        <v>139</v>
      </c>
      <c r="C248" s="39" t="s">
        <v>214</v>
      </c>
      <c r="D248" s="39" t="s">
        <v>215</v>
      </c>
    </row>
    <row r="249" spans="1:4" x14ac:dyDescent="0.2">
      <c r="A249" s="39" t="s">
        <v>1756</v>
      </c>
      <c r="B249" s="39">
        <v>1121</v>
      </c>
      <c r="C249" s="39" t="s">
        <v>1757</v>
      </c>
      <c r="D249" s="39" t="s">
        <v>1758</v>
      </c>
    </row>
    <row r="250" spans="1:4" x14ac:dyDescent="0.2">
      <c r="A250" s="40" t="s">
        <v>1272</v>
      </c>
      <c r="B250" s="40">
        <v>843</v>
      </c>
      <c r="C250" s="40" t="s">
        <v>1273</v>
      </c>
      <c r="D250" s="40" t="s">
        <v>1274</v>
      </c>
    </row>
    <row r="251" spans="1:4" x14ac:dyDescent="0.2">
      <c r="A251" s="41" t="s">
        <v>732</v>
      </c>
      <c r="B251" s="41">
        <v>502</v>
      </c>
      <c r="C251" s="41" t="s">
        <v>733</v>
      </c>
      <c r="D251" s="41" t="s">
        <v>734</v>
      </c>
    </row>
    <row r="252" spans="1:4" x14ac:dyDescent="0.2">
      <c r="A252" s="42" t="s">
        <v>1678</v>
      </c>
      <c r="B252" s="42">
        <v>1084</v>
      </c>
      <c r="C252" s="42" t="s">
        <v>1679</v>
      </c>
      <c r="D252" s="42" t="s">
        <v>1680</v>
      </c>
    </row>
    <row r="253" spans="1:4" x14ac:dyDescent="0.2">
      <c r="A253" s="43" t="s">
        <v>1597</v>
      </c>
      <c r="B253" s="43">
        <v>1037</v>
      </c>
      <c r="C253" s="43" t="s">
        <v>1598</v>
      </c>
      <c r="D253" s="43" t="s">
        <v>1599</v>
      </c>
    </row>
    <row r="254" spans="1:4" x14ac:dyDescent="0.2">
      <c r="A254" s="44" t="s">
        <v>1515</v>
      </c>
      <c r="B254" s="44">
        <v>982</v>
      </c>
      <c r="C254" s="44" t="s">
        <v>1516</v>
      </c>
      <c r="D254" s="44" t="s">
        <v>1517</v>
      </c>
    </row>
    <row r="255" spans="1:4" x14ac:dyDescent="0.2">
      <c r="A255" s="44" t="s">
        <v>936</v>
      </c>
      <c r="B255" s="44">
        <v>632</v>
      </c>
      <c r="C255" s="44" t="s">
        <v>937</v>
      </c>
      <c r="D255" s="44" t="s">
        <v>938</v>
      </c>
    </row>
    <row r="256" spans="1:4" x14ac:dyDescent="0.2">
      <c r="A256" s="44" t="s">
        <v>1783</v>
      </c>
      <c r="B256" s="44">
        <v>1142</v>
      </c>
      <c r="C256" s="44" t="s">
        <v>1784</v>
      </c>
      <c r="D256" s="44" t="s">
        <v>1785</v>
      </c>
    </row>
    <row r="257" spans="1:4" x14ac:dyDescent="0.2">
      <c r="A257" s="44" t="s">
        <v>1780</v>
      </c>
      <c r="B257" s="44">
        <v>1141</v>
      </c>
      <c r="C257" s="44" t="s">
        <v>1781</v>
      </c>
      <c r="D257" s="44" t="s">
        <v>1782</v>
      </c>
    </row>
    <row r="258" spans="1:4" x14ac:dyDescent="0.2">
      <c r="A258" s="44" t="s">
        <v>699</v>
      </c>
      <c r="B258" s="44">
        <v>463</v>
      </c>
      <c r="C258" s="44" t="s">
        <v>700</v>
      </c>
      <c r="D258" s="44" t="s">
        <v>701</v>
      </c>
    </row>
    <row r="259" spans="1:4" x14ac:dyDescent="0.2">
      <c r="A259" s="44" t="s">
        <v>633</v>
      </c>
      <c r="B259" s="44">
        <v>423</v>
      </c>
      <c r="C259" s="44" t="s">
        <v>634</v>
      </c>
      <c r="D259" s="44" t="s">
        <v>635</v>
      </c>
    </row>
    <row r="260" spans="1:4" x14ac:dyDescent="0.2">
      <c r="A260" s="44" t="s">
        <v>600</v>
      </c>
      <c r="B260" s="44">
        <v>382</v>
      </c>
      <c r="C260" s="44" t="s">
        <v>601</v>
      </c>
      <c r="D260" s="44" t="s">
        <v>602</v>
      </c>
    </row>
    <row r="261" spans="1:4" x14ac:dyDescent="0.2">
      <c r="A261" s="44" t="s">
        <v>27</v>
      </c>
      <c r="B261" s="44">
        <v>19</v>
      </c>
      <c r="C261" s="44" t="s">
        <v>28</v>
      </c>
      <c r="D261" s="44" t="s">
        <v>29</v>
      </c>
    </row>
    <row r="262" spans="1:4" x14ac:dyDescent="0.2">
      <c r="A262" s="45" t="s">
        <v>1690</v>
      </c>
      <c r="B262" s="45">
        <v>1089</v>
      </c>
      <c r="C262" s="45" t="s">
        <v>1691</v>
      </c>
      <c r="D262" s="45" t="s">
        <v>1692</v>
      </c>
    </row>
    <row r="263" spans="1:4" x14ac:dyDescent="0.2">
      <c r="A263" s="46" t="s">
        <v>540</v>
      </c>
      <c r="B263" s="46">
        <v>342</v>
      </c>
      <c r="C263" s="46" t="s">
        <v>541</v>
      </c>
      <c r="D263" s="46" t="s">
        <v>542</v>
      </c>
    </row>
    <row r="264" spans="1:4" x14ac:dyDescent="0.2">
      <c r="A264" s="46" t="s">
        <v>465</v>
      </c>
      <c r="B264" s="46">
        <v>298</v>
      </c>
      <c r="C264" s="46" t="s">
        <v>466</v>
      </c>
      <c r="D264" s="46" t="s">
        <v>467</v>
      </c>
    </row>
    <row r="265" spans="1:4" x14ac:dyDescent="0.2">
      <c r="A265" s="47" t="s">
        <v>864</v>
      </c>
      <c r="B265" s="47">
        <v>596</v>
      </c>
      <c r="C265" s="47" t="s">
        <v>865</v>
      </c>
      <c r="D265" s="47" t="s">
        <v>866</v>
      </c>
    </row>
    <row r="266" spans="1:4" x14ac:dyDescent="0.2">
      <c r="A266" s="47" t="s">
        <v>807</v>
      </c>
      <c r="B266" s="47">
        <v>564</v>
      </c>
      <c r="C266" s="47" t="s">
        <v>808</v>
      </c>
      <c r="D266" s="47" t="s">
        <v>809</v>
      </c>
    </row>
    <row r="267" spans="1:4" x14ac:dyDescent="0.2">
      <c r="A267" s="47" t="s">
        <v>837</v>
      </c>
      <c r="B267" s="47">
        <v>581</v>
      </c>
      <c r="C267" s="47" t="s">
        <v>838</v>
      </c>
      <c r="D267" s="47" t="s">
        <v>839</v>
      </c>
    </row>
    <row r="268" spans="1:4" x14ac:dyDescent="0.2">
      <c r="A268" s="48" t="s">
        <v>1588</v>
      </c>
      <c r="B268" s="48">
        <v>1031</v>
      </c>
      <c r="C268" s="48" t="s">
        <v>1589</v>
      </c>
      <c r="D268" s="48" t="s">
        <v>1590</v>
      </c>
    </row>
    <row r="269" spans="1:4" x14ac:dyDescent="0.2">
      <c r="A269" s="48" t="s">
        <v>1570</v>
      </c>
      <c r="B269" s="48">
        <v>1022</v>
      </c>
      <c r="C269" s="48" t="s">
        <v>1571</v>
      </c>
      <c r="D269" s="48" t="s">
        <v>1572</v>
      </c>
    </row>
    <row r="270" spans="1:4" x14ac:dyDescent="0.2">
      <c r="A270" s="49" t="s">
        <v>555</v>
      </c>
      <c r="B270" s="49">
        <v>351</v>
      </c>
      <c r="C270" s="49" t="s">
        <v>556</v>
      </c>
      <c r="D270" s="49" t="s">
        <v>557</v>
      </c>
    </row>
    <row r="271" spans="1:4" x14ac:dyDescent="0.2">
      <c r="A271" s="49" t="s">
        <v>450</v>
      </c>
      <c r="B271" s="49">
        <v>287</v>
      </c>
      <c r="C271" s="49" t="s">
        <v>451</v>
      </c>
      <c r="D271" s="49" t="s">
        <v>452</v>
      </c>
    </row>
    <row r="272" spans="1:4" x14ac:dyDescent="0.2">
      <c r="A272" s="50" t="s">
        <v>1203</v>
      </c>
      <c r="B272" s="50">
        <v>803</v>
      </c>
      <c r="C272" s="50" t="s">
        <v>1204</v>
      </c>
      <c r="D272" s="50" t="s">
        <v>1205</v>
      </c>
    </row>
    <row r="273" spans="1:4" x14ac:dyDescent="0.2">
      <c r="A273" s="51" t="s">
        <v>1538</v>
      </c>
      <c r="B273" s="51">
        <v>998</v>
      </c>
      <c r="C273" s="51" t="s">
        <v>1539</v>
      </c>
      <c r="D273" s="51" t="s">
        <v>1540</v>
      </c>
    </row>
    <row r="274" spans="1:4" x14ac:dyDescent="0.2">
      <c r="A274" s="51" t="s">
        <v>1125</v>
      </c>
      <c r="B274" s="51">
        <v>754</v>
      </c>
      <c r="C274" s="51" t="s">
        <v>1126</v>
      </c>
      <c r="D274" s="51" t="s">
        <v>1127</v>
      </c>
    </row>
    <row r="275" spans="1:4" x14ac:dyDescent="0.2">
      <c r="A275" s="51" t="s">
        <v>78</v>
      </c>
      <c r="B275" s="51">
        <v>56</v>
      </c>
      <c r="C275" s="51" t="s">
        <v>79</v>
      </c>
      <c r="D275" s="51" t="s">
        <v>80</v>
      </c>
    </row>
    <row r="276" spans="1:4" x14ac:dyDescent="0.2">
      <c r="A276" s="52" t="s">
        <v>1008</v>
      </c>
      <c r="B276" s="52">
        <v>672</v>
      </c>
      <c r="C276" s="52" t="s">
        <v>1009</v>
      </c>
      <c r="D276" s="52" t="s">
        <v>1010</v>
      </c>
    </row>
    <row r="277" spans="1:4" x14ac:dyDescent="0.2">
      <c r="A277" s="53" t="s">
        <v>804</v>
      </c>
      <c r="B277" s="53">
        <v>559</v>
      </c>
      <c r="C277" s="53" t="s">
        <v>805</v>
      </c>
      <c r="D277" s="53" t="s">
        <v>806</v>
      </c>
    </row>
    <row r="278" spans="1:4" x14ac:dyDescent="0.2">
      <c r="A278" s="53" t="s">
        <v>792</v>
      </c>
      <c r="B278" s="53">
        <v>551</v>
      </c>
      <c r="C278" s="53" t="s">
        <v>793</v>
      </c>
      <c r="D278" s="53" t="s">
        <v>794</v>
      </c>
    </row>
    <row r="279" spans="1:4" x14ac:dyDescent="0.2">
      <c r="A279" s="53" t="s">
        <v>786</v>
      </c>
      <c r="B279" s="53">
        <v>544</v>
      </c>
      <c r="C279" s="53" t="s">
        <v>787</v>
      </c>
      <c r="D279" s="53" t="s">
        <v>788</v>
      </c>
    </row>
    <row r="280" spans="1:4" x14ac:dyDescent="0.2">
      <c r="A280" s="53" t="s">
        <v>615</v>
      </c>
      <c r="B280" s="53">
        <v>403</v>
      </c>
      <c r="C280" s="53" t="s">
        <v>616</v>
      </c>
      <c r="D280" s="53" t="s">
        <v>617</v>
      </c>
    </row>
    <row r="281" spans="1:4" x14ac:dyDescent="0.2">
      <c r="A281" s="53" t="s">
        <v>459</v>
      </c>
      <c r="B281" s="53">
        <v>292</v>
      </c>
      <c r="C281" s="53" t="s">
        <v>460</v>
      </c>
      <c r="D281" s="53" t="s">
        <v>461</v>
      </c>
    </row>
    <row r="282" spans="1:4" x14ac:dyDescent="0.2">
      <c r="A282" s="53" t="s">
        <v>36</v>
      </c>
      <c r="B282" s="53">
        <v>23</v>
      </c>
      <c r="C282" s="53" t="s">
        <v>37</v>
      </c>
      <c r="D282" s="53" t="s">
        <v>38</v>
      </c>
    </row>
    <row r="283" spans="1:4" x14ac:dyDescent="0.2">
      <c r="A283" s="53" t="s">
        <v>1726</v>
      </c>
      <c r="B283" s="53">
        <v>1105</v>
      </c>
      <c r="C283" s="53" t="s">
        <v>1727</v>
      </c>
      <c r="D283" s="53" t="s">
        <v>1728</v>
      </c>
    </row>
    <row r="284" spans="1:4" x14ac:dyDescent="0.2">
      <c r="A284" s="54" t="s">
        <v>525</v>
      </c>
      <c r="B284" s="54">
        <v>333</v>
      </c>
      <c r="C284" s="54" t="s">
        <v>526</v>
      </c>
      <c r="D284" s="54" t="s">
        <v>527</v>
      </c>
    </row>
    <row r="285" spans="1:4" x14ac:dyDescent="0.2">
      <c r="A285" s="54" t="s">
        <v>483</v>
      </c>
      <c r="B285" s="54">
        <v>310</v>
      </c>
      <c r="C285" s="54" t="s">
        <v>484</v>
      </c>
      <c r="D285" s="54" t="s">
        <v>485</v>
      </c>
    </row>
    <row r="286" spans="1:4" x14ac:dyDescent="0.2">
      <c r="A286" s="54" t="s">
        <v>420</v>
      </c>
      <c r="B286" s="54">
        <v>266</v>
      </c>
      <c r="C286" s="54" t="s">
        <v>421</v>
      </c>
      <c r="D286" s="54" t="s">
        <v>422</v>
      </c>
    </row>
    <row r="287" spans="1:4" x14ac:dyDescent="0.2">
      <c r="A287" s="54" t="s">
        <v>408</v>
      </c>
      <c r="B287" s="54">
        <v>258</v>
      </c>
      <c r="C287" s="54" t="s">
        <v>409</v>
      </c>
      <c r="D287" s="54" t="s">
        <v>410</v>
      </c>
    </row>
    <row r="288" spans="1:4" x14ac:dyDescent="0.2">
      <c r="A288" s="54" t="s">
        <v>393</v>
      </c>
      <c r="B288" s="54">
        <v>250</v>
      </c>
      <c r="C288" s="54" t="s">
        <v>394</v>
      </c>
      <c r="D288" s="54" t="s">
        <v>395</v>
      </c>
    </row>
    <row r="289" spans="1:4" x14ac:dyDescent="0.2">
      <c r="A289" s="55" t="s">
        <v>711</v>
      </c>
      <c r="B289" s="55">
        <v>477</v>
      </c>
      <c r="C289" s="55" t="s">
        <v>712</v>
      </c>
      <c r="D289" s="55" t="s">
        <v>713</v>
      </c>
    </row>
    <row r="290" spans="1:4" x14ac:dyDescent="0.2">
      <c r="A290" s="56" t="s">
        <v>1479</v>
      </c>
      <c r="B290" s="56">
        <v>968</v>
      </c>
      <c r="C290" s="56" t="s">
        <v>1480</v>
      </c>
      <c r="D290" s="56" t="s">
        <v>1481</v>
      </c>
    </row>
    <row r="291" spans="1:4" x14ac:dyDescent="0.2">
      <c r="A291" s="56" t="s">
        <v>1455</v>
      </c>
      <c r="B291" s="56">
        <v>957</v>
      </c>
      <c r="C291" s="56" t="s">
        <v>1456</v>
      </c>
      <c r="D291" s="56" t="s">
        <v>1457</v>
      </c>
    </row>
    <row r="292" spans="1:4" x14ac:dyDescent="0.2">
      <c r="A292" s="56" t="s">
        <v>1440</v>
      </c>
      <c r="B292" s="56">
        <v>951</v>
      </c>
      <c r="C292" s="56" t="s">
        <v>1441</v>
      </c>
      <c r="D292" s="56" t="s">
        <v>1442</v>
      </c>
    </row>
    <row r="293" spans="1:4" x14ac:dyDescent="0.2">
      <c r="A293" s="56" t="s">
        <v>1425</v>
      </c>
      <c r="B293" s="56">
        <v>944</v>
      </c>
      <c r="C293" s="56" t="s">
        <v>1426</v>
      </c>
      <c r="D293" s="56" t="s">
        <v>1427</v>
      </c>
    </row>
    <row r="294" spans="1:4" x14ac:dyDescent="0.2">
      <c r="A294" s="56" t="s">
        <v>1413</v>
      </c>
      <c r="B294" s="56">
        <v>936</v>
      </c>
      <c r="C294" s="56" t="s">
        <v>1414</v>
      </c>
      <c r="D294" s="56" t="s">
        <v>1415</v>
      </c>
    </row>
    <row r="295" spans="1:4" x14ac:dyDescent="0.2">
      <c r="A295" s="56" t="s">
        <v>1696</v>
      </c>
      <c r="B295" s="56">
        <v>1091</v>
      </c>
      <c r="C295" s="56" t="s">
        <v>1697</v>
      </c>
      <c r="D295" s="56" t="s">
        <v>1698</v>
      </c>
    </row>
    <row r="296" spans="1:4" x14ac:dyDescent="0.2">
      <c r="A296" s="56" t="s">
        <v>1518</v>
      </c>
      <c r="B296" s="56">
        <v>984</v>
      </c>
      <c r="C296" s="56" t="s">
        <v>1519</v>
      </c>
      <c r="D296" s="56" t="s">
        <v>1520</v>
      </c>
    </row>
    <row r="297" spans="1:4" x14ac:dyDescent="0.2">
      <c r="A297" s="56" t="s">
        <v>1500</v>
      </c>
      <c r="B297" s="56">
        <v>976</v>
      </c>
      <c r="C297" s="56" t="s">
        <v>1501</v>
      </c>
      <c r="D297" s="56" t="s">
        <v>1502</v>
      </c>
    </row>
    <row r="298" spans="1:4" x14ac:dyDescent="0.2">
      <c r="A298" s="56" t="s">
        <v>1383</v>
      </c>
      <c r="B298" s="56">
        <v>912</v>
      </c>
      <c r="C298" s="56" t="s">
        <v>1384</v>
      </c>
      <c r="D298" s="56" t="s">
        <v>1385</v>
      </c>
    </row>
    <row r="299" spans="1:4" x14ac:dyDescent="0.2">
      <c r="A299" s="56" t="s">
        <v>1627</v>
      </c>
      <c r="B299" s="56">
        <v>1049</v>
      </c>
      <c r="C299" s="56" t="s">
        <v>1628</v>
      </c>
      <c r="D299" s="56" t="s">
        <v>1629</v>
      </c>
    </row>
    <row r="300" spans="1:4" x14ac:dyDescent="0.2">
      <c r="A300" s="56" t="s">
        <v>1606</v>
      </c>
      <c r="B300" s="56">
        <v>1041</v>
      </c>
      <c r="C300" s="56" t="s">
        <v>1607</v>
      </c>
      <c r="D300" s="56" t="s">
        <v>1608</v>
      </c>
    </row>
    <row r="301" spans="1:4" x14ac:dyDescent="0.2">
      <c r="A301" s="56" t="s">
        <v>1591</v>
      </c>
      <c r="B301" s="56">
        <v>1033</v>
      </c>
      <c r="C301" s="56" t="s">
        <v>1592</v>
      </c>
      <c r="D301" s="56" t="s">
        <v>1593</v>
      </c>
    </row>
    <row r="302" spans="1:4" x14ac:dyDescent="0.2">
      <c r="A302" s="56" t="s">
        <v>1576</v>
      </c>
      <c r="B302" s="56">
        <v>1025</v>
      </c>
      <c r="C302" s="56" t="s">
        <v>1577</v>
      </c>
      <c r="D302" s="56" t="s">
        <v>1578</v>
      </c>
    </row>
    <row r="303" spans="1:4" x14ac:dyDescent="0.2">
      <c r="A303" s="56" t="s">
        <v>1651</v>
      </c>
      <c r="B303" s="56">
        <v>1064</v>
      </c>
      <c r="C303" s="56" t="s">
        <v>1652</v>
      </c>
      <c r="D303" s="56" t="s">
        <v>1653</v>
      </c>
    </row>
    <row r="304" spans="1:4" x14ac:dyDescent="0.2">
      <c r="A304" s="56" t="s">
        <v>1636</v>
      </c>
      <c r="B304" s="56">
        <v>1056</v>
      </c>
      <c r="C304" s="56" t="s">
        <v>1637</v>
      </c>
      <c r="D304" s="56" t="s">
        <v>1638</v>
      </c>
    </row>
    <row r="305" spans="1:4" x14ac:dyDescent="0.2">
      <c r="A305" s="56" t="s">
        <v>1550</v>
      </c>
      <c r="B305" s="56">
        <v>1007</v>
      </c>
      <c r="C305" s="56" t="s">
        <v>1551</v>
      </c>
      <c r="D305" s="56" t="s">
        <v>1552</v>
      </c>
    </row>
    <row r="306" spans="1:4" x14ac:dyDescent="0.2">
      <c r="A306" s="57" t="s">
        <v>1527</v>
      </c>
      <c r="B306" s="57">
        <v>989</v>
      </c>
      <c r="C306" s="57" t="s">
        <v>1528</v>
      </c>
      <c r="D306" s="57" t="s">
        <v>1529</v>
      </c>
    </row>
    <row r="307" spans="1:4" x14ac:dyDescent="0.2">
      <c r="A307" s="57" t="s">
        <v>129</v>
      </c>
      <c r="B307" s="57">
        <v>91</v>
      </c>
      <c r="C307" s="57" t="s">
        <v>130</v>
      </c>
      <c r="D307" s="57" t="s">
        <v>131</v>
      </c>
    </row>
    <row r="308" spans="1:4" x14ac:dyDescent="0.2">
      <c r="A308" s="57" t="s">
        <v>1278</v>
      </c>
      <c r="B308" s="57">
        <v>846</v>
      </c>
      <c r="C308" s="57" t="s">
        <v>1279</v>
      </c>
      <c r="D308" s="57" t="s">
        <v>1280</v>
      </c>
    </row>
    <row r="309" spans="1:4" x14ac:dyDescent="0.2">
      <c r="A309" s="58" t="s">
        <v>744</v>
      </c>
      <c r="B309" s="58">
        <v>512</v>
      </c>
      <c r="C309" s="58" t="s">
        <v>745</v>
      </c>
      <c r="D309" s="58" t="s">
        <v>746</v>
      </c>
    </row>
    <row r="310" spans="1:4" x14ac:dyDescent="0.2">
      <c r="A310" s="59" t="s">
        <v>588</v>
      </c>
      <c r="B310" s="59">
        <v>374</v>
      </c>
      <c r="C310" s="59" t="s">
        <v>589</v>
      </c>
      <c r="D310" s="59" t="s">
        <v>590</v>
      </c>
    </row>
    <row r="311" spans="1:4" x14ac:dyDescent="0.2">
      <c r="A311" s="59" t="s">
        <v>1320</v>
      </c>
      <c r="B311" s="59">
        <v>872</v>
      </c>
      <c r="C311" s="59" t="s">
        <v>1321</v>
      </c>
      <c r="D311" s="59" t="s">
        <v>1322</v>
      </c>
    </row>
    <row r="312" spans="1:4" x14ac:dyDescent="0.2">
      <c r="A312" s="59" t="s">
        <v>855</v>
      </c>
      <c r="B312" s="59">
        <v>591</v>
      </c>
      <c r="C312" s="59" t="s">
        <v>856</v>
      </c>
      <c r="D312" s="59" t="s">
        <v>857</v>
      </c>
    </row>
    <row r="313" spans="1:4" x14ac:dyDescent="0.2">
      <c r="A313" s="59" t="s">
        <v>306</v>
      </c>
      <c r="B313" s="59">
        <v>197</v>
      </c>
      <c r="C313" s="59" t="s">
        <v>307</v>
      </c>
      <c r="D313" s="59" t="s">
        <v>308</v>
      </c>
    </row>
    <row r="314" spans="1:4" x14ac:dyDescent="0.2">
      <c r="A314" s="59" t="s">
        <v>18</v>
      </c>
      <c r="B314" s="59">
        <v>12</v>
      </c>
      <c r="C314" s="59" t="s">
        <v>19</v>
      </c>
      <c r="D314" s="59" t="s">
        <v>20</v>
      </c>
    </row>
    <row r="315" spans="1:4" x14ac:dyDescent="0.2">
      <c r="A315" s="59" t="s">
        <v>144</v>
      </c>
      <c r="B315" s="59">
        <v>100</v>
      </c>
      <c r="C315" s="59" t="s">
        <v>145</v>
      </c>
      <c r="D315" s="59" t="s">
        <v>146</v>
      </c>
    </row>
    <row r="316" spans="1:4" x14ac:dyDescent="0.2">
      <c r="A316" s="59" t="s">
        <v>1630</v>
      </c>
      <c r="B316" s="59">
        <v>1052</v>
      </c>
      <c r="C316" s="59" t="s">
        <v>1631</v>
      </c>
      <c r="D316" s="59" t="s">
        <v>1632</v>
      </c>
    </row>
    <row r="317" spans="1:4" x14ac:dyDescent="0.2">
      <c r="A317" s="60" t="s">
        <v>1326</v>
      </c>
      <c r="B317" s="60">
        <v>874</v>
      </c>
      <c r="C317" s="60" t="s">
        <v>1327</v>
      </c>
      <c r="D317" s="60" t="s">
        <v>1328</v>
      </c>
    </row>
    <row r="318" spans="1:4" x14ac:dyDescent="0.2">
      <c r="A318" s="60" t="s">
        <v>834</v>
      </c>
      <c r="B318" s="60">
        <v>580</v>
      </c>
      <c r="C318" s="60" t="s">
        <v>835</v>
      </c>
      <c r="D318" s="60" t="s">
        <v>836</v>
      </c>
    </row>
    <row r="319" spans="1:4" x14ac:dyDescent="0.2">
      <c r="A319" s="60" t="s">
        <v>693</v>
      </c>
      <c r="B319" s="60">
        <v>460</v>
      </c>
      <c r="C319" s="60" t="s">
        <v>694</v>
      </c>
      <c r="D319" s="60" t="s">
        <v>695</v>
      </c>
    </row>
    <row r="320" spans="1:4" x14ac:dyDescent="0.2">
      <c r="A320" s="60" t="s">
        <v>1242</v>
      </c>
      <c r="B320" s="60">
        <v>828</v>
      </c>
      <c r="C320" s="60" t="s">
        <v>1243</v>
      </c>
      <c r="D320" s="60" t="s">
        <v>1244</v>
      </c>
    </row>
    <row r="321" spans="1:4" x14ac:dyDescent="0.2">
      <c r="A321" s="60" t="s">
        <v>1233</v>
      </c>
      <c r="B321" s="60">
        <v>820</v>
      </c>
      <c r="C321" s="60" t="s">
        <v>1234</v>
      </c>
      <c r="D321" s="60" t="s">
        <v>1235</v>
      </c>
    </row>
    <row r="322" spans="1:4" x14ac:dyDescent="0.2">
      <c r="A322" s="60" t="s">
        <v>1218</v>
      </c>
      <c r="B322" s="60">
        <v>811</v>
      </c>
      <c r="C322" s="60" t="s">
        <v>1219</v>
      </c>
      <c r="D322" s="60" t="s">
        <v>1220</v>
      </c>
    </row>
    <row r="323" spans="1:4" x14ac:dyDescent="0.2">
      <c r="A323" s="60" t="s">
        <v>1290</v>
      </c>
      <c r="B323" s="60">
        <v>851</v>
      </c>
      <c r="C323" s="60" t="s">
        <v>1291</v>
      </c>
      <c r="D323" s="60" t="s">
        <v>1292</v>
      </c>
    </row>
    <row r="324" spans="1:4" x14ac:dyDescent="0.2">
      <c r="A324" s="60" t="s">
        <v>1269</v>
      </c>
      <c r="B324" s="60">
        <v>842</v>
      </c>
      <c r="C324" s="60" t="s">
        <v>1270</v>
      </c>
      <c r="D324" s="60" t="s">
        <v>1271</v>
      </c>
    </row>
    <row r="325" spans="1:4" x14ac:dyDescent="0.2">
      <c r="A325" s="60" t="s">
        <v>1254</v>
      </c>
      <c r="B325" s="60">
        <v>834</v>
      </c>
      <c r="C325" s="60" t="s">
        <v>1255</v>
      </c>
      <c r="D325" s="60" t="s">
        <v>1256</v>
      </c>
    </row>
    <row r="326" spans="1:4" x14ac:dyDescent="0.2">
      <c r="A326" s="60" t="s">
        <v>429</v>
      </c>
      <c r="B326" s="60">
        <v>271</v>
      </c>
      <c r="C326" s="60" t="s">
        <v>430</v>
      </c>
      <c r="D326" s="60" t="s">
        <v>431</v>
      </c>
    </row>
    <row r="327" spans="1:4" x14ac:dyDescent="0.2">
      <c r="A327" s="61" t="s">
        <v>1497</v>
      </c>
      <c r="B327" s="61">
        <v>975</v>
      </c>
      <c r="C327" s="61" t="s">
        <v>1498</v>
      </c>
      <c r="D327" s="61" t="s">
        <v>1499</v>
      </c>
    </row>
    <row r="328" spans="1:4" x14ac:dyDescent="0.2">
      <c r="A328" s="62" t="s">
        <v>99</v>
      </c>
      <c r="B328" s="62">
        <v>67</v>
      </c>
      <c r="C328" s="62" t="s">
        <v>100</v>
      </c>
      <c r="D328" s="62" t="s">
        <v>101</v>
      </c>
    </row>
    <row r="329" spans="1:4" x14ac:dyDescent="0.2">
      <c r="A329" s="61" t="s">
        <v>846</v>
      </c>
      <c r="B329" s="61">
        <v>587</v>
      </c>
      <c r="C329" s="61" t="s">
        <v>847</v>
      </c>
      <c r="D329" s="61" t="s">
        <v>848</v>
      </c>
    </row>
    <row r="330" spans="1:4" x14ac:dyDescent="0.2">
      <c r="A330" s="61" t="s">
        <v>69</v>
      </c>
      <c r="B330" s="61">
        <v>50</v>
      </c>
      <c r="C330" s="61" t="s">
        <v>70</v>
      </c>
      <c r="D330" s="61" t="s">
        <v>71</v>
      </c>
    </row>
    <row r="331" spans="1:4" x14ac:dyDescent="0.2">
      <c r="A331" s="61" t="s">
        <v>1188</v>
      </c>
      <c r="B331" s="61">
        <v>795</v>
      </c>
      <c r="C331" s="61" t="s">
        <v>1189</v>
      </c>
      <c r="D331" s="61" t="s">
        <v>1190</v>
      </c>
    </row>
    <row r="332" spans="1:4" x14ac:dyDescent="0.2">
      <c r="A332" s="61" t="s">
        <v>1131</v>
      </c>
      <c r="B332" s="61">
        <v>757</v>
      </c>
      <c r="C332" s="61" t="s">
        <v>1132</v>
      </c>
      <c r="D332" s="61" t="s">
        <v>1133</v>
      </c>
    </row>
    <row r="333" spans="1:4" x14ac:dyDescent="0.2">
      <c r="A333" s="61" t="s">
        <v>111</v>
      </c>
      <c r="B333" s="61">
        <v>75</v>
      </c>
      <c r="C333" s="61" t="s">
        <v>112</v>
      </c>
      <c r="D333" s="61" t="s">
        <v>113</v>
      </c>
    </row>
    <row r="334" spans="1:4" x14ac:dyDescent="0.2">
      <c r="A334" s="61" t="s">
        <v>1116</v>
      </c>
      <c r="B334" s="61">
        <v>749</v>
      </c>
      <c r="C334" s="61" t="s">
        <v>1117</v>
      </c>
      <c r="D334" s="61" t="s">
        <v>1118</v>
      </c>
    </row>
    <row r="335" spans="1:4" x14ac:dyDescent="0.2">
      <c r="A335" s="61" t="s">
        <v>96</v>
      </c>
      <c r="B335" s="61">
        <v>66</v>
      </c>
      <c r="C335" s="61" t="s">
        <v>97</v>
      </c>
      <c r="D335" s="61" t="s">
        <v>98</v>
      </c>
    </row>
    <row r="336" spans="1:4" x14ac:dyDescent="0.2">
      <c r="A336" s="61" t="s">
        <v>912</v>
      </c>
      <c r="B336" s="61">
        <v>616</v>
      </c>
      <c r="C336" s="61" t="s">
        <v>913</v>
      </c>
      <c r="D336" s="61" t="s">
        <v>914</v>
      </c>
    </row>
    <row r="337" spans="1:4" x14ac:dyDescent="0.2">
      <c r="A337" s="61" t="s">
        <v>81</v>
      </c>
      <c r="B337" s="61">
        <v>58</v>
      </c>
      <c r="C337" s="61" t="s">
        <v>82</v>
      </c>
      <c r="D337" s="61" t="s">
        <v>83</v>
      </c>
    </row>
    <row r="338" spans="1:4" x14ac:dyDescent="0.2">
      <c r="A338" s="61" t="s">
        <v>597</v>
      </c>
      <c r="B338" s="61">
        <v>381</v>
      </c>
      <c r="C338" s="61" t="s">
        <v>598</v>
      </c>
      <c r="D338" s="61" t="s">
        <v>599</v>
      </c>
    </row>
    <row r="339" spans="1:4" x14ac:dyDescent="0.2">
      <c r="A339" s="61" t="s">
        <v>54</v>
      </c>
      <c r="B339" s="61">
        <v>35</v>
      </c>
      <c r="C339" s="61" t="s">
        <v>55</v>
      </c>
      <c r="D339" s="61" t="s">
        <v>56</v>
      </c>
    </row>
    <row r="340" spans="1:4" x14ac:dyDescent="0.2">
      <c r="A340" s="61" t="s">
        <v>66</v>
      </c>
      <c r="B340" s="61">
        <v>42</v>
      </c>
      <c r="C340" s="61" t="s">
        <v>67</v>
      </c>
      <c r="D340" s="61" t="s">
        <v>68</v>
      </c>
    </row>
    <row r="341" spans="1:4" x14ac:dyDescent="0.2">
      <c r="A341" s="61" t="s">
        <v>39</v>
      </c>
      <c r="B341" s="61">
        <v>26</v>
      </c>
      <c r="C341" s="61" t="s">
        <v>40</v>
      </c>
      <c r="D341" s="61" t="s">
        <v>41</v>
      </c>
    </row>
    <row r="342" spans="1:4" x14ac:dyDescent="0.2">
      <c r="A342" s="61" t="s">
        <v>24</v>
      </c>
      <c r="B342" s="61">
        <v>17</v>
      </c>
      <c r="C342" s="61" t="s">
        <v>25</v>
      </c>
      <c r="D342" s="61" t="s">
        <v>26</v>
      </c>
    </row>
    <row r="343" spans="1:4" x14ac:dyDescent="0.2">
      <c r="A343" s="61" t="s">
        <v>15</v>
      </c>
      <c r="B343" s="61">
        <v>10</v>
      </c>
      <c r="C343" s="61" t="s">
        <v>16</v>
      </c>
      <c r="D343" s="61" t="s">
        <v>17</v>
      </c>
    </row>
    <row r="344" spans="1:4" x14ac:dyDescent="0.2">
      <c r="A344" s="61" t="s">
        <v>387</v>
      </c>
      <c r="B344" s="61">
        <v>246</v>
      </c>
      <c r="C344" s="61" t="s">
        <v>388</v>
      </c>
      <c r="D344" s="61" t="s">
        <v>389</v>
      </c>
    </row>
    <row r="345" spans="1:4" x14ac:dyDescent="0.2">
      <c r="A345" s="61" t="s">
        <v>369</v>
      </c>
      <c r="B345" s="61">
        <v>231</v>
      </c>
      <c r="C345" s="61" t="s">
        <v>370</v>
      </c>
      <c r="D345" s="61" t="s">
        <v>371</v>
      </c>
    </row>
    <row r="346" spans="1:4" x14ac:dyDescent="0.2">
      <c r="A346" s="61" t="s">
        <v>339</v>
      </c>
      <c r="B346" s="61">
        <v>214</v>
      </c>
      <c r="C346" s="61" t="s">
        <v>340</v>
      </c>
      <c r="D346" s="61" t="s">
        <v>341</v>
      </c>
    </row>
    <row r="347" spans="1:4" x14ac:dyDescent="0.2">
      <c r="A347" s="61" t="s">
        <v>195</v>
      </c>
      <c r="B347" s="61">
        <v>128</v>
      </c>
      <c r="C347" s="61" t="s">
        <v>196</v>
      </c>
      <c r="D347" s="61" t="s">
        <v>197</v>
      </c>
    </row>
    <row r="348" spans="1:4" x14ac:dyDescent="0.2">
      <c r="A348" s="61" t="s">
        <v>168</v>
      </c>
      <c r="B348" s="61">
        <v>115</v>
      </c>
      <c r="C348" s="61" t="s">
        <v>169</v>
      </c>
      <c r="D348" s="61" t="s">
        <v>170</v>
      </c>
    </row>
    <row r="349" spans="1:4" x14ac:dyDescent="0.2">
      <c r="A349" s="61" t="s">
        <v>1071</v>
      </c>
      <c r="B349" s="61">
        <v>706</v>
      </c>
      <c r="C349" s="61" t="s">
        <v>1072</v>
      </c>
      <c r="D349" s="61" t="s">
        <v>1073</v>
      </c>
    </row>
    <row r="350" spans="1:4" x14ac:dyDescent="0.2">
      <c r="A350" s="61" t="s">
        <v>942</v>
      </c>
      <c r="B350" s="61">
        <v>634</v>
      </c>
      <c r="C350" s="61" t="s">
        <v>943</v>
      </c>
      <c r="D350" s="61" t="s">
        <v>944</v>
      </c>
    </row>
    <row r="351" spans="1:4" x14ac:dyDescent="0.2">
      <c r="A351" s="61" t="s">
        <v>927</v>
      </c>
      <c r="B351" s="61">
        <v>628</v>
      </c>
      <c r="C351" s="61" t="s">
        <v>928</v>
      </c>
      <c r="D351" s="61" t="s">
        <v>929</v>
      </c>
    </row>
    <row r="352" spans="1:4" x14ac:dyDescent="0.2">
      <c r="A352" s="61" t="s">
        <v>768</v>
      </c>
      <c r="B352" s="61">
        <v>531</v>
      </c>
      <c r="C352" s="61" t="s">
        <v>769</v>
      </c>
      <c r="D352" s="61" t="s">
        <v>770</v>
      </c>
    </row>
    <row r="353" spans="1:4" x14ac:dyDescent="0.2">
      <c r="A353" s="61" t="s">
        <v>342</v>
      </c>
      <c r="B353" s="61">
        <v>215</v>
      </c>
      <c r="C353" s="61" t="s">
        <v>343</v>
      </c>
      <c r="D353" s="61" t="s">
        <v>344</v>
      </c>
    </row>
    <row r="354" spans="1:4" x14ac:dyDescent="0.2">
      <c r="A354" s="61" t="s">
        <v>1645</v>
      </c>
      <c r="B354" s="61">
        <v>1061</v>
      </c>
      <c r="C354" s="61" t="s">
        <v>1646</v>
      </c>
      <c r="D354" s="61" t="s">
        <v>1647</v>
      </c>
    </row>
    <row r="355" spans="1:4" x14ac:dyDescent="0.2">
      <c r="A355" s="63" t="s">
        <v>489</v>
      </c>
      <c r="B355" s="63">
        <v>313</v>
      </c>
      <c r="C355" s="63" t="s">
        <v>490</v>
      </c>
      <c r="D355" s="63" t="s">
        <v>491</v>
      </c>
    </row>
    <row r="356" spans="1:4" x14ac:dyDescent="0.2">
      <c r="A356" s="64" t="s">
        <v>1107</v>
      </c>
      <c r="B356" s="64">
        <v>741</v>
      </c>
      <c r="C356" s="64" t="s">
        <v>1108</v>
      </c>
      <c r="D356" s="64" t="s">
        <v>1109</v>
      </c>
    </row>
    <row r="357" spans="1:4" x14ac:dyDescent="0.2">
      <c r="A357" s="65" t="s">
        <v>1101</v>
      </c>
      <c r="B357" s="65">
        <v>733</v>
      </c>
      <c r="C357" s="65" t="s">
        <v>1102</v>
      </c>
      <c r="D357" s="65" t="s">
        <v>1103</v>
      </c>
    </row>
    <row r="358" spans="1:4" x14ac:dyDescent="0.2">
      <c r="A358" s="65" t="s">
        <v>1086</v>
      </c>
      <c r="B358" s="65">
        <v>725</v>
      </c>
      <c r="C358" s="65" t="s">
        <v>1087</v>
      </c>
      <c r="D358" s="65" t="s">
        <v>1088</v>
      </c>
    </row>
    <row r="359" spans="1:4" x14ac:dyDescent="0.2">
      <c r="A359" s="65" t="s">
        <v>1080</v>
      </c>
      <c r="B359" s="65">
        <v>718</v>
      </c>
      <c r="C359" s="65" t="s">
        <v>1081</v>
      </c>
      <c r="D359" s="65" t="s">
        <v>1082</v>
      </c>
    </row>
    <row r="360" spans="1:4" x14ac:dyDescent="0.2">
      <c r="A360" s="65" t="s">
        <v>1029</v>
      </c>
      <c r="B360" s="65">
        <v>685</v>
      </c>
      <c r="C360" s="65" t="s">
        <v>1030</v>
      </c>
      <c r="D360" s="65" t="s">
        <v>1031</v>
      </c>
    </row>
    <row r="361" spans="1:4" x14ac:dyDescent="0.2">
      <c r="A361" s="65" t="s">
        <v>930</v>
      </c>
      <c r="B361" s="65">
        <v>629</v>
      </c>
      <c r="C361" s="65" t="s">
        <v>931</v>
      </c>
      <c r="D361" s="65" t="s">
        <v>932</v>
      </c>
    </row>
    <row r="362" spans="1:4" x14ac:dyDescent="0.2">
      <c r="A362" s="65" t="s">
        <v>894</v>
      </c>
      <c r="B362" s="65">
        <v>609</v>
      </c>
      <c r="C362" s="65" t="s">
        <v>895</v>
      </c>
      <c r="D362" s="65" t="s">
        <v>896</v>
      </c>
    </row>
    <row r="363" spans="1:4" x14ac:dyDescent="0.2">
      <c r="A363" s="65" t="s">
        <v>630</v>
      </c>
      <c r="B363" s="65">
        <v>422</v>
      </c>
      <c r="C363" s="65" t="s">
        <v>631</v>
      </c>
      <c r="D363" s="65" t="s">
        <v>632</v>
      </c>
    </row>
    <row r="364" spans="1:4" x14ac:dyDescent="0.2">
      <c r="A364" s="65" t="s">
        <v>624</v>
      </c>
      <c r="B364" s="65">
        <v>414</v>
      </c>
      <c r="C364" s="65" t="s">
        <v>625</v>
      </c>
      <c r="D364" s="65" t="s">
        <v>626</v>
      </c>
    </row>
    <row r="365" spans="1:4" x14ac:dyDescent="0.2">
      <c r="A365" s="65" t="s">
        <v>1612</v>
      </c>
      <c r="B365" s="65">
        <v>1044</v>
      </c>
      <c r="C365" s="65" t="s">
        <v>1613</v>
      </c>
      <c r="D365" s="65" t="s">
        <v>1614</v>
      </c>
    </row>
    <row r="366" spans="1:4" x14ac:dyDescent="0.2">
      <c r="A366" s="65" t="s">
        <v>1687</v>
      </c>
      <c r="B366" s="65">
        <v>1088</v>
      </c>
      <c r="C366" s="65" t="s">
        <v>1688</v>
      </c>
      <c r="D366" s="65" t="s">
        <v>1689</v>
      </c>
    </row>
    <row r="367" spans="1:4" x14ac:dyDescent="0.2">
      <c r="A367" s="65" t="s">
        <v>1672</v>
      </c>
      <c r="B367" s="65">
        <v>1079</v>
      </c>
      <c r="C367" s="65" t="s">
        <v>1673</v>
      </c>
      <c r="D367" s="65" t="s">
        <v>1674</v>
      </c>
    </row>
    <row r="368" spans="1:4" x14ac:dyDescent="0.2">
      <c r="A368" s="65" t="s">
        <v>1663</v>
      </c>
      <c r="B368" s="65">
        <v>1072</v>
      </c>
      <c r="C368" s="65" t="s">
        <v>1664</v>
      </c>
      <c r="D368" s="65" t="s">
        <v>1665</v>
      </c>
    </row>
    <row r="369" spans="1:4" x14ac:dyDescent="0.2">
      <c r="A369" s="66" t="s">
        <v>720</v>
      </c>
      <c r="B369" s="66">
        <v>483</v>
      </c>
      <c r="C369" s="66" t="s">
        <v>721</v>
      </c>
      <c r="D369" s="66" t="s">
        <v>722</v>
      </c>
    </row>
    <row r="370" spans="1:4" x14ac:dyDescent="0.2">
      <c r="A370" s="66" t="s">
        <v>285</v>
      </c>
      <c r="B370" s="66">
        <v>186</v>
      </c>
      <c r="C370" s="66" t="s">
        <v>286</v>
      </c>
      <c r="D370" s="66" t="s">
        <v>287</v>
      </c>
    </row>
    <row r="371" spans="1:4" x14ac:dyDescent="0.2">
      <c r="A371" s="66" t="s">
        <v>279</v>
      </c>
      <c r="B371" s="66">
        <v>181</v>
      </c>
      <c r="C371" s="66" t="s">
        <v>280</v>
      </c>
      <c r="D371" s="66" t="s">
        <v>281</v>
      </c>
    </row>
    <row r="372" spans="1:4" x14ac:dyDescent="0.2">
      <c r="A372" s="66" t="s">
        <v>21</v>
      </c>
      <c r="B372" s="66">
        <v>15</v>
      </c>
      <c r="C372" s="66" t="s">
        <v>22</v>
      </c>
      <c r="D372" s="66" t="s">
        <v>23</v>
      </c>
    </row>
    <row r="373" spans="1:4" x14ac:dyDescent="0.2">
      <c r="A373" s="66" t="s">
        <v>234</v>
      </c>
      <c r="B373" s="66">
        <v>149</v>
      </c>
      <c r="C373" s="66" t="s">
        <v>235</v>
      </c>
      <c r="D373" s="66" t="s">
        <v>236</v>
      </c>
    </row>
    <row r="374" spans="1:4" x14ac:dyDescent="0.2">
      <c r="A374" s="66" t="s">
        <v>1404</v>
      </c>
      <c r="B374" s="66">
        <v>930</v>
      </c>
      <c r="C374" s="66" t="s">
        <v>1405</v>
      </c>
      <c r="D374" s="66" t="s">
        <v>1406</v>
      </c>
    </row>
    <row r="375" spans="1:4" x14ac:dyDescent="0.2">
      <c r="A375" s="66" t="s">
        <v>1371</v>
      </c>
      <c r="B375" s="66">
        <v>907</v>
      </c>
      <c r="C375" s="66" t="s">
        <v>1372</v>
      </c>
      <c r="D375" s="66" t="s">
        <v>1373</v>
      </c>
    </row>
    <row r="376" spans="1:4" x14ac:dyDescent="0.2">
      <c r="A376" s="66" t="s">
        <v>873</v>
      </c>
      <c r="B376" s="66">
        <v>599</v>
      </c>
      <c r="C376" s="66" t="s">
        <v>874</v>
      </c>
      <c r="D376" s="66" t="s">
        <v>875</v>
      </c>
    </row>
    <row r="377" spans="1:4" x14ac:dyDescent="0.2">
      <c r="A377" s="66" t="s">
        <v>822</v>
      </c>
      <c r="B377" s="66">
        <v>575</v>
      </c>
      <c r="C377" s="66" t="s">
        <v>823</v>
      </c>
      <c r="D377" s="66" t="s">
        <v>824</v>
      </c>
    </row>
    <row r="378" spans="1:4" x14ac:dyDescent="0.2">
      <c r="A378" s="66" t="s">
        <v>294</v>
      </c>
      <c r="B378" s="66">
        <v>189</v>
      </c>
      <c r="C378" s="66" t="s">
        <v>295</v>
      </c>
      <c r="D378" s="66" t="s">
        <v>296</v>
      </c>
    </row>
    <row r="379" spans="1:4" x14ac:dyDescent="0.2">
      <c r="A379" s="66" t="s">
        <v>84</v>
      </c>
      <c r="B379" s="66">
        <v>59</v>
      </c>
      <c r="C379" s="66" t="s">
        <v>85</v>
      </c>
      <c r="D379" s="66" t="s">
        <v>86</v>
      </c>
    </row>
    <row r="380" spans="1:4" x14ac:dyDescent="0.2">
      <c r="A380" s="66" t="s">
        <v>579</v>
      </c>
      <c r="B380" s="66">
        <v>366</v>
      </c>
      <c r="C380" s="66" t="s">
        <v>580</v>
      </c>
      <c r="D380" s="66" t="s">
        <v>581</v>
      </c>
    </row>
    <row r="381" spans="1:4" x14ac:dyDescent="0.2">
      <c r="A381" s="66" t="s">
        <v>570</v>
      </c>
      <c r="B381" s="66">
        <v>362</v>
      </c>
      <c r="C381" s="66" t="s">
        <v>571</v>
      </c>
      <c r="D381" s="66" t="s">
        <v>572</v>
      </c>
    </row>
    <row r="382" spans="1:4" x14ac:dyDescent="0.2">
      <c r="A382" s="66" t="s">
        <v>1669</v>
      </c>
      <c r="B382" s="66">
        <v>1077</v>
      </c>
      <c r="C382" s="66" t="s">
        <v>1670</v>
      </c>
      <c r="D382" s="66" t="s">
        <v>1671</v>
      </c>
    </row>
    <row r="383" spans="1:4" x14ac:dyDescent="0.2">
      <c r="A383" s="66" t="s">
        <v>414</v>
      </c>
      <c r="B383" s="66">
        <v>262</v>
      </c>
      <c r="C383" s="66" t="s">
        <v>415</v>
      </c>
      <c r="D383" s="66" t="s">
        <v>416</v>
      </c>
    </row>
    <row r="384" spans="1:4" x14ac:dyDescent="0.2">
      <c r="A384" s="66" t="s">
        <v>93</v>
      </c>
      <c r="B384" s="66">
        <v>64</v>
      </c>
      <c r="C384" s="66" t="s">
        <v>94</v>
      </c>
      <c r="D384" s="66" t="s">
        <v>95</v>
      </c>
    </row>
    <row r="385" spans="1:4" x14ac:dyDescent="0.2">
      <c r="A385" s="66" t="s">
        <v>402</v>
      </c>
      <c r="B385" s="66">
        <v>255</v>
      </c>
      <c r="C385" s="66" t="s">
        <v>403</v>
      </c>
      <c r="D385" s="66" t="s">
        <v>404</v>
      </c>
    </row>
    <row r="386" spans="1:4" x14ac:dyDescent="0.2">
      <c r="A386" s="66" t="s">
        <v>240</v>
      </c>
      <c r="B386" s="66">
        <v>155</v>
      </c>
      <c r="C386" s="66" t="s">
        <v>241</v>
      </c>
      <c r="D386" s="66" t="s">
        <v>242</v>
      </c>
    </row>
    <row r="387" spans="1:4" x14ac:dyDescent="0.2">
      <c r="A387" s="66" t="s">
        <v>1723</v>
      </c>
      <c r="B387" s="66">
        <v>1104</v>
      </c>
      <c r="C387" s="66" t="s">
        <v>1724</v>
      </c>
      <c r="D387" s="66" t="s">
        <v>1725</v>
      </c>
    </row>
    <row r="388" spans="1:4" x14ac:dyDescent="0.2">
      <c r="A388" s="66" t="s">
        <v>1708</v>
      </c>
      <c r="B388" s="66">
        <v>1096</v>
      </c>
      <c r="C388" s="66" t="s">
        <v>1709</v>
      </c>
      <c r="D388" s="66" t="s">
        <v>1710</v>
      </c>
    </row>
    <row r="389" spans="1:4" x14ac:dyDescent="0.2">
      <c r="A389" s="66" t="s">
        <v>1753</v>
      </c>
      <c r="B389" s="66">
        <v>1120</v>
      </c>
      <c r="C389" s="66" t="s">
        <v>1754</v>
      </c>
      <c r="D389" s="66" t="s">
        <v>1755</v>
      </c>
    </row>
    <row r="390" spans="1:4" x14ac:dyDescent="0.2">
      <c r="A390" s="66" t="s">
        <v>1744</v>
      </c>
      <c r="B390" s="66">
        <v>1113</v>
      </c>
      <c r="C390" s="66" t="s">
        <v>1745</v>
      </c>
      <c r="D390" s="66" t="s">
        <v>1746</v>
      </c>
    </row>
    <row r="391" spans="1:4" x14ac:dyDescent="0.2">
      <c r="A391" s="66" t="s">
        <v>504</v>
      </c>
      <c r="B391" s="66">
        <v>325</v>
      </c>
      <c r="C391" s="66" t="s">
        <v>505</v>
      </c>
      <c r="D391" s="66" t="s">
        <v>506</v>
      </c>
    </row>
    <row r="392" spans="1:4" x14ac:dyDescent="0.2">
      <c r="A392" s="66" t="s">
        <v>348</v>
      </c>
      <c r="B392" s="66">
        <v>218</v>
      </c>
      <c r="C392" s="66" t="s">
        <v>349</v>
      </c>
      <c r="D392" s="66" t="s">
        <v>350</v>
      </c>
    </row>
    <row r="393" spans="1:4" x14ac:dyDescent="0.2">
      <c r="A393" s="66" t="s">
        <v>1582</v>
      </c>
      <c r="B393" s="66">
        <v>1029</v>
      </c>
      <c r="C393" s="66" t="s">
        <v>1583</v>
      </c>
      <c r="D393" s="66" t="s">
        <v>1584</v>
      </c>
    </row>
    <row r="394" spans="1:4" x14ac:dyDescent="0.2">
      <c r="A394" s="66" t="s">
        <v>1564</v>
      </c>
      <c r="B394" s="66">
        <v>1020</v>
      </c>
      <c r="C394" s="66" t="s">
        <v>1565</v>
      </c>
      <c r="D394" s="66" t="s">
        <v>1566</v>
      </c>
    </row>
    <row r="395" spans="1:4" x14ac:dyDescent="0.2">
      <c r="A395" s="66" t="s">
        <v>501</v>
      </c>
      <c r="B395" s="66">
        <v>321</v>
      </c>
      <c r="C395" s="66" t="s">
        <v>502</v>
      </c>
      <c r="D395" s="66" t="s">
        <v>503</v>
      </c>
    </row>
    <row r="396" spans="1:4" x14ac:dyDescent="0.2">
      <c r="A396" s="66" t="s">
        <v>42</v>
      </c>
      <c r="B396" s="66">
        <v>27</v>
      </c>
      <c r="C396" s="66" t="s">
        <v>43</v>
      </c>
      <c r="D396" s="66" t="s">
        <v>44</v>
      </c>
    </row>
    <row r="397" spans="1:4" x14ac:dyDescent="0.2">
      <c r="A397" s="66" t="s">
        <v>273</v>
      </c>
      <c r="B397" s="66">
        <v>178</v>
      </c>
      <c r="C397" s="66" t="s">
        <v>274</v>
      </c>
      <c r="D397" s="66" t="s">
        <v>275</v>
      </c>
    </row>
    <row r="398" spans="1:4" x14ac:dyDescent="0.2">
      <c r="A398" s="67" t="s">
        <v>789</v>
      </c>
      <c r="B398" s="67">
        <v>549</v>
      </c>
      <c r="C398" s="67" t="s">
        <v>790</v>
      </c>
      <c r="D398" s="67" t="s">
        <v>791</v>
      </c>
    </row>
    <row r="399" spans="1:4" x14ac:dyDescent="0.2">
      <c r="A399" s="68" t="s">
        <v>1509</v>
      </c>
      <c r="B399" s="68">
        <v>980</v>
      </c>
      <c r="C399" s="68" t="s">
        <v>1510</v>
      </c>
      <c r="D399" s="68" t="s">
        <v>1511</v>
      </c>
    </row>
    <row r="400" spans="1:4" x14ac:dyDescent="0.2">
      <c r="A400" s="69" t="s">
        <v>1431</v>
      </c>
      <c r="B400" s="69">
        <v>946</v>
      </c>
      <c r="C400" s="69" t="s">
        <v>1432</v>
      </c>
      <c r="D400" s="69" t="s">
        <v>1433</v>
      </c>
    </row>
    <row r="401" spans="1:4" x14ac:dyDescent="0.2">
      <c r="A401" s="69" t="s">
        <v>126</v>
      </c>
      <c r="B401" s="69">
        <v>88</v>
      </c>
      <c r="C401" s="69" t="s">
        <v>127</v>
      </c>
      <c r="D401" s="69" t="s">
        <v>128</v>
      </c>
    </row>
    <row r="402" spans="1:4" x14ac:dyDescent="0.2">
      <c r="A402" s="69" t="s">
        <v>1044</v>
      </c>
      <c r="B402" s="69">
        <v>693</v>
      </c>
      <c r="C402" s="69" t="s">
        <v>1045</v>
      </c>
      <c r="D402" s="69" t="s">
        <v>1046</v>
      </c>
    </row>
    <row r="403" spans="1:4" x14ac:dyDescent="0.2">
      <c r="A403" s="69" t="s">
        <v>90</v>
      </c>
      <c r="B403" s="69">
        <v>63</v>
      </c>
      <c r="C403" s="69" t="s">
        <v>91</v>
      </c>
      <c r="D403" s="69" t="s">
        <v>92</v>
      </c>
    </row>
    <row r="404" spans="1:4" x14ac:dyDescent="0.2">
      <c r="A404" s="69" t="s">
        <v>747</v>
      </c>
      <c r="B404" s="69">
        <v>515</v>
      </c>
      <c r="C404" s="69" t="s">
        <v>748</v>
      </c>
      <c r="D404" s="69" t="s">
        <v>749</v>
      </c>
    </row>
    <row r="405" spans="1:4" x14ac:dyDescent="0.2">
      <c r="A405" s="69" t="s">
        <v>1765</v>
      </c>
      <c r="B405" s="69">
        <v>1126</v>
      </c>
      <c r="C405" s="69" t="s">
        <v>1766</v>
      </c>
      <c r="D405" s="69" t="s">
        <v>1767</v>
      </c>
    </row>
    <row r="406" spans="1:4" x14ac:dyDescent="0.2">
      <c r="A406" s="69" t="s">
        <v>0</v>
      </c>
      <c r="B406" s="69">
        <v>1</v>
      </c>
      <c r="C406" s="69" t="s">
        <v>1</v>
      </c>
      <c r="D406" s="69" t="s">
        <v>2</v>
      </c>
    </row>
    <row r="407" spans="1:4" x14ac:dyDescent="0.2">
      <c r="A407" s="69" t="s">
        <v>756</v>
      </c>
      <c r="B407" s="69">
        <v>525</v>
      </c>
      <c r="C407" s="69" t="s">
        <v>757</v>
      </c>
      <c r="D407" s="69" t="s">
        <v>758</v>
      </c>
    </row>
    <row r="408" spans="1:4" x14ac:dyDescent="0.2">
      <c r="A408" s="69" t="s">
        <v>1098</v>
      </c>
      <c r="B408" s="69">
        <v>732</v>
      </c>
      <c r="C408" s="69" t="s">
        <v>1099</v>
      </c>
      <c r="D408" s="69" t="s">
        <v>1100</v>
      </c>
    </row>
    <row r="409" spans="1:4" x14ac:dyDescent="0.2">
      <c r="A409" s="69" t="s">
        <v>333</v>
      </c>
      <c r="B409" s="69">
        <v>210</v>
      </c>
      <c r="C409" s="69" t="s">
        <v>334</v>
      </c>
      <c r="D409" s="69" t="s">
        <v>335</v>
      </c>
    </row>
    <row r="410" spans="1:4" x14ac:dyDescent="0.2">
      <c r="A410" s="69" t="s">
        <v>1541</v>
      </c>
      <c r="B410" s="69">
        <v>1004</v>
      </c>
      <c r="C410" s="69" t="s">
        <v>1542</v>
      </c>
      <c r="D410" s="69" t="s">
        <v>1543</v>
      </c>
    </row>
    <row r="411" spans="1:4" x14ac:dyDescent="0.2">
      <c r="A411" s="70" t="s">
        <v>1206</v>
      </c>
      <c r="B411" s="70">
        <v>804</v>
      </c>
      <c r="C411" s="70" t="s">
        <v>1207</v>
      </c>
      <c r="D411" s="70" t="s">
        <v>1208</v>
      </c>
    </row>
    <row r="412" spans="1:4" x14ac:dyDescent="0.2">
      <c r="A412" s="70" t="s">
        <v>1191</v>
      </c>
      <c r="B412" s="70">
        <v>797</v>
      </c>
      <c r="C412" s="70" t="s">
        <v>1192</v>
      </c>
      <c r="D412" s="70" t="s">
        <v>1193</v>
      </c>
    </row>
    <row r="413" spans="1:4" x14ac:dyDescent="0.2">
      <c r="A413" s="70" t="s">
        <v>909</v>
      </c>
      <c r="B413" s="70">
        <v>614</v>
      </c>
      <c r="C413" s="70" t="s">
        <v>910</v>
      </c>
      <c r="D413" s="70" t="s">
        <v>911</v>
      </c>
    </row>
    <row r="414" spans="1:4" x14ac:dyDescent="0.2">
      <c r="A414" s="71" t="s">
        <v>708</v>
      </c>
      <c r="B414" s="71">
        <v>470</v>
      </c>
      <c r="C414" s="71" t="s">
        <v>709</v>
      </c>
      <c r="D414" s="71" t="s">
        <v>710</v>
      </c>
    </row>
    <row r="415" spans="1:4" x14ac:dyDescent="0.2">
      <c r="A415" s="71" t="s">
        <v>576</v>
      </c>
      <c r="B415" s="71">
        <v>364</v>
      </c>
      <c r="C415" s="71" t="s">
        <v>577</v>
      </c>
      <c r="D415" s="71" t="s">
        <v>578</v>
      </c>
    </row>
    <row r="416" spans="1:4" x14ac:dyDescent="0.2">
      <c r="A416" s="71" t="s">
        <v>564</v>
      </c>
      <c r="B416" s="71">
        <v>356</v>
      </c>
      <c r="C416" s="71" t="s">
        <v>565</v>
      </c>
      <c r="D416" s="71" t="s">
        <v>566</v>
      </c>
    </row>
    <row r="417" spans="1:4" x14ac:dyDescent="0.2">
      <c r="A417" s="71" t="s">
        <v>360</v>
      </c>
      <c r="B417" s="71">
        <v>226</v>
      </c>
      <c r="C417" s="71" t="s">
        <v>361</v>
      </c>
      <c r="D417" s="71" t="s">
        <v>362</v>
      </c>
    </row>
    <row r="418" spans="1:4" x14ac:dyDescent="0.2">
      <c r="A418" s="71" t="s">
        <v>300</v>
      </c>
      <c r="B418" s="71">
        <v>194</v>
      </c>
      <c r="C418" s="71" t="s">
        <v>301</v>
      </c>
      <c r="D418" s="71" t="s">
        <v>302</v>
      </c>
    </row>
    <row r="419" spans="1:4" x14ac:dyDescent="0.2">
      <c r="A419" s="71" t="s">
        <v>267</v>
      </c>
      <c r="B419" s="71">
        <v>173</v>
      </c>
      <c r="C419" s="71" t="s">
        <v>268</v>
      </c>
      <c r="D419" s="71" t="s">
        <v>269</v>
      </c>
    </row>
    <row r="420" spans="1:4" x14ac:dyDescent="0.2">
      <c r="A420" s="72" t="s">
        <v>603</v>
      </c>
      <c r="B420" s="72">
        <v>390</v>
      </c>
      <c r="C420" s="72" t="s">
        <v>604</v>
      </c>
      <c r="D420" s="72" t="s">
        <v>605</v>
      </c>
    </row>
    <row r="421" spans="1:4" x14ac:dyDescent="0.2">
      <c r="A421" s="72" t="s">
        <v>60</v>
      </c>
      <c r="B421" s="72">
        <v>38</v>
      </c>
      <c r="C421" s="72" t="s">
        <v>61</v>
      </c>
      <c r="D421" s="72" t="s">
        <v>62</v>
      </c>
    </row>
    <row r="422" spans="1:4" x14ac:dyDescent="0.2">
      <c r="A422" s="72" t="s">
        <v>522</v>
      </c>
      <c r="B422" s="72">
        <v>332</v>
      </c>
      <c r="C422" s="72" t="s">
        <v>523</v>
      </c>
      <c r="D422" s="72" t="s">
        <v>524</v>
      </c>
    </row>
    <row r="423" spans="1:4" x14ac:dyDescent="0.2">
      <c r="A423" s="72" t="s">
        <v>48</v>
      </c>
      <c r="B423" s="72">
        <v>30</v>
      </c>
      <c r="C423" s="72" t="s">
        <v>49</v>
      </c>
      <c r="D423" s="72" t="s">
        <v>50</v>
      </c>
    </row>
    <row r="424" spans="1:4" x14ac:dyDescent="0.2">
      <c r="A424" s="72" t="s">
        <v>354</v>
      </c>
      <c r="B424" s="72">
        <v>223</v>
      </c>
      <c r="C424" s="72" t="s">
        <v>355</v>
      </c>
      <c r="D424" s="72" t="s">
        <v>356</v>
      </c>
    </row>
    <row r="425" spans="1:4" x14ac:dyDescent="0.2">
      <c r="A425" s="72" t="s">
        <v>174</v>
      </c>
      <c r="B425" s="72">
        <v>118</v>
      </c>
      <c r="C425" s="72" t="s">
        <v>175</v>
      </c>
      <c r="D425" s="72" t="s">
        <v>176</v>
      </c>
    </row>
    <row r="426" spans="1:4" x14ac:dyDescent="0.2">
      <c r="A426" s="73" t="s">
        <v>1386</v>
      </c>
      <c r="B426" s="73">
        <v>914</v>
      </c>
      <c r="C426" s="73" t="s">
        <v>1387</v>
      </c>
      <c r="D426" s="73" t="s">
        <v>1388</v>
      </c>
    </row>
    <row r="427" spans="1:4" x14ac:dyDescent="0.2">
      <c r="A427" s="73" t="s">
        <v>1245</v>
      </c>
      <c r="B427" s="73">
        <v>830</v>
      </c>
      <c r="C427" s="73" t="s">
        <v>1246</v>
      </c>
      <c r="D427" s="73" t="s">
        <v>1247</v>
      </c>
    </row>
    <row r="428" spans="1:4" x14ac:dyDescent="0.2">
      <c r="A428" s="73" t="s">
        <v>1137</v>
      </c>
      <c r="B428" s="73">
        <v>763</v>
      </c>
      <c r="C428" s="73" t="s">
        <v>1138</v>
      </c>
      <c r="D428" s="73" t="s">
        <v>1139</v>
      </c>
    </row>
    <row r="429" spans="1:4" x14ac:dyDescent="0.2">
      <c r="A429" s="73" t="s">
        <v>105</v>
      </c>
      <c r="B429" s="73">
        <v>72</v>
      </c>
      <c r="C429" s="73" t="s">
        <v>106</v>
      </c>
      <c r="D429" s="73" t="s">
        <v>107</v>
      </c>
    </row>
    <row r="430" spans="1:4" x14ac:dyDescent="0.2">
      <c r="A430" s="73" t="s">
        <v>1035</v>
      </c>
      <c r="B430" s="73">
        <v>689</v>
      </c>
      <c r="C430" s="73" t="s">
        <v>1036</v>
      </c>
      <c r="D430" s="73" t="s">
        <v>1037</v>
      </c>
    </row>
    <row r="431" spans="1:4" x14ac:dyDescent="0.2">
      <c r="A431" s="73" t="s">
        <v>753</v>
      </c>
      <c r="B431" s="73">
        <v>523</v>
      </c>
      <c r="C431" s="73" t="s">
        <v>754</v>
      </c>
      <c r="D431" s="73" t="s">
        <v>755</v>
      </c>
    </row>
    <row r="432" spans="1:4" x14ac:dyDescent="0.2">
      <c r="A432" s="73" t="s">
        <v>687</v>
      </c>
      <c r="B432" s="73">
        <v>452</v>
      </c>
      <c r="C432" s="73" t="s">
        <v>688</v>
      </c>
      <c r="D432" s="73" t="s">
        <v>689</v>
      </c>
    </row>
    <row r="433" spans="1:4" x14ac:dyDescent="0.2">
      <c r="A433" s="73" t="s">
        <v>546</v>
      </c>
      <c r="B433" s="73">
        <v>347</v>
      </c>
      <c r="C433" s="73" t="s">
        <v>547</v>
      </c>
      <c r="D433" s="73" t="s">
        <v>548</v>
      </c>
    </row>
    <row r="434" spans="1:4" x14ac:dyDescent="0.2">
      <c r="A434" s="73" t="s">
        <v>537</v>
      </c>
      <c r="B434" s="73">
        <v>338</v>
      </c>
      <c r="C434" s="73" t="s">
        <v>538</v>
      </c>
      <c r="D434" s="73" t="s">
        <v>539</v>
      </c>
    </row>
    <row r="435" spans="1:4" x14ac:dyDescent="0.2">
      <c r="A435" s="73" t="s">
        <v>447</v>
      </c>
      <c r="B435" s="73">
        <v>286</v>
      </c>
      <c r="C435" s="73" t="s">
        <v>448</v>
      </c>
      <c r="D435" s="73" t="s">
        <v>449</v>
      </c>
    </row>
    <row r="436" spans="1:4" x14ac:dyDescent="0.2">
      <c r="A436" s="73" t="s">
        <v>432</v>
      </c>
      <c r="B436" s="73">
        <v>272</v>
      </c>
      <c r="C436" s="73" t="s">
        <v>433</v>
      </c>
      <c r="D436" s="73" t="s">
        <v>434</v>
      </c>
    </row>
    <row r="437" spans="1:4" x14ac:dyDescent="0.2">
      <c r="A437" s="73" t="s">
        <v>417</v>
      </c>
      <c r="B437" s="73">
        <v>263</v>
      </c>
      <c r="C437" s="73" t="s">
        <v>418</v>
      </c>
      <c r="D437" s="73" t="s">
        <v>419</v>
      </c>
    </row>
    <row r="438" spans="1:4" x14ac:dyDescent="0.2">
      <c r="A438" s="73" t="s">
        <v>207</v>
      </c>
      <c r="B438" s="73">
        <v>133</v>
      </c>
      <c r="C438" s="73" t="s">
        <v>208</v>
      </c>
      <c r="D438" s="73" t="s">
        <v>209</v>
      </c>
    </row>
    <row r="439" spans="1:4" x14ac:dyDescent="0.2">
      <c r="A439" s="73" t="s">
        <v>192</v>
      </c>
      <c r="B439" s="73">
        <v>126</v>
      </c>
      <c r="C439" s="73" t="s">
        <v>193</v>
      </c>
      <c r="D439" s="73" t="s">
        <v>194</v>
      </c>
    </row>
    <row r="440" spans="1:4" x14ac:dyDescent="0.2">
      <c r="A440" s="73" t="s">
        <v>1738</v>
      </c>
      <c r="B440" s="73">
        <v>1109</v>
      </c>
      <c r="C440" s="73" t="s">
        <v>1739</v>
      </c>
      <c r="D440" s="73" t="s">
        <v>1740</v>
      </c>
    </row>
    <row r="441" spans="1:4" x14ac:dyDescent="0.2">
      <c r="A441" s="70" t="s">
        <v>1777</v>
      </c>
      <c r="B441" s="70">
        <v>1140</v>
      </c>
      <c r="C441" s="70" t="s">
        <v>1778</v>
      </c>
      <c r="D441" s="70" t="s">
        <v>1779</v>
      </c>
    </row>
    <row r="442" spans="1:4" x14ac:dyDescent="0.2">
      <c r="A442" s="74" t="s">
        <v>1711</v>
      </c>
      <c r="B442" s="74">
        <v>1097</v>
      </c>
      <c r="C442" s="74" t="s">
        <v>1712</v>
      </c>
      <c r="D442" s="74" t="s">
        <v>1713</v>
      </c>
    </row>
    <row r="443" spans="1:4" x14ac:dyDescent="0.2">
      <c r="A443" s="75" t="s">
        <v>1407</v>
      </c>
      <c r="B443" s="75">
        <v>931</v>
      </c>
      <c r="C443" s="75" t="s">
        <v>1408</v>
      </c>
      <c r="D443" s="75" t="s">
        <v>1409</v>
      </c>
    </row>
    <row r="444" spans="1:4" x14ac:dyDescent="0.2">
      <c r="A444" s="76" t="s">
        <v>1353</v>
      </c>
      <c r="B444" s="76">
        <v>898</v>
      </c>
      <c r="C444" s="76" t="s">
        <v>1354</v>
      </c>
      <c r="D444" s="76" t="s">
        <v>1355</v>
      </c>
    </row>
    <row r="445" spans="1:4" x14ac:dyDescent="0.2">
      <c r="A445" s="76" t="s">
        <v>1332</v>
      </c>
      <c r="B445" s="76">
        <v>880</v>
      </c>
      <c r="C445" s="76" t="s">
        <v>1333</v>
      </c>
      <c r="D445" s="76" t="s">
        <v>1334</v>
      </c>
    </row>
    <row r="446" spans="1:4" x14ac:dyDescent="0.2">
      <c r="A446" s="76" t="s">
        <v>918</v>
      </c>
      <c r="B446" s="76">
        <v>621</v>
      </c>
      <c r="C446" s="76" t="s">
        <v>919</v>
      </c>
      <c r="D446" s="76" t="s">
        <v>920</v>
      </c>
    </row>
    <row r="447" spans="1:4" x14ac:dyDescent="0.2">
      <c r="A447" s="76" t="s">
        <v>819</v>
      </c>
      <c r="B447" s="76">
        <v>574</v>
      </c>
      <c r="C447" s="76" t="s">
        <v>820</v>
      </c>
      <c r="D447" s="76" t="s">
        <v>821</v>
      </c>
    </row>
    <row r="448" spans="1:4" x14ac:dyDescent="0.2">
      <c r="A448" s="76" t="s">
        <v>771</v>
      </c>
      <c r="B448" s="76">
        <v>534</v>
      </c>
      <c r="C448" s="76" t="s">
        <v>772</v>
      </c>
      <c r="D448" s="76" t="s">
        <v>773</v>
      </c>
    </row>
    <row r="449" spans="1:4" x14ac:dyDescent="0.2">
      <c r="A449" s="76" t="s">
        <v>495</v>
      </c>
      <c r="B449" s="76">
        <v>318</v>
      </c>
      <c r="C449" s="76" t="s">
        <v>496</v>
      </c>
      <c r="D449" s="76" t="s">
        <v>497</v>
      </c>
    </row>
    <row r="450" spans="1:4" x14ac:dyDescent="0.2">
      <c r="A450" s="76" t="s">
        <v>441</v>
      </c>
      <c r="B450" s="76">
        <v>280</v>
      </c>
      <c r="C450" s="76" t="s">
        <v>442</v>
      </c>
      <c r="D450" s="76" t="s">
        <v>443</v>
      </c>
    </row>
    <row r="451" spans="1:4" x14ac:dyDescent="0.2">
      <c r="A451" s="76" t="s">
        <v>1702</v>
      </c>
      <c r="B451" s="76">
        <v>1093</v>
      </c>
      <c r="C451" s="76" t="s">
        <v>1703</v>
      </c>
      <c r="D451" s="76" t="s">
        <v>1704</v>
      </c>
    </row>
    <row r="452" spans="1:4" x14ac:dyDescent="0.2">
      <c r="A452" s="77" t="s">
        <v>186</v>
      </c>
      <c r="B452" s="77">
        <v>123</v>
      </c>
      <c r="C452" s="77" t="s">
        <v>187</v>
      </c>
      <c r="D452" s="77" t="s">
        <v>188</v>
      </c>
    </row>
    <row r="453" spans="1:4" x14ac:dyDescent="0.2">
      <c r="A453" s="77" t="s">
        <v>1314</v>
      </c>
      <c r="B453" s="77">
        <v>867</v>
      </c>
      <c r="C453" s="77" t="s">
        <v>1315</v>
      </c>
      <c r="D453" s="77" t="s">
        <v>1316</v>
      </c>
    </row>
    <row r="454" spans="1:4" x14ac:dyDescent="0.2">
      <c r="A454" s="77" t="s">
        <v>9</v>
      </c>
      <c r="B454" s="77">
        <v>7</v>
      </c>
      <c r="C454" s="77" t="s">
        <v>10</v>
      </c>
      <c r="D454" s="77" t="s">
        <v>11</v>
      </c>
    </row>
    <row r="455" spans="1:4" x14ac:dyDescent="0.2">
      <c r="A455" s="77" t="s">
        <v>903</v>
      </c>
      <c r="B455" s="77">
        <v>612</v>
      </c>
      <c r="C455" s="77" t="s">
        <v>904</v>
      </c>
      <c r="D455" s="77" t="s">
        <v>905</v>
      </c>
    </row>
    <row r="456" spans="1:4" x14ac:dyDescent="0.2">
      <c r="A456" s="77" t="s">
        <v>183</v>
      </c>
      <c r="B456" s="77">
        <v>122</v>
      </c>
      <c r="C456" s="77" t="s">
        <v>184</v>
      </c>
      <c r="D456" s="77" t="s">
        <v>185</v>
      </c>
    </row>
    <row r="457" spans="1:4" x14ac:dyDescent="0.2">
      <c r="A457" s="77" t="s">
        <v>165</v>
      </c>
      <c r="B457" s="77">
        <v>114</v>
      </c>
      <c r="C457" s="77" t="s">
        <v>166</v>
      </c>
      <c r="D457" s="77" t="s">
        <v>167</v>
      </c>
    </row>
    <row r="458" spans="1:4" x14ac:dyDescent="0.2">
      <c r="A458" s="77" t="s">
        <v>153</v>
      </c>
      <c r="B458" s="77">
        <v>105</v>
      </c>
      <c r="C458" s="77" t="s">
        <v>154</v>
      </c>
      <c r="D458" s="77" t="s">
        <v>155</v>
      </c>
    </row>
    <row r="459" spans="1:4" x14ac:dyDescent="0.2">
      <c r="A459" s="78" t="s">
        <v>1020</v>
      </c>
      <c r="B459" s="78">
        <v>679</v>
      </c>
      <c r="C459" s="78" t="s">
        <v>1021</v>
      </c>
      <c r="D459" s="78" t="s">
        <v>1022</v>
      </c>
    </row>
    <row r="460" spans="1:4" x14ac:dyDescent="0.2">
      <c r="A460" s="78" t="s">
        <v>885</v>
      </c>
      <c r="B460" s="78">
        <v>604</v>
      </c>
      <c r="C460" s="78" t="s">
        <v>886</v>
      </c>
      <c r="D460" s="78" t="s">
        <v>887</v>
      </c>
    </row>
    <row r="461" spans="1:4" x14ac:dyDescent="0.2">
      <c r="A461" s="78" t="s">
        <v>567</v>
      </c>
      <c r="B461" s="78">
        <v>358</v>
      </c>
      <c r="C461" s="78" t="s">
        <v>568</v>
      </c>
      <c r="D461" s="78" t="s">
        <v>569</v>
      </c>
    </row>
    <row r="462" spans="1:4" x14ac:dyDescent="0.2">
      <c r="A462" s="78" t="s">
        <v>552</v>
      </c>
      <c r="B462" s="78">
        <v>350</v>
      </c>
      <c r="C462" s="78" t="s">
        <v>553</v>
      </c>
      <c r="D462" s="78" t="s">
        <v>554</v>
      </c>
    </row>
    <row r="463" spans="1:4" x14ac:dyDescent="0.2">
      <c r="A463" s="78" t="s">
        <v>381</v>
      </c>
      <c r="B463" s="78">
        <v>238</v>
      </c>
      <c r="C463" s="78" t="s">
        <v>382</v>
      </c>
      <c r="D463" s="78" t="s">
        <v>383</v>
      </c>
    </row>
    <row r="464" spans="1:4" x14ac:dyDescent="0.2">
      <c r="A464" s="78" t="s">
        <v>252</v>
      </c>
      <c r="B464" s="78">
        <v>162</v>
      </c>
      <c r="C464" s="78" t="s">
        <v>253</v>
      </c>
      <c r="D464" s="78" t="s">
        <v>254</v>
      </c>
    </row>
    <row r="465" spans="1:4" x14ac:dyDescent="0.2">
      <c r="A465" s="78" t="s">
        <v>228</v>
      </c>
      <c r="B465" s="78">
        <v>147</v>
      </c>
      <c r="C465" s="78" t="s">
        <v>229</v>
      </c>
      <c r="D465" s="78" t="s">
        <v>230</v>
      </c>
    </row>
    <row r="466" spans="1:4" x14ac:dyDescent="0.2">
      <c r="A466" s="78" t="s">
        <v>225</v>
      </c>
      <c r="B466" s="78">
        <v>146</v>
      </c>
      <c r="C466" s="78" t="s">
        <v>226</v>
      </c>
      <c r="D466" s="78" t="s">
        <v>227</v>
      </c>
    </row>
    <row r="467" spans="1:4" x14ac:dyDescent="0.2">
      <c r="A467" s="79" t="s">
        <v>1146</v>
      </c>
      <c r="B467" s="79">
        <v>771</v>
      </c>
      <c r="C467" s="79" t="s">
        <v>1147</v>
      </c>
      <c r="D467" s="79" t="s">
        <v>1148</v>
      </c>
    </row>
    <row r="468" spans="1:4" x14ac:dyDescent="0.2">
      <c r="A468" s="80" t="s">
        <v>1362</v>
      </c>
      <c r="B468" s="80">
        <v>903</v>
      </c>
      <c r="C468" s="80" t="s">
        <v>1363</v>
      </c>
      <c r="D468" s="80" t="s">
        <v>1364</v>
      </c>
    </row>
    <row r="469" spans="1:4" x14ac:dyDescent="0.2">
      <c r="A469" s="80" t="s">
        <v>1077</v>
      </c>
      <c r="B469" s="80">
        <v>711</v>
      </c>
      <c r="C469" s="80" t="s">
        <v>1078</v>
      </c>
      <c r="D469" s="80" t="s">
        <v>1079</v>
      </c>
    </row>
    <row r="470" spans="1:4" x14ac:dyDescent="0.2">
      <c r="A470" s="80" t="s">
        <v>1603</v>
      </c>
      <c r="B470" s="80">
        <v>1039</v>
      </c>
      <c r="C470" s="80" t="s">
        <v>1604</v>
      </c>
      <c r="D470" s="80" t="s">
        <v>1605</v>
      </c>
    </row>
    <row r="471" spans="1:4" x14ac:dyDescent="0.2">
      <c r="A471" s="80" t="s">
        <v>963</v>
      </c>
      <c r="B471" s="80">
        <v>651</v>
      </c>
      <c r="C471" s="80" t="s">
        <v>964</v>
      </c>
      <c r="D471" s="80" t="s">
        <v>965</v>
      </c>
    </row>
    <row r="472" spans="1:4" x14ac:dyDescent="0.2">
      <c r="A472" s="80" t="s">
        <v>951</v>
      </c>
      <c r="B472" s="80">
        <v>642</v>
      </c>
      <c r="C472" s="80" t="s">
        <v>952</v>
      </c>
      <c r="D472" s="80" t="s">
        <v>953</v>
      </c>
    </row>
    <row r="473" spans="1:4" x14ac:dyDescent="0.2">
      <c r="A473" s="80" t="s">
        <v>135</v>
      </c>
      <c r="B473" s="80">
        <v>96</v>
      </c>
      <c r="C473" s="80" t="s">
        <v>136</v>
      </c>
      <c r="D473" s="80" t="s">
        <v>137</v>
      </c>
    </row>
    <row r="474" spans="1:4" x14ac:dyDescent="0.2">
      <c r="A474" s="80" t="s">
        <v>147</v>
      </c>
      <c r="B474" s="80">
        <v>101</v>
      </c>
      <c r="C474" s="80" t="s">
        <v>148</v>
      </c>
      <c r="D474" s="80" t="s">
        <v>149</v>
      </c>
    </row>
    <row r="475" spans="1:4" x14ac:dyDescent="0.2">
      <c r="A475" s="80" t="s">
        <v>672</v>
      </c>
      <c r="B475" s="80">
        <v>445</v>
      </c>
      <c r="C475" s="80" t="s">
        <v>673</v>
      </c>
      <c r="D475" s="80" t="s">
        <v>674</v>
      </c>
    </row>
    <row r="476" spans="1:4" x14ac:dyDescent="0.2">
      <c r="A476" s="80" t="s">
        <v>657</v>
      </c>
      <c r="B476" s="80">
        <v>437</v>
      </c>
      <c r="C476" s="80" t="s">
        <v>658</v>
      </c>
      <c r="D476" s="80" t="s">
        <v>659</v>
      </c>
    </row>
    <row r="477" spans="1:4" x14ac:dyDescent="0.2">
      <c r="A477" s="80" t="s">
        <v>642</v>
      </c>
      <c r="B477" s="80">
        <v>429</v>
      </c>
      <c r="C477" s="80" t="s">
        <v>643</v>
      </c>
      <c r="D477" s="80" t="s">
        <v>644</v>
      </c>
    </row>
    <row r="478" spans="1:4" x14ac:dyDescent="0.2">
      <c r="A478" s="80" t="s">
        <v>327</v>
      </c>
      <c r="B478" s="80">
        <v>207</v>
      </c>
      <c r="C478" s="80" t="s">
        <v>328</v>
      </c>
      <c r="D478" s="80" t="s">
        <v>329</v>
      </c>
    </row>
    <row r="479" spans="1:4" x14ac:dyDescent="0.2">
      <c r="A479" s="81" t="s">
        <v>366</v>
      </c>
      <c r="B479" s="81">
        <v>230</v>
      </c>
      <c r="C479" s="81" t="s">
        <v>367</v>
      </c>
      <c r="D479" s="81" t="s">
        <v>368</v>
      </c>
    </row>
    <row r="480" spans="1:4" x14ac:dyDescent="0.2">
      <c r="A480" s="81" t="s">
        <v>351</v>
      </c>
      <c r="B480" s="81">
        <v>222</v>
      </c>
      <c r="C480" s="81" t="s">
        <v>352</v>
      </c>
      <c r="D480" s="81" t="s">
        <v>353</v>
      </c>
    </row>
    <row r="481" spans="1:4" x14ac:dyDescent="0.2">
      <c r="A481" s="81" t="s">
        <v>324</v>
      </c>
      <c r="B481" s="81">
        <v>206</v>
      </c>
      <c r="C481" s="81" t="s">
        <v>325</v>
      </c>
      <c r="D481" s="81" t="s">
        <v>326</v>
      </c>
    </row>
    <row r="482" spans="1:4" x14ac:dyDescent="0.2">
      <c r="A482" s="82" t="s">
        <v>1506</v>
      </c>
      <c r="B482" s="82">
        <v>978</v>
      </c>
      <c r="C482" s="82" t="s">
        <v>1507</v>
      </c>
      <c r="D482" s="82" t="s">
        <v>1508</v>
      </c>
    </row>
    <row r="483" spans="1:4" x14ac:dyDescent="0.2">
      <c r="A483" s="82" t="s">
        <v>1485</v>
      </c>
      <c r="B483" s="82">
        <v>970</v>
      </c>
      <c r="C483" s="82" t="s">
        <v>1486</v>
      </c>
      <c r="D483" s="82" t="s">
        <v>1487</v>
      </c>
    </row>
    <row r="484" spans="1:4" x14ac:dyDescent="0.2">
      <c r="A484" s="82" t="s">
        <v>1302</v>
      </c>
      <c r="B484" s="82">
        <v>859</v>
      </c>
      <c r="C484" s="82" t="s">
        <v>1303</v>
      </c>
      <c r="D484" s="82" t="s">
        <v>1304</v>
      </c>
    </row>
    <row r="485" spans="1:4" x14ac:dyDescent="0.2">
      <c r="A485" s="82" t="s">
        <v>1293</v>
      </c>
      <c r="B485" s="82">
        <v>852</v>
      </c>
      <c r="C485" s="82" t="s">
        <v>1294</v>
      </c>
      <c r="D485" s="82" t="s">
        <v>1295</v>
      </c>
    </row>
    <row r="486" spans="1:4" x14ac:dyDescent="0.2">
      <c r="A486" s="82" t="s">
        <v>1263</v>
      </c>
      <c r="B486" s="82">
        <v>839</v>
      </c>
      <c r="C486" s="82" t="s">
        <v>1264</v>
      </c>
      <c r="D486" s="82" t="s">
        <v>1265</v>
      </c>
    </row>
    <row r="487" spans="1:4" x14ac:dyDescent="0.2">
      <c r="A487" s="82" t="s">
        <v>120</v>
      </c>
      <c r="B487" s="82">
        <v>83</v>
      </c>
      <c r="C487" s="82" t="s">
        <v>121</v>
      </c>
      <c r="D487" s="82" t="s">
        <v>122</v>
      </c>
    </row>
    <row r="488" spans="1:4" x14ac:dyDescent="0.2">
      <c r="A488" s="82" t="s">
        <v>1167</v>
      </c>
      <c r="B488" s="82">
        <v>781</v>
      </c>
      <c r="C488" s="82" t="s">
        <v>1168</v>
      </c>
      <c r="D488" s="82" t="s">
        <v>1169</v>
      </c>
    </row>
    <row r="489" spans="1:4" x14ac:dyDescent="0.2">
      <c r="A489" s="82" t="s">
        <v>1152</v>
      </c>
      <c r="B489" s="82">
        <v>773</v>
      </c>
      <c r="C489" s="82" t="s">
        <v>1153</v>
      </c>
      <c r="D489" s="82" t="s">
        <v>1154</v>
      </c>
    </row>
    <row r="490" spans="1:4" x14ac:dyDescent="0.2">
      <c r="A490" s="82" t="s">
        <v>1140</v>
      </c>
      <c r="B490" s="82">
        <v>765</v>
      </c>
      <c r="C490" s="82" t="s">
        <v>1141</v>
      </c>
      <c r="D490" s="82" t="s">
        <v>1142</v>
      </c>
    </row>
    <row r="491" spans="1:4" x14ac:dyDescent="0.2">
      <c r="A491" s="82" t="s">
        <v>357</v>
      </c>
      <c r="B491" s="82">
        <v>225</v>
      </c>
      <c r="C491" s="82" t="s">
        <v>358</v>
      </c>
      <c r="D491" s="82" t="s">
        <v>359</v>
      </c>
    </row>
    <row r="492" spans="1:4" x14ac:dyDescent="0.2">
      <c r="A492" s="82" t="s">
        <v>345</v>
      </c>
      <c r="B492" s="82">
        <v>217</v>
      </c>
      <c r="C492" s="82" t="s">
        <v>346</v>
      </c>
      <c r="D492" s="82" t="s">
        <v>347</v>
      </c>
    </row>
    <row r="493" spans="1:4" x14ac:dyDescent="0.2">
      <c r="A493" s="82" t="s">
        <v>330</v>
      </c>
      <c r="B493" s="82">
        <v>209</v>
      </c>
      <c r="C493" s="82" t="s">
        <v>331</v>
      </c>
      <c r="D493" s="82" t="s">
        <v>332</v>
      </c>
    </row>
    <row r="494" spans="1:4" x14ac:dyDescent="0.2">
      <c r="A494" s="82" t="s">
        <v>315</v>
      </c>
      <c r="B494" s="82">
        <v>202</v>
      </c>
      <c r="C494" s="82" t="s">
        <v>316</v>
      </c>
      <c r="D494" s="82" t="s">
        <v>317</v>
      </c>
    </row>
    <row r="495" spans="1:4" x14ac:dyDescent="0.2">
      <c r="A495" s="82" t="s">
        <v>984</v>
      </c>
      <c r="B495" s="82">
        <v>661</v>
      </c>
      <c r="C495" s="82" t="s">
        <v>985</v>
      </c>
      <c r="D495" s="82" t="s">
        <v>986</v>
      </c>
    </row>
    <row r="496" spans="1:4" x14ac:dyDescent="0.2">
      <c r="A496" s="82" t="s">
        <v>966</v>
      </c>
      <c r="B496" s="82">
        <v>653</v>
      </c>
      <c r="C496" s="82" t="s">
        <v>967</v>
      </c>
      <c r="D496" s="82" t="s">
        <v>968</v>
      </c>
    </row>
    <row r="497" spans="1:4" x14ac:dyDescent="0.2">
      <c r="A497" s="82" t="s">
        <v>825</v>
      </c>
      <c r="B497" s="82">
        <v>576</v>
      </c>
      <c r="C497" s="82" t="s">
        <v>826</v>
      </c>
      <c r="D497" s="82" t="s">
        <v>827</v>
      </c>
    </row>
    <row r="498" spans="1:4" x14ac:dyDescent="0.2">
      <c r="A498" s="82" t="s">
        <v>1732</v>
      </c>
      <c r="B498" s="82">
        <v>1107</v>
      </c>
      <c r="C498" s="82" t="s">
        <v>1733</v>
      </c>
      <c r="D498" s="82" t="s">
        <v>1734</v>
      </c>
    </row>
    <row r="499" spans="1:4" x14ac:dyDescent="0.2">
      <c r="A499" s="82" t="s">
        <v>1714</v>
      </c>
      <c r="B499" s="82">
        <v>1098</v>
      </c>
      <c r="C499" s="82" t="s">
        <v>1715</v>
      </c>
      <c r="D499" s="82" t="s">
        <v>1716</v>
      </c>
    </row>
    <row r="500" spans="1:4" x14ac:dyDescent="0.2">
      <c r="A500" s="82" t="s">
        <v>585</v>
      </c>
      <c r="B500" s="82">
        <v>372</v>
      </c>
      <c r="C500" s="82" t="s">
        <v>586</v>
      </c>
      <c r="D500" s="82" t="s">
        <v>587</v>
      </c>
    </row>
    <row r="501" spans="1:4" x14ac:dyDescent="0.2">
      <c r="A501" s="82" t="s">
        <v>480</v>
      </c>
      <c r="B501" s="82">
        <v>307</v>
      </c>
      <c r="C501" s="82" t="s">
        <v>481</v>
      </c>
      <c r="D501" s="82" t="s">
        <v>482</v>
      </c>
    </row>
    <row r="502" spans="1:4" x14ac:dyDescent="0.2">
      <c r="A502" s="82" t="s">
        <v>1467</v>
      </c>
      <c r="B502" s="82">
        <v>963</v>
      </c>
      <c r="C502" s="82" t="s">
        <v>1468</v>
      </c>
      <c r="D502" s="82" t="s">
        <v>1469</v>
      </c>
    </row>
    <row r="503" spans="1:4" x14ac:dyDescent="0.2">
      <c r="A503" s="82" t="s">
        <v>1449</v>
      </c>
      <c r="B503" s="82">
        <v>955</v>
      </c>
      <c r="C503" s="82" t="s">
        <v>1450</v>
      </c>
      <c r="D503" s="82" t="s">
        <v>1451</v>
      </c>
    </row>
    <row r="504" spans="1:4" x14ac:dyDescent="0.2">
      <c r="A504" s="82" t="s">
        <v>318</v>
      </c>
      <c r="B504" s="82">
        <v>203</v>
      </c>
      <c r="C504" s="82" t="s">
        <v>319</v>
      </c>
      <c r="D504" s="82" t="s">
        <v>320</v>
      </c>
    </row>
    <row r="505" spans="1:4" x14ac:dyDescent="0.2">
      <c r="A505" s="82" t="s">
        <v>270</v>
      </c>
      <c r="B505" s="82">
        <v>177</v>
      </c>
      <c r="C505" s="82" t="s">
        <v>271</v>
      </c>
      <c r="D505" s="82" t="s">
        <v>272</v>
      </c>
    </row>
    <row r="506" spans="1:4" x14ac:dyDescent="0.2">
      <c r="A506" s="82" t="s">
        <v>261</v>
      </c>
      <c r="B506" s="82">
        <v>169</v>
      </c>
      <c r="C506" s="82" t="s">
        <v>262</v>
      </c>
      <c r="D506" s="82" t="s">
        <v>263</v>
      </c>
    </row>
    <row r="507" spans="1:4" x14ac:dyDescent="0.2">
      <c r="A507" s="82" t="s">
        <v>210</v>
      </c>
      <c r="B507" s="82">
        <v>136</v>
      </c>
      <c r="C507" s="82" t="s">
        <v>211</v>
      </c>
      <c r="D507" s="82" t="s">
        <v>212</v>
      </c>
    </row>
    <row r="508" spans="1:4" x14ac:dyDescent="0.2">
      <c r="A508" s="82" t="s">
        <v>1416</v>
      </c>
      <c r="B508" s="82">
        <v>939</v>
      </c>
      <c r="C508" s="82" t="s">
        <v>1417</v>
      </c>
      <c r="D508" s="82" t="s">
        <v>1418</v>
      </c>
    </row>
    <row r="509" spans="1:4" x14ac:dyDescent="0.2">
      <c r="A509" s="82" t="s">
        <v>219</v>
      </c>
      <c r="B509" s="82">
        <v>143</v>
      </c>
      <c r="C509" s="82" t="s">
        <v>220</v>
      </c>
      <c r="D509" s="82" t="s">
        <v>221</v>
      </c>
    </row>
    <row r="510" spans="1:4" x14ac:dyDescent="0.2">
      <c r="A510" s="82" t="s">
        <v>1657</v>
      </c>
      <c r="B510" s="82">
        <v>1069</v>
      </c>
      <c r="C510" s="82" t="s">
        <v>1658</v>
      </c>
      <c r="D510" s="82" t="s">
        <v>1659</v>
      </c>
    </row>
    <row r="511" spans="1:4" x14ac:dyDescent="0.2">
      <c r="A511" s="82" t="s">
        <v>156</v>
      </c>
      <c r="B511" s="82">
        <v>106</v>
      </c>
      <c r="C511" s="82" t="s">
        <v>157</v>
      </c>
      <c r="D511" s="82" t="s">
        <v>158</v>
      </c>
    </row>
    <row r="512" spans="1:4" x14ac:dyDescent="0.2">
      <c r="A512" s="82" t="s">
        <v>1624</v>
      </c>
      <c r="B512" s="82">
        <v>1048</v>
      </c>
      <c r="C512" s="82" t="s">
        <v>1625</v>
      </c>
      <c r="D512" s="82" t="s">
        <v>1626</v>
      </c>
    </row>
    <row r="513" spans="1:4" x14ac:dyDescent="0.2">
      <c r="A513" s="83" t="s">
        <v>558</v>
      </c>
      <c r="B513" s="83">
        <v>354</v>
      </c>
      <c r="C513" s="83" t="s">
        <v>559</v>
      </c>
      <c r="D513" s="83" t="s">
        <v>560</v>
      </c>
    </row>
    <row r="514" spans="1:4" x14ac:dyDescent="0.2">
      <c r="A514" s="84" t="s">
        <v>141</v>
      </c>
      <c r="B514" s="84">
        <v>98</v>
      </c>
      <c r="C514" s="84" t="s">
        <v>142</v>
      </c>
      <c r="D514" s="84" t="s">
        <v>143</v>
      </c>
    </row>
    <row r="515" spans="1:4" x14ac:dyDescent="0.2">
      <c r="A515" s="84" t="s">
        <v>159</v>
      </c>
      <c r="B515" s="84">
        <v>108</v>
      </c>
      <c r="C515" s="84" t="s">
        <v>160</v>
      </c>
      <c r="D515" s="84" t="s">
        <v>161</v>
      </c>
    </row>
    <row r="516" spans="1:4" x14ac:dyDescent="0.2">
      <c r="A516" s="85" t="s">
        <v>117</v>
      </c>
      <c r="B516" s="85">
        <v>81</v>
      </c>
      <c r="C516" s="85" t="s">
        <v>118</v>
      </c>
      <c r="D516" s="85" t="s">
        <v>119</v>
      </c>
    </row>
    <row r="517" spans="1:4" x14ac:dyDescent="0.2">
      <c r="A517" s="84" t="s">
        <v>258</v>
      </c>
      <c r="B517" s="84">
        <v>164</v>
      </c>
      <c r="C517" s="84" t="s">
        <v>259</v>
      </c>
      <c r="D517" s="84" t="s">
        <v>260</v>
      </c>
    </row>
    <row r="518" spans="1:4" x14ac:dyDescent="0.2">
      <c r="A518" s="84" t="s">
        <v>237</v>
      </c>
      <c r="B518" s="84">
        <v>153</v>
      </c>
      <c r="C518" s="84" t="s">
        <v>238</v>
      </c>
      <c r="D518" s="84" t="s">
        <v>239</v>
      </c>
    </row>
    <row r="519" spans="1:4" x14ac:dyDescent="0.2">
      <c r="A519" s="84" t="s">
        <v>222</v>
      </c>
      <c r="B519" s="84">
        <v>145</v>
      </c>
      <c r="C519" s="84" t="s">
        <v>223</v>
      </c>
      <c r="D519" s="84" t="s">
        <v>224</v>
      </c>
    </row>
    <row r="520" spans="1:4" x14ac:dyDescent="0.2">
      <c r="A520" s="84" t="s">
        <v>216</v>
      </c>
      <c r="B520" s="84">
        <v>140</v>
      </c>
      <c r="C520" s="84" t="s">
        <v>217</v>
      </c>
      <c r="D520" s="84" t="s">
        <v>218</v>
      </c>
    </row>
    <row r="521" spans="1:4" x14ac:dyDescent="0.2">
      <c r="A521" s="84" t="s">
        <v>198</v>
      </c>
      <c r="B521" s="84">
        <v>129</v>
      </c>
      <c r="C521" s="84" t="s">
        <v>199</v>
      </c>
      <c r="D521" s="84" t="s">
        <v>200</v>
      </c>
    </row>
    <row r="522" spans="1:4" x14ac:dyDescent="0.2">
      <c r="A522" s="86" t="s">
        <v>75</v>
      </c>
      <c r="B522" s="86">
        <v>54</v>
      </c>
      <c r="C522" s="86" t="s">
        <v>76</v>
      </c>
      <c r="D522" s="86" t="s">
        <v>77</v>
      </c>
    </row>
    <row r="523" spans="1:4" x14ac:dyDescent="0.2">
      <c r="A523" s="86" t="s">
        <v>1122</v>
      </c>
      <c r="B523" s="86">
        <v>753</v>
      </c>
      <c r="C523" s="86" t="s">
        <v>1123</v>
      </c>
      <c r="D523" s="86" t="s">
        <v>1124</v>
      </c>
    </row>
    <row r="524" spans="1:4" x14ac:dyDescent="0.2">
      <c r="A524" s="86" t="s">
        <v>1038</v>
      </c>
      <c r="B524" s="86">
        <v>690</v>
      </c>
      <c r="C524" s="86" t="s">
        <v>1039</v>
      </c>
      <c r="D524" s="86" t="s">
        <v>1040</v>
      </c>
    </row>
    <row r="525" spans="1:4" x14ac:dyDescent="0.2">
      <c r="A525" s="86" t="s">
        <v>1026</v>
      </c>
      <c r="B525" s="86">
        <v>681</v>
      </c>
      <c r="C525" s="86" t="s">
        <v>1027</v>
      </c>
      <c r="D525" s="86" t="s">
        <v>1028</v>
      </c>
    </row>
    <row r="526" spans="1:4" x14ac:dyDescent="0.2">
      <c r="A526" s="86" t="s">
        <v>1011</v>
      </c>
      <c r="B526" s="86">
        <v>673</v>
      </c>
      <c r="C526" s="86" t="s">
        <v>1012</v>
      </c>
      <c r="D526" s="86" t="s">
        <v>1013</v>
      </c>
    </row>
    <row r="527" spans="1:4" x14ac:dyDescent="0.2">
      <c r="A527" s="86" t="s">
        <v>549</v>
      </c>
      <c r="B527" s="86">
        <v>349</v>
      </c>
      <c r="C527" s="86" t="s">
        <v>550</v>
      </c>
      <c r="D527" s="86" t="s">
        <v>551</v>
      </c>
    </row>
    <row r="528" spans="1:4" x14ac:dyDescent="0.2">
      <c r="A528" s="86" t="s">
        <v>1200</v>
      </c>
      <c r="B528" s="86">
        <v>802</v>
      </c>
      <c r="C528" s="86" t="s">
        <v>1201</v>
      </c>
      <c r="D528" s="86" t="s">
        <v>1202</v>
      </c>
    </row>
    <row r="529" spans="1:4" x14ac:dyDescent="0.2">
      <c r="A529" s="86" t="s">
        <v>900</v>
      </c>
      <c r="B529" s="86">
        <v>611</v>
      </c>
      <c r="C529" s="86" t="s">
        <v>901</v>
      </c>
      <c r="D529" s="86" t="s">
        <v>902</v>
      </c>
    </row>
    <row r="530" spans="1:4" x14ac:dyDescent="0.2">
      <c r="A530" s="86" t="s">
        <v>861</v>
      </c>
      <c r="B530" s="86">
        <v>595</v>
      </c>
      <c r="C530" s="86" t="s">
        <v>862</v>
      </c>
      <c r="D530" s="86" t="s">
        <v>863</v>
      </c>
    </row>
    <row r="531" spans="1:4" x14ac:dyDescent="0.2">
      <c r="A531" s="86" t="s">
        <v>1419</v>
      </c>
      <c r="B531" s="86">
        <v>940</v>
      </c>
      <c r="C531" s="86" t="s">
        <v>1420</v>
      </c>
      <c r="D531" s="86" t="s">
        <v>1421</v>
      </c>
    </row>
    <row r="532" spans="1:4" x14ac:dyDescent="0.2">
      <c r="A532" s="86" t="s">
        <v>1374</v>
      </c>
      <c r="B532" s="86">
        <v>908</v>
      </c>
      <c r="C532" s="86" t="s">
        <v>1375</v>
      </c>
      <c r="D532" s="86" t="s">
        <v>1376</v>
      </c>
    </row>
    <row r="533" spans="1:4" x14ac:dyDescent="0.2">
      <c r="A533" s="86" t="s">
        <v>1338</v>
      </c>
      <c r="B533" s="86">
        <v>884</v>
      </c>
      <c r="C533" s="86" t="s">
        <v>1339</v>
      </c>
      <c r="D533" s="86" t="s">
        <v>1340</v>
      </c>
    </row>
    <row r="534" spans="1:4" x14ac:dyDescent="0.2">
      <c r="A534" s="86" t="s">
        <v>468</v>
      </c>
      <c r="B534" s="86">
        <v>301</v>
      </c>
      <c r="C534" s="86" t="s">
        <v>469</v>
      </c>
      <c r="D534" s="86" t="s">
        <v>470</v>
      </c>
    </row>
    <row r="535" spans="1:4" x14ac:dyDescent="0.2">
      <c r="A535" s="86" t="s">
        <v>654</v>
      </c>
      <c r="B535" s="86">
        <v>436</v>
      </c>
      <c r="C535" s="86" t="s">
        <v>655</v>
      </c>
      <c r="D535" s="86" t="s">
        <v>656</v>
      </c>
    </row>
    <row r="536" spans="1:4" x14ac:dyDescent="0.2">
      <c r="A536" s="86" t="s">
        <v>639</v>
      </c>
      <c r="B536" s="86">
        <v>428</v>
      </c>
      <c r="C536" s="86" t="s">
        <v>640</v>
      </c>
      <c r="D536" s="86" t="s">
        <v>641</v>
      </c>
    </row>
    <row r="537" spans="1:4" x14ac:dyDescent="0.2">
      <c r="A537" s="86" t="s">
        <v>678</v>
      </c>
      <c r="B537" s="86">
        <v>449</v>
      </c>
      <c r="C537" s="86" t="s">
        <v>679</v>
      </c>
      <c r="D537" s="86" t="s">
        <v>680</v>
      </c>
    </row>
    <row r="538" spans="1:4" x14ac:dyDescent="0.2">
      <c r="A538" s="86" t="s">
        <v>669</v>
      </c>
      <c r="B538" s="86">
        <v>443</v>
      </c>
      <c r="C538" s="86" t="s">
        <v>670</v>
      </c>
      <c r="D538" s="86" t="s">
        <v>671</v>
      </c>
    </row>
    <row r="539" spans="1:4" x14ac:dyDescent="0.2">
      <c r="A539" s="86" t="s">
        <v>882</v>
      </c>
      <c r="B539" s="86">
        <v>603</v>
      </c>
      <c r="C539" s="86" t="s">
        <v>883</v>
      </c>
      <c r="D539" s="86" t="s">
        <v>884</v>
      </c>
    </row>
    <row r="540" spans="1:4" x14ac:dyDescent="0.2">
      <c r="A540" s="86" t="s">
        <v>765</v>
      </c>
      <c r="B540" s="86">
        <v>530</v>
      </c>
      <c r="C540" s="86" t="s">
        <v>766</v>
      </c>
      <c r="D540" s="86" t="s">
        <v>767</v>
      </c>
    </row>
    <row r="541" spans="1:4" x14ac:dyDescent="0.2">
      <c r="A541" s="86" t="s">
        <v>702</v>
      </c>
      <c r="B541" s="86">
        <v>466</v>
      </c>
      <c r="C541" s="86" t="s">
        <v>703</v>
      </c>
      <c r="D541" s="86" t="s">
        <v>704</v>
      </c>
    </row>
    <row r="542" spans="1:4" x14ac:dyDescent="0.2">
      <c r="A542" s="86" t="s">
        <v>1699</v>
      </c>
      <c r="B542" s="86">
        <v>1092</v>
      </c>
      <c r="C542" s="86" t="s">
        <v>1700</v>
      </c>
      <c r="D542" s="86" t="s">
        <v>1701</v>
      </c>
    </row>
    <row r="543" spans="1:4" x14ac:dyDescent="0.2">
      <c r="A543" s="86" t="s">
        <v>1395</v>
      </c>
      <c r="B543" s="86">
        <v>924</v>
      </c>
      <c r="C543" s="86" t="s">
        <v>1396</v>
      </c>
      <c r="D543" s="86" t="s">
        <v>1397</v>
      </c>
    </row>
    <row r="544" spans="1:4" x14ac:dyDescent="0.2">
      <c r="A544" s="86" t="s">
        <v>6</v>
      </c>
      <c r="B544" s="86">
        <v>6</v>
      </c>
      <c r="C544" s="86" t="s">
        <v>7</v>
      </c>
      <c r="D544" s="86" t="s">
        <v>8</v>
      </c>
    </row>
    <row r="545" spans="1:4" x14ac:dyDescent="0.2">
      <c r="A545" s="86" t="s">
        <v>309</v>
      </c>
      <c r="B545" s="86">
        <v>198</v>
      </c>
      <c r="C545" s="86" t="s">
        <v>310</v>
      </c>
      <c r="D545" s="86" t="s">
        <v>311</v>
      </c>
    </row>
    <row r="546" spans="1:4" x14ac:dyDescent="0.2">
      <c r="A546" s="86" t="s">
        <v>297</v>
      </c>
      <c r="B546" s="86">
        <v>190</v>
      </c>
      <c r="C546" s="86" t="s">
        <v>298</v>
      </c>
      <c r="D546" s="86" t="s">
        <v>299</v>
      </c>
    </row>
    <row r="547" spans="1:4" x14ac:dyDescent="0.2">
      <c r="A547" s="87" t="s">
        <v>1173</v>
      </c>
      <c r="B547" s="87">
        <v>784</v>
      </c>
      <c r="C547" s="87" t="s">
        <v>1174</v>
      </c>
      <c r="D547" s="87" t="s">
        <v>1175</v>
      </c>
    </row>
    <row r="548" spans="1:4" x14ac:dyDescent="0.2">
      <c r="A548" s="86" t="s">
        <v>1521</v>
      </c>
      <c r="B548" s="86">
        <v>986</v>
      </c>
      <c r="C548" s="86" t="s">
        <v>1522</v>
      </c>
      <c r="D548" s="86" t="s">
        <v>1523</v>
      </c>
    </row>
    <row r="549" spans="1:4" x14ac:dyDescent="0.2">
      <c r="A549" s="86" t="s">
        <v>1488</v>
      </c>
      <c r="B549" s="86">
        <v>971</v>
      </c>
      <c r="C549" s="86" t="s">
        <v>1489</v>
      </c>
      <c r="D549" s="86" t="s">
        <v>1490</v>
      </c>
    </row>
    <row r="550" spans="1:4" x14ac:dyDescent="0.2">
      <c r="A550" s="86" t="s">
        <v>1470</v>
      </c>
      <c r="B550" s="86">
        <v>964</v>
      </c>
      <c r="C550" s="86" t="s">
        <v>1471</v>
      </c>
      <c r="D550" s="86" t="s">
        <v>1472</v>
      </c>
    </row>
    <row r="551" spans="1:4" x14ac:dyDescent="0.2">
      <c r="A551" s="86" t="s">
        <v>831</v>
      </c>
      <c r="B551" s="86">
        <v>579</v>
      </c>
      <c r="C551" s="86" t="s">
        <v>832</v>
      </c>
      <c r="D551" s="86" t="s">
        <v>833</v>
      </c>
    </row>
    <row r="552" spans="1:4" x14ac:dyDescent="0.2">
      <c r="A552" s="86" t="s">
        <v>1452</v>
      </c>
      <c r="B552" s="86">
        <v>956</v>
      </c>
      <c r="C552" s="86" t="s">
        <v>1453</v>
      </c>
      <c r="D552" s="86" t="s">
        <v>1454</v>
      </c>
    </row>
    <row r="553" spans="1:4" x14ac:dyDescent="0.2">
      <c r="A553" s="86" t="s">
        <v>1735</v>
      </c>
      <c r="B553" s="86">
        <v>1108</v>
      </c>
      <c r="C553" s="86" t="s">
        <v>1736</v>
      </c>
      <c r="D553" s="86" t="s">
        <v>1737</v>
      </c>
    </row>
    <row r="554" spans="1:4" x14ac:dyDescent="0.2">
      <c r="A554" s="86" t="s">
        <v>1158</v>
      </c>
      <c r="B554" s="86">
        <v>776</v>
      </c>
      <c r="C554" s="86" t="s">
        <v>1159</v>
      </c>
      <c r="D554" s="86" t="s">
        <v>1160</v>
      </c>
    </row>
    <row r="555" spans="1:4" x14ac:dyDescent="0.2">
      <c r="A555" s="86" t="s">
        <v>1434</v>
      </c>
      <c r="B555" s="86">
        <v>949</v>
      </c>
      <c r="C555" s="86" t="s">
        <v>1435</v>
      </c>
      <c r="D555" s="86" t="s">
        <v>1436</v>
      </c>
    </row>
    <row r="556" spans="1:4" x14ac:dyDescent="0.2">
      <c r="A556" s="86" t="s">
        <v>1266</v>
      </c>
      <c r="B556" s="86">
        <v>841</v>
      </c>
      <c r="C556" s="86" t="s">
        <v>1267</v>
      </c>
      <c r="D556" s="86" t="s">
        <v>1268</v>
      </c>
    </row>
    <row r="557" spans="1:4" x14ac:dyDescent="0.2">
      <c r="A557" s="86" t="s">
        <v>981</v>
      </c>
      <c r="B557" s="86">
        <v>658</v>
      </c>
      <c r="C557" s="86" t="s">
        <v>982</v>
      </c>
      <c r="D557" s="86" t="s">
        <v>983</v>
      </c>
    </row>
    <row r="558" spans="1:4" x14ac:dyDescent="0.2">
      <c r="A558" s="86" t="s">
        <v>939</v>
      </c>
      <c r="B558" s="86">
        <v>633</v>
      </c>
      <c r="C558" s="86" t="s">
        <v>940</v>
      </c>
      <c r="D558" s="86" t="s">
        <v>941</v>
      </c>
    </row>
    <row r="559" spans="1:4" x14ac:dyDescent="0.2">
      <c r="A559" s="86" t="s">
        <v>735</v>
      </c>
      <c r="B559" s="86">
        <v>506</v>
      </c>
      <c r="C559" s="86" t="s">
        <v>736</v>
      </c>
      <c r="D559" s="86" t="s">
        <v>737</v>
      </c>
    </row>
    <row r="560" spans="1:4" x14ac:dyDescent="0.2">
      <c r="A560" s="86" t="s">
        <v>717</v>
      </c>
      <c r="B560" s="86">
        <v>482</v>
      </c>
      <c r="C560" s="86" t="s">
        <v>718</v>
      </c>
      <c r="D560" s="86" t="s">
        <v>719</v>
      </c>
    </row>
    <row r="561" spans="1:4" x14ac:dyDescent="0.2">
      <c r="A561" s="86" t="s">
        <v>621</v>
      </c>
      <c r="B561" s="86">
        <v>413</v>
      </c>
      <c r="C561" s="86" t="s">
        <v>622</v>
      </c>
      <c r="D561" s="86" t="s">
        <v>623</v>
      </c>
    </row>
    <row r="562" spans="1:4" x14ac:dyDescent="0.2">
      <c r="A562" s="86" t="s">
        <v>378</v>
      </c>
      <c r="B562" s="86">
        <v>237</v>
      </c>
      <c r="C562" s="86" t="s">
        <v>379</v>
      </c>
      <c r="D562" s="86" t="s">
        <v>380</v>
      </c>
    </row>
    <row r="563" spans="1:4" x14ac:dyDescent="0.2">
      <c r="A563" s="86" t="s">
        <v>1380</v>
      </c>
      <c r="B563" s="86">
        <v>911</v>
      </c>
      <c r="C563" s="86" t="s">
        <v>1381</v>
      </c>
      <c r="D563" s="86" t="s">
        <v>1382</v>
      </c>
    </row>
    <row r="564" spans="1:4" x14ac:dyDescent="0.2">
      <c r="A564" s="86" t="s">
        <v>132</v>
      </c>
      <c r="B564" s="86">
        <v>93</v>
      </c>
      <c r="C564" s="86" t="s">
        <v>133</v>
      </c>
      <c r="D564" s="86" t="s">
        <v>134</v>
      </c>
    </row>
    <row r="565" spans="1:4" x14ac:dyDescent="0.2">
      <c r="A565" s="86" t="s">
        <v>1185</v>
      </c>
      <c r="B565" s="86">
        <v>794</v>
      </c>
      <c r="C565" s="86" t="s">
        <v>1186</v>
      </c>
      <c r="D565" s="86" t="s">
        <v>1187</v>
      </c>
    </row>
    <row r="566" spans="1:4" x14ac:dyDescent="0.2">
      <c r="A566" s="86" t="s">
        <v>363</v>
      </c>
      <c r="B566" s="86">
        <v>229</v>
      </c>
      <c r="C566" s="86" t="s">
        <v>364</v>
      </c>
      <c r="D566" s="86" t="s">
        <v>365</v>
      </c>
    </row>
    <row r="567" spans="1:4" x14ac:dyDescent="0.2">
      <c r="A567" s="86" t="s">
        <v>1389</v>
      </c>
      <c r="B567" s="86">
        <v>916</v>
      </c>
      <c r="C567" s="86" t="s">
        <v>1390</v>
      </c>
      <c r="D567" s="86" t="s">
        <v>1391</v>
      </c>
    </row>
    <row r="568" spans="1:4" x14ac:dyDescent="0.2">
      <c r="A568" s="86" t="s">
        <v>534</v>
      </c>
      <c r="B568" s="86">
        <v>336</v>
      </c>
      <c r="C568" s="86" t="s">
        <v>535</v>
      </c>
      <c r="D568" s="86" t="s">
        <v>536</v>
      </c>
    </row>
    <row r="569" spans="1:4" x14ac:dyDescent="0.2">
      <c r="A569" s="86" t="s">
        <v>189</v>
      </c>
      <c r="B569" s="86">
        <v>125</v>
      </c>
      <c r="C569" s="86" t="s">
        <v>190</v>
      </c>
      <c r="D569" s="86" t="s">
        <v>191</v>
      </c>
    </row>
    <row r="570" spans="1:4" x14ac:dyDescent="0.2">
      <c r="A570" s="86" t="s">
        <v>171</v>
      </c>
      <c r="B570" s="86">
        <v>117</v>
      </c>
      <c r="C570" s="86" t="s">
        <v>172</v>
      </c>
      <c r="D570" s="86" t="s">
        <v>173</v>
      </c>
    </row>
    <row r="571" spans="1:4" x14ac:dyDescent="0.2">
      <c r="A571" s="86" t="s">
        <v>1356</v>
      </c>
      <c r="B571" s="86">
        <v>900</v>
      </c>
      <c r="C571" s="86" t="s">
        <v>1357</v>
      </c>
      <c r="D571" s="86" t="s">
        <v>1358</v>
      </c>
    </row>
    <row r="572" spans="1:4" x14ac:dyDescent="0.2">
      <c r="A572" s="86" t="s">
        <v>996</v>
      </c>
      <c r="B572" s="86">
        <v>665</v>
      </c>
      <c r="C572" s="86" t="s">
        <v>997</v>
      </c>
      <c r="D572" s="86" t="s">
        <v>998</v>
      </c>
    </row>
    <row r="573" spans="1:4" x14ac:dyDescent="0.2">
      <c r="A573" s="86" t="s">
        <v>774</v>
      </c>
      <c r="B573" s="86">
        <v>538</v>
      </c>
      <c r="C573" s="86" t="s">
        <v>775</v>
      </c>
      <c r="D573" s="86" t="s">
        <v>776</v>
      </c>
    </row>
    <row r="574" spans="1:4" x14ac:dyDescent="0.2">
      <c r="A574" s="86" t="s">
        <v>1561</v>
      </c>
      <c r="B574" s="86">
        <v>1016</v>
      </c>
      <c r="C574" s="86" t="s">
        <v>1562</v>
      </c>
      <c r="D574" s="86" t="s">
        <v>1563</v>
      </c>
    </row>
    <row r="575" spans="1:4" x14ac:dyDescent="0.2">
      <c r="A575" s="86" t="s">
        <v>87</v>
      </c>
      <c r="B575" s="86">
        <v>62</v>
      </c>
      <c r="C575" s="86" t="s">
        <v>88</v>
      </c>
      <c r="D575" s="86" t="s">
        <v>89</v>
      </c>
    </row>
    <row r="576" spans="1:4" x14ac:dyDescent="0.2">
      <c r="A576" s="86" t="s">
        <v>246</v>
      </c>
      <c r="B576" s="86">
        <v>158</v>
      </c>
      <c r="C576" s="86" t="s">
        <v>247</v>
      </c>
      <c r="D576" s="86" t="s">
        <v>248</v>
      </c>
    </row>
    <row r="577" spans="1:4" x14ac:dyDescent="0.2">
      <c r="A577" s="87" t="s">
        <v>1251</v>
      </c>
      <c r="B577" s="87">
        <v>832</v>
      </c>
      <c r="C577" s="87" t="s">
        <v>1252</v>
      </c>
      <c r="D577" s="87" t="s">
        <v>1253</v>
      </c>
    </row>
    <row r="578" spans="1:4" x14ac:dyDescent="0.2">
      <c r="A578" s="86" t="s">
        <v>1750</v>
      </c>
      <c r="B578" s="86">
        <v>1116</v>
      </c>
      <c r="C578" s="86" t="s">
        <v>1751</v>
      </c>
      <c r="D578" s="86" t="s">
        <v>1752</v>
      </c>
    </row>
    <row r="579" spans="1:4" x14ac:dyDescent="0.2">
      <c r="A579" s="87" t="s">
        <v>1194</v>
      </c>
      <c r="B579" s="87">
        <v>798</v>
      </c>
      <c r="C579" s="87" t="s">
        <v>1195</v>
      </c>
      <c r="D579" s="87" t="s">
        <v>1196</v>
      </c>
    </row>
    <row r="580" spans="1:4" x14ac:dyDescent="0.2">
      <c r="A580" s="86" t="s">
        <v>1053</v>
      </c>
      <c r="B580" s="86">
        <v>697</v>
      </c>
      <c r="C580" s="86" t="s">
        <v>1054</v>
      </c>
      <c r="D580" s="86" t="s">
        <v>1055</v>
      </c>
    </row>
    <row r="581" spans="1:4" x14ac:dyDescent="0.2">
      <c r="A581" s="86" t="s">
        <v>594</v>
      </c>
      <c r="B581" s="86">
        <v>380</v>
      </c>
      <c r="C581" s="86" t="s">
        <v>595</v>
      </c>
      <c r="D581" s="86" t="s">
        <v>596</v>
      </c>
    </row>
    <row r="582" spans="1:4" x14ac:dyDescent="0.2">
      <c r="A582" s="86" t="s">
        <v>114</v>
      </c>
      <c r="B582" s="86">
        <v>78</v>
      </c>
      <c r="C582" s="86" t="s">
        <v>115</v>
      </c>
      <c r="D582" s="86" t="s">
        <v>116</v>
      </c>
    </row>
    <row r="583" spans="1:4" x14ac:dyDescent="0.2">
      <c r="A583" s="86" t="s">
        <v>1311</v>
      </c>
      <c r="B583" s="86">
        <v>866</v>
      </c>
      <c r="C583" s="86" t="s">
        <v>1312</v>
      </c>
      <c r="D583" s="86" t="s">
        <v>1313</v>
      </c>
    </row>
    <row r="584" spans="1:4" x14ac:dyDescent="0.2">
      <c r="A584" s="86" t="s">
        <v>1287</v>
      </c>
      <c r="B584" s="86">
        <v>850</v>
      </c>
      <c r="C584" s="86" t="s">
        <v>1288</v>
      </c>
      <c r="D584" s="86" t="s">
        <v>1289</v>
      </c>
    </row>
    <row r="585" spans="1:4" x14ac:dyDescent="0.2">
      <c r="A585" s="86" t="s">
        <v>1221</v>
      </c>
      <c r="B585" s="86">
        <v>812</v>
      </c>
      <c r="C585" s="86" t="s">
        <v>1222</v>
      </c>
      <c r="D585" s="86" t="s">
        <v>1223</v>
      </c>
    </row>
    <row r="586" spans="1:4" x14ac:dyDescent="0.2">
      <c r="A586" s="86" t="s">
        <v>507</v>
      </c>
      <c r="B586" s="86">
        <v>326</v>
      </c>
      <c r="C586" s="86" t="s">
        <v>508</v>
      </c>
      <c r="D586" s="86" t="s">
        <v>509</v>
      </c>
    </row>
    <row r="587" spans="1:4" x14ac:dyDescent="0.2">
      <c r="A587" s="86" t="s">
        <v>795</v>
      </c>
      <c r="B587" s="86">
        <v>553</v>
      </c>
      <c r="C587" s="86" t="s">
        <v>796</v>
      </c>
      <c r="D587" s="86" t="s">
        <v>797</v>
      </c>
    </row>
    <row r="588" spans="1:4" x14ac:dyDescent="0.2">
      <c r="A588" s="86" t="s">
        <v>1759</v>
      </c>
      <c r="B588" s="86">
        <v>1123</v>
      </c>
      <c r="C588" s="86" t="s">
        <v>1760</v>
      </c>
      <c r="D588" s="86" t="s">
        <v>1761</v>
      </c>
    </row>
    <row r="589" spans="1:4" x14ac:dyDescent="0.2">
      <c r="A589" s="86" t="s">
        <v>1113</v>
      </c>
      <c r="B589" s="86">
        <v>744</v>
      </c>
      <c r="C589" s="86" t="s">
        <v>1114</v>
      </c>
      <c r="D589" s="86" t="s">
        <v>1115</v>
      </c>
    </row>
    <row r="590" spans="1:4" x14ac:dyDescent="0.2">
      <c r="A590" s="86" t="s">
        <v>1092</v>
      </c>
      <c r="B590" s="86">
        <v>728</v>
      </c>
      <c r="C590" s="86" t="s">
        <v>1093</v>
      </c>
      <c r="D590" s="86" t="s">
        <v>1094</v>
      </c>
    </row>
    <row r="591" spans="1:4" x14ac:dyDescent="0.2">
      <c r="A591" s="86" t="s">
        <v>1642</v>
      </c>
      <c r="B591" s="86">
        <v>1060</v>
      </c>
      <c r="C591" s="86" t="s">
        <v>1643</v>
      </c>
      <c r="D591" s="86" t="s">
        <v>1644</v>
      </c>
    </row>
    <row r="592" spans="1:4" x14ac:dyDescent="0.2">
      <c r="A592" s="86" t="s">
        <v>1609</v>
      </c>
      <c r="B592" s="86">
        <v>1043</v>
      </c>
      <c r="C592" s="86" t="s">
        <v>1610</v>
      </c>
      <c r="D592" s="86" t="s">
        <v>1611</v>
      </c>
    </row>
    <row r="593" spans="1:4" x14ac:dyDescent="0.2">
      <c r="A593" s="86" t="s">
        <v>609</v>
      </c>
      <c r="B593" s="86">
        <v>397</v>
      </c>
      <c r="C593" s="86" t="s">
        <v>610</v>
      </c>
      <c r="D593" s="86" t="s">
        <v>611</v>
      </c>
    </row>
    <row r="594" spans="1:4" x14ac:dyDescent="0.2">
      <c r="A594" s="86" t="s">
        <v>1308</v>
      </c>
      <c r="B594" s="86">
        <v>863</v>
      </c>
      <c r="C594" s="86" t="s">
        <v>1309</v>
      </c>
      <c r="D594" s="86" t="s">
        <v>1310</v>
      </c>
    </row>
    <row r="595" spans="1:4" x14ac:dyDescent="0.2">
      <c r="A595" s="86" t="s">
        <v>150</v>
      </c>
      <c r="B595" s="86">
        <v>102</v>
      </c>
      <c r="C595" s="86" t="s">
        <v>151</v>
      </c>
      <c r="D595" s="86" t="s">
        <v>152</v>
      </c>
    </row>
    <row r="596" spans="1:4" x14ac:dyDescent="0.2">
      <c r="A596" s="86" t="s">
        <v>1553</v>
      </c>
      <c r="B596" s="86">
        <v>1009</v>
      </c>
      <c r="C596" s="86" t="s">
        <v>1554</v>
      </c>
      <c r="D596" s="86" t="s">
        <v>1554</v>
      </c>
    </row>
    <row r="597" spans="1:4" x14ac:dyDescent="0.2">
      <c r="A597" s="86" t="s">
        <v>1536</v>
      </c>
      <c r="B597" s="86">
        <v>997</v>
      </c>
      <c r="C597" s="86" t="s">
        <v>1537</v>
      </c>
      <c r="D597" s="86" t="s">
        <v>1537</v>
      </c>
    </row>
  </sheetData>
  <conditionalFormatting sqref="A277:A279">
    <cfRule type="expression" dxfId="32" priority="4">
      <formula>IF(SEARCH("623",#REF!)&gt;0,1,0)</formula>
    </cfRule>
  </conditionalFormatting>
  <conditionalFormatting sqref="A263:D263">
    <cfRule type="expression" dxfId="31" priority="6">
      <formula>IF(SEARCH("623",#REF!)&gt;0,1,0)</formula>
    </cfRule>
  </conditionalFormatting>
  <conditionalFormatting sqref="A268:D268">
    <cfRule type="expression" dxfId="30" priority="5">
      <formula>IF(SEARCH("623",#REF!)&gt;0,1,0)</formula>
    </cfRule>
  </conditionalFormatting>
  <conditionalFormatting sqref="B277:B279">
    <cfRule type="expression" dxfId="29" priority="3">
      <formula>IF(SEARCH("623",#REF!)&gt;0,1,0)</formula>
    </cfRule>
  </conditionalFormatting>
  <conditionalFormatting sqref="C277:C279">
    <cfRule type="expression" dxfId="28" priority="2">
      <formula>IF(SEARCH("623",#REF!)&gt;0,1,0)</formula>
    </cfRule>
  </conditionalFormatting>
  <conditionalFormatting sqref="D277:D279">
    <cfRule type="expression" dxfId="27" priority="1">
      <formula>IF(SEARCH("623",#REF!)&gt;0,1,0)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2D42-8B43-614B-98C9-4BB653A24947}">
  <dimension ref="A1:O597"/>
  <sheetViews>
    <sheetView tabSelected="1" workbookViewId="0">
      <selection activeCell="F16" sqref="F16"/>
    </sheetView>
  </sheetViews>
  <sheetFormatPr baseColWidth="10" defaultRowHeight="16" x14ac:dyDescent="0.2"/>
  <cols>
    <col min="1" max="1" width="41.1640625" bestFit="1" customWidth="1"/>
    <col min="4" max="4" width="55.83203125" bestFit="1" customWidth="1"/>
  </cols>
  <sheetData>
    <row r="1" spans="1:15" ht="17" thickBot="1" x14ac:dyDescent="0.25">
      <c r="A1" s="3" t="s">
        <v>1786</v>
      </c>
      <c r="B1" s="3" t="s">
        <v>1789</v>
      </c>
      <c r="C1" s="4" t="s">
        <v>1787</v>
      </c>
      <c r="D1" s="4" t="s">
        <v>1788</v>
      </c>
      <c r="E1" s="88" t="s">
        <v>1790</v>
      </c>
      <c r="F1" s="89" t="s">
        <v>1791</v>
      </c>
      <c r="G1" s="89" t="s">
        <v>1792</v>
      </c>
      <c r="H1" s="90" t="s">
        <v>1793</v>
      </c>
      <c r="I1" s="90" t="s">
        <v>1794</v>
      </c>
      <c r="J1" s="90" t="s">
        <v>1795</v>
      </c>
      <c r="K1" s="90" t="s">
        <v>1796</v>
      </c>
      <c r="L1" s="90" t="s">
        <v>1797</v>
      </c>
      <c r="M1" s="91" t="s">
        <v>1798</v>
      </c>
      <c r="N1" s="91" t="s">
        <v>1799</v>
      </c>
      <c r="O1" s="91" t="s">
        <v>1800</v>
      </c>
    </row>
    <row r="2" spans="1:15" x14ac:dyDescent="0.2">
      <c r="A2" s="5" t="s">
        <v>1476</v>
      </c>
      <c r="B2" s="5">
        <v>966</v>
      </c>
      <c r="C2" s="5" t="s">
        <v>1477</v>
      </c>
      <c r="D2" s="5" t="s">
        <v>1478</v>
      </c>
      <c r="E2" s="5" t="s">
        <v>1478</v>
      </c>
      <c r="F2" s="5" t="s">
        <v>1478</v>
      </c>
      <c r="G2" s="5" t="s">
        <v>1478</v>
      </c>
      <c r="H2" s="5" t="s">
        <v>1801</v>
      </c>
      <c r="I2" s="7" t="s">
        <v>1067</v>
      </c>
      <c r="J2" s="7" t="s">
        <v>1067</v>
      </c>
      <c r="K2" s="92" t="s">
        <v>1802</v>
      </c>
      <c r="L2" s="93" t="s">
        <v>1803</v>
      </c>
      <c r="M2" s="5" t="s">
        <v>1478</v>
      </c>
      <c r="N2" s="94" t="s">
        <v>1804</v>
      </c>
      <c r="O2" s="7" t="s">
        <v>1067</v>
      </c>
    </row>
    <row r="3" spans="1:15" x14ac:dyDescent="0.2">
      <c r="A3" s="5" t="s">
        <v>1443</v>
      </c>
      <c r="B3" s="5">
        <v>952</v>
      </c>
      <c r="C3" s="5" t="s">
        <v>1444</v>
      </c>
      <c r="D3" s="5" t="s">
        <v>1445</v>
      </c>
      <c r="E3" s="5" t="s">
        <v>1445</v>
      </c>
      <c r="F3" s="5" t="s">
        <v>1445</v>
      </c>
      <c r="G3" s="5" t="s">
        <v>1445</v>
      </c>
      <c r="H3" s="95"/>
      <c r="I3" s="95"/>
      <c r="J3" s="95"/>
      <c r="K3" s="95"/>
      <c r="L3" s="95"/>
      <c r="M3" s="5" t="s">
        <v>1445</v>
      </c>
      <c r="N3" s="95"/>
      <c r="O3" s="95"/>
    </row>
    <row r="4" spans="1:15" x14ac:dyDescent="0.2">
      <c r="A4" s="6" t="s">
        <v>1164</v>
      </c>
      <c r="B4" s="6">
        <v>780</v>
      </c>
      <c r="C4" s="6" t="s">
        <v>1165</v>
      </c>
      <c r="D4" s="6" t="s">
        <v>1166</v>
      </c>
      <c r="E4" s="6" t="s">
        <v>1166</v>
      </c>
      <c r="F4" s="6" t="s">
        <v>1166</v>
      </c>
      <c r="G4" s="6" t="s">
        <v>1166</v>
      </c>
      <c r="H4" s="6" t="s">
        <v>1805</v>
      </c>
      <c r="I4" s="95"/>
      <c r="J4" s="95"/>
      <c r="K4" s="95"/>
      <c r="L4" s="95"/>
      <c r="M4" s="6" t="s">
        <v>1166</v>
      </c>
      <c r="N4" s="96" t="s">
        <v>1805</v>
      </c>
      <c r="O4" s="95"/>
    </row>
    <row r="5" spans="1:15" x14ac:dyDescent="0.2">
      <c r="A5" s="7" t="s">
        <v>843</v>
      </c>
      <c r="B5" s="7">
        <v>583</v>
      </c>
      <c r="C5" s="7" t="s">
        <v>844</v>
      </c>
      <c r="D5" s="7" t="s">
        <v>845</v>
      </c>
      <c r="E5" s="7" t="s">
        <v>845</v>
      </c>
      <c r="F5" s="7" t="s">
        <v>845</v>
      </c>
      <c r="G5" s="7" t="s">
        <v>845</v>
      </c>
      <c r="H5" s="7" t="s">
        <v>845</v>
      </c>
      <c r="I5" s="95"/>
      <c r="J5" s="95"/>
      <c r="K5" s="95"/>
      <c r="L5" s="95"/>
      <c r="M5" s="7" t="s">
        <v>845</v>
      </c>
      <c r="N5" s="95"/>
      <c r="O5" s="95"/>
    </row>
    <row r="6" spans="1:15" x14ac:dyDescent="0.2">
      <c r="A6" s="8" t="s">
        <v>528</v>
      </c>
      <c r="B6" s="8">
        <v>334</v>
      </c>
      <c r="C6" s="8" t="s">
        <v>529</v>
      </c>
      <c r="D6" s="8" t="s">
        <v>530</v>
      </c>
      <c r="E6" s="8" t="s">
        <v>530</v>
      </c>
      <c r="F6" s="8" t="s">
        <v>530</v>
      </c>
      <c r="G6" s="8" t="s">
        <v>1806</v>
      </c>
      <c r="H6" s="95"/>
      <c r="I6" s="95"/>
      <c r="J6" s="95"/>
      <c r="K6" s="95"/>
      <c r="L6" s="95"/>
      <c r="M6" s="8" t="s">
        <v>1806</v>
      </c>
      <c r="N6" s="95"/>
      <c r="O6" s="95"/>
    </row>
    <row r="7" spans="1:15" x14ac:dyDescent="0.2">
      <c r="A7" s="8" t="s">
        <v>510</v>
      </c>
      <c r="B7" s="8">
        <v>327</v>
      </c>
      <c r="C7" s="8" t="s">
        <v>511</v>
      </c>
      <c r="D7" s="8" t="s">
        <v>512</v>
      </c>
      <c r="E7" s="8" t="s">
        <v>512</v>
      </c>
      <c r="F7" s="8" t="s">
        <v>512</v>
      </c>
      <c r="G7" s="95"/>
      <c r="H7" s="95"/>
      <c r="I7" s="95"/>
      <c r="J7" s="95"/>
      <c r="K7" s="95"/>
      <c r="L7" s="95"/>
      <c r="M7" s="95"/>
      <c r="N7" s="95"/>
      <c r="O7" s="95"/>
    </row>
    <row r="8" spans="1:15" x14ac:dyDescent="0.2">
      <c r="A8" s="9" t="s">
        <v>684</v>
      </c>
      <c r="B8" s="9">
        <v>451</v>
      </c>
      <c r="C8" s="9" t="s">
        <v>685</v>
      </c>
      <c r="D8" s="9" t="s">
        <v>686</v>
      </c>
      <c r="E8" s="9" t="s">
        <v>686</v>
      </c>
      <c r="F8" s="9" t="s">
        <v>686</v>
      </c>
      <c r="G8" s="9" t="s">
        <v>1807</v>
      </c>
      <c r="H8" s="95"/>
      <c r="I8" s="95"/>
      <c r="J8" s="95"/>
      <c r="K8" s="95"/>
      <c r="L8" s="95"/>
      <c r="M8" s="9" t="s">
        <v>1807</v>
      </c>
      <c r="N8" s="95"/>
      <c r="O8" s="95"/>
    </row>
    <row r="9" spans="1:15" x14ac:dyDescent="0.2">
      <c r="A9" s="9" t="s">
        <v>486</v>
      </c>
      <c r="B9" s="9">
        <v>311</v>
      </c>
      <c r="C9" s="9" t="s">
        <v>487</v>
      </c>
      <c r="D9" s="9" t="s">
        <v>488</v>
      </c>
      <c r="E9" s="9" t="s">
        <v>488</v>
      </c>
      <c r="F9" s="9" t="s">
        <v>488</v>
      </c>
      <c r="G9" s="95"/>
      <c r="H9" s="95"/>
      <c r="I9" s="95"/>
      <c r="J9" s="95"/>
      <c r="K9" s="95"/>
      <c r="L9" s="95"/>
      <c r="M9" s="95"/>
      <c r="N9" s="95"/>
      <c r="O9" s="95"/>
    </row>
    <row r="10" spans="1:15" x14ac:dyDescent="0.2">
      <c r="A10" s="9" t="s">
        <v>471</v>
      </c>
      <c r="B10" s="9">
        <v>303</v>
      </c>
      <c r="C10" s="9" t="s">
        <v>472</v>
      </c>
      <c r="D10" s="9" t="s">
        <v>473</v>
      </c>
      <c r="E10" s="9" t="s">
        <v>473</v>
      </c>
      <c r="F10" s="9" t="s">
        <v>473</v>
      </c>
      <c r="G10" s="95"/>
      <c r="H10" s="95"/>
      <c r="I10" s="95"/>
      <c r="J10" s="95"/>
      <c r="K10" s="95"/>
      <c r="L10" s="95"/>
      <c r="M10" s="95"/>
      <c r="N10" s="95"/>
      <c r="O10" s="95"/>
    </row>
    <row r="11" spans="1:15" x14ac:dyDescent="0.2">
      <c r="A11" s="10" t="s">
        <v>201</v>
      </c>
      <c r="B11" s="10">
        <v>131</v>
      </c>
      <c r="C11" s="10" t="s">
        <v>202</v>
      </c>
      <c r="D11" s="10" t="s">
        <v>203</v>
      </c>
      <c r="E11" s="10" t="s">
        <v>203</v>
      </c>
      <c r="F11" s="10" t="s">
        <v>203</v>
      </c>
      <c r="G11" s="10" t="s">
        <v>203</v>
      </c>
      <c r="H11" s="95"/>
      <c r="I11" s="95"/>
      <c r="J11" s="95"/>
      <c r="K11" s="95"/>
      <c r="L11" s="95"/>
      <c r="M11" s="10" t="s">
        <v>203</v>
      </c>
      <c r="N11" s="95"/>
      <c r="O11" s="95"/>
    </row>
    <row r="12" spans="1:15" x14ac:dyDescent="0.2">
      <c r="A12" s="11" t="s">
        <v>1065</v>
      </c>
      <c r="B12" s="11">
        <v>703</v>
      </c>
      <c r="C12" s="11" t="s">
        <v>1066</v>
      </c>
      <c r="D12" s="11" t="s">
        <v>1067</v>
      </c>
      <c r="E12" s="11" t="s">
        <v>1067</v>
      </c>
      <c r="F12" s="11" t="s">
        <v>1067</v>
      </c>
      <c r="G12" s="11" t="s">
        <v>1067</v>
      </c>
      <c r="H12" s="11" t="s">
        <v>1067</v>
      </c>
      <c r="I12" s="95"/>
      <c r="J12" s="95"/>
      <c r="K12" s="95"/>
      <c r="L12" s="95"/>
      <c r="M12" s="11" t="s">
        <v>1067</v>
      </c>
      <c r="N12" s="11" t="s">
        <v>1067</v>
      </c>
      <c r="O12" s="95"/>
    </row>
    <row r="13" spans="1:15" x14ac:dyDescent="0.2">
      <c r="A13" s="12" t="s">
        <v>1461</v>
      </c>
      <c r="B13" s="12">
        <v>961</v>
      </c>
      <c r="C13" s="12" t="s">
        <v>1462</v>
      </c>
      <c r="D13" s="12" t="s">
        <v>1463</v>
      </c>
      <c r="E13" s="12" t="s">
        <v>1463</v>
      </c>
      <c r="F13" s="12" t="s">
        <v>1463</v>
      </c>
      <c r="G13" s="12" t="s">
        <v>1463</v>
      </c>
      <c r="H13" s="12" t="s">
        <v>1463</v>
      </c>
      <c r="I13" s="19" t="s">
        <v>1058</v>
      </c>
      <c r="J13" s="97" t="s">
        <v>1808</v>
      </c>
      <c r="K13" s="95"/>
      <c r="L13" s="95"/>
      <c r="M13" s="12" t="s">
        <v>1463</v>
      </c>
      <c r="N13" s="19" t="s">
        <v>1058</v>
      </c>
      <c r="O13" s="97" t="s">
        <v>1808</v>
      </c>
    </row>
    <row r="14" spans="1:15" x14ac:dyDescent="0.2">
      <c r="A14" s="13" t="s">
        <v>1224</v>
      </c>
      <c r="B14" s="13">
        <v>814</v>
      </c>
      <c r="C14" s="13" t="s">
        <v>1225</v>
      </c>
      <c r="D14" s="13" t="s">
        <v>1226</v>
      </c>
      <c r="E14" s="13" t="s">
        <v>1226</v>
      </c>
      <c r="F14" s="13" t="s">
        <v>1226</v>
      </c>
      <c r="G14" s="13" t="s">
        <v>1226</v>
      </c>
      <c r="H14" s="17" t="s">
        <v>1809</v>
      </c>
      <c r="I14" s="95"/>
      <c r="J14" s="95"/>
      <c r="K14" s="95"/>
      <c r="L14" s="95"/>
      <c r="M14" s="17" t="s">
        <v>1810</v>
      </c>
      <c r="N14" s="95"/>
      <c r="O14" s="95"/>
    </row>
    <row r="15" spans="1:15" x14ac:dyDescent="0.2">
      <c r="A15" s="14" t="s">
        <v>1179</v>
      </c>
      <c r="B15" s="14">
        <v>788</v>
      </c>
      <c r="C15" s="14" t="s">
        <v>1180</v>
      </c>
      <c r="D15" s="14" t="s">
        <v>1181</v>
      </c>
      <c r="E15" s="14" t="s">
        <v>1181</v>
      </c>
      <c r="F15" s="14" t="s">
        <v>1181</v>
      </c>
      <c r="G15" s="14" t="s">
        <v>1181</v>
      </c>
      <c r="H15" s="15" t="s">
        <v>1811</v>
      </c>
      <c r="I15" s="95"/>
      <c r="J15" s="95"/>
      <c r="K15" s="95"/>
      <c r="L15" s="95"/>
      <c r="M15" s="15" t="s">
        <v>1811</v>
      </c>
      <c r="N15" s="95"/>
      <c r="O15" s="95"/>
    </row>
    <row r="16" spans="1:15" x14ac:dyDescent="0.2">
      <c r="A16" s="15" t="s">
        <v>990</v>
      </c>
      <c r="B16" s="15">
        <v>663</v>
      </c>
      <c r="C16" s="15" t="s">
        <v>991</v>
      </c>
      <c r="D16" s="15" t="s">
        <v>992</v>
      </c>
      <c r="E16" s="15" t="s">
        <v>992</v>
      </c>
      <c r="F16" s="15" t="s">
        <v>992</v>
      </c>
      <c r="G16" s="15" t="s">
        <v>1812</v>
      </c>
      <c r="H16" s="95"/>
      <c r="I16" s="95"/>
      <c r="J16" s="95"/>
      <c r="K16" s="95"/>
      <c r="L16" s="95"/>
      <c r="M16" s="95"/>
      <c r="N16" s="95"/>
      <c r="O16" s="95"/>
    </row>
    <row r="17" spans="1:15" x14ac:dyDescent="0.2">
      <c r="A17" s="15" t="s">
        <v>972</v>
      </c>
      <c r="B17" s="15">
        <v>655</v>
      </c>
      <c r="C17" s="15" t="s">
        <v>973</v>
      </c>
      <c r="D17" s="15" t="s">
        <v>974</v>
      </c>
      <c r="E17" s="15" t="s">
        <v>974</v>
      </c>
      <c r="F17" s="15" t="s">
        <v>974</v>
      </c>
      <c r="G17" s="95"/>
      <c r="H17" s="95"/>
      <c r="I17" s="95"/>
      <c r="J17" s="95"/>
      <c r="K17" s="95"/>
      <c r="L17" s="95"/>
      <c r="M17" s="95"/>
      <c r="N17" s="95"/>
      <c r="O17" s="95"/>
    </row>
    <row r="18" spans="1:15" x14ac:dyDescent="0.2">
      <c r="A18" s="15" t="s">
        <v>948</v>
      </c>
      <c r="B18" s="15">
        <v>639</v>
      </c>
      <c r="C18" s="15" t="s">
        <v>949</v>
      </c>
      <c r="D18" s="15" t="s">
        <v>950</v>
      </c>
      <c r="E18" s="15" t="s">
        <v>950</v>
      </c>
      <c r="F18" s="15" t="s">
        <v>950</v>
      </c>
      <c r="G18" s="95"/>
      <c r="H18" s="95"/>
      <c r="I18" s="95"/>
      <c r="J18" s="95"/>
      <c r="K18" s="95"/>
      <c r="L18" s="95"/>
      <c r="M18" s="95"/>
      <c r="N18" s="95"/>
      <c r="O18" s="95"/>
    </row>
    <row r="19" spans="1:15" x14ac:dyDescent="0.2">
      <c r="A19" s="16" t="s">
        <v>423</v>
      </c>
      <c r="B19" s="16">
        <v>268</v>
      </c>
      <c r="C19" s="16" t="s">
        <v>424</v>
      </c>
      <c r="D19" s="16" t="s">
        <v>425</v>
      </c>
      <c r="E19" s="16" t="s">
        <v>425</v>
      </c>
      <c r="F19" s="16" t="s">
        <v>425</v>
      </c>
      <c r="G19" s="16" t="s">
        <v>1813</v>
      </c>
      <c r="H19" s="95"/>
      <c r="I19" s="95"/>
      <c r="J19" s="95"/>
      <c r="K19" s="95"/>
      <c r="L19" s="95"/>
      <c r="M19" s="95"/>
      <c r="N19" s="95"/>
      <c r="O19" s="95"/>
    </row>
    <row r="20" spans="1:15" x14ac:dyDescent="0.2">
      <c r="A20" s="16" t="s">
        <v>411</v>
      </c>
      <c r="B20" s="16">
        <v>260</v>
      </c>
      <c r="C20" s="16" t="s">
        <v>412</v>
      </c>
      <c r="D20" s="16" t="s">
        <v>413</v>
      </c>
      <c r="E20" s="16" t="s">
        <v>413</v>
      </c>
      <c r="F20" s="16" t="s">
        <v>413</v>
      </c>
      <c r="G20" s="95"/>
      <c r="H20" s="95"/>
      <c r="I20" s="95"/>
      <c r="J20" s="95"/>
      <c r="K20" s="95"/>
      <c r="L20" s="95"/>
      <c r="M20" s="95"/>
      <c r="N20" s="95"/>
      <c r="O20" s="95"/>
    </row>
    <row r="21" spans="1:15" x14ac:dyDescent="0.2">
      <c r="A21" s="16" t="s">
        <v>1774</v>
      </c>
      <c r="B21" s="16">
        <v>1139</v>
      </c>
      <c r="C21" s="16" t="s">
        <v>1775</v>
      </c>
      <c r="D21" s="16" t="s">
        <v>1776</v>
      </c>
      <c r="E21" s="16" t="s">
        <v>1776</v>
      </c>
      <c r="F21" s="16" t="s">
        <v>1776</v>
      </c>
      <c r="G21" s="95"/>
      <c r="H21" s="95"/>
      <c r="I21" s="95"/>
      <c r="J21" s="95"/>
      <c r="K21" s="95"/>
      <c r="L21" s="95"/>
      <c r="M21" s="95"/>
      <c r="N21" s="95"/>
      <c r="O21" s="95"/>
    </row>
    <row r="22" spans="1:15" x14ac:dyDescent="0.2">
      <c r="A22" s="17" t="s">
        <v>888</v>
      </c>
      <c r="B22" s="17">
        <v>605</v>
      </c>
      <c r="C22" s="17" t="s">
        <v>889</v>
      </c>
      <c r="D22" s="17" t="s">
        <v>890</v>
      </c>
      <c r="E22" s="17" t="s">
        <v>890</v>
      </c>
      <c r="F22" s="17" t="s">
        <v>890</v>
      </c>
      <c r="G22" s="17" t="s">
        <v>1814</v>
      </c>
      <c r="H22" s="95"/>
      <c r="I22" s="95"/>
      <c r="J22" s="95"/>
      <c r="K22" s="95"/>
      <c r="L22" s="95"/>
      <c r="M22" s="95"/>
      <c r="N22" s="95"/>
      <c r="O22" s="95"/>
    </row>
    <row r="23" spans="1:15" x14ac:dyDescent="0.2">
      <c r="A23" s="17" t="s">
        <v>867</v>
      </c>
      <c r="B23" s="17">
        <v>597</v>
      </c>
      <c r="C23" s="17" t="s">
        <v>868</v>
      </c>
      <c r="D23" s="17" t="s">
        <v>869</v>
      </c>
      <c r="E23" s="17" t="s">
        <v>869</v>
      </c>
      <c r="F23" s="17" t="s">
        <v>869</v>
      </c>
      <c r="G23" s="95"/>
      <c r="H23" s="95"/>
      <c r="I23" s="95"/>
      <c r="J23" s="95"/>
      <c r="K23" s="95"/>
      <c r="L23" s="95"/>
      <c r="M23" s="95"/>
      <c r="N23" s="95"/>
      <c r="O23" s="95"/>
    </row>
    <row r="24" spans="1:15" x14ac:dyDescent="0.2">
      <c r="A24" s="18" t="s">
        <v>813</v>
      </c>
      <c r="B24" s="18">
        <v>566</v>
      </c>
      <c r="C24" s="18" t="s">
        <v>814</v>
      </c>
      <c r="D24" s="18" t="s">
        <v>815</v>
      </c>
      <c r="E24" s="18" t="s">
        <v>815</v>
      </c>
      <c r="F24" s="18" t="s">
        <v>815</v>
      </c>
      <c r="G24" s="18" t="s">
        <v>815</v>
      </c>
      <c r="H24" s="95"/>
      <c r="I24" s="95"/>
      <c r="J24" s="95"/>
      <c r="K24" s="95"/>
      <c r="L24" s="95"/>
      <c r="M24" s="95"/>
      <c r="N24" s="95"/>
      <c r="O24" s="95"/>
    </row>
    <row r="25" spans="1:15" x14ac:dyDescent="0.2">
      <c r="A25" s="19" t="s">
        <v>738</v>
      </c>
      <c r="B25" s="19">
        <v>507</v>
      </c>
      <c r="C25" s="19" t="s">
        <v>739</v>
      </c>
      <c r="D25" s="19" t="s">
        <v>740</v>
      </c>
      <c r="E25" s="19" t="s">
        <v>740</v>
      </c>
      <c r="F25" s="19" t="s">
        <v>740</v>
      </c>
      <c r="G25" s="19" t="s">
        <v>740</v>
      </c>
      <c r="H25" s="19" t="s">
        <v>1815</v>
      </c>
      <c r="I25" s="95"/>
      <c r="J25" s="95"/>
      <c r="K25" s="95"/>
      <c r="L25" s="95"/>
      <c r="M25" s="19" t="s">
        <v>1815</v>
      </c>
      <c r="N25" s="95"/>
      <c r="O25" s="95"/>
    </row>
    <row r="26" spans="1:15" x14ac:dyDescent="0.2">
      <c r="A26" s="20" t="s">
        <v>249</v>
      </c>
      <c r="B26" s="20">
        <v>159</v>
      </c>
      <c r="C26" s="20" t="s">
        <v>250</v>
      </c>
      <c r="D26" s="20" t="s">
        <v>251</v>
      </c>
      <c r="E26" s="20" t="s">
        <v>251</v>
      </c>
      <c r="F26" s="20" t="s">
        <v>251</v>
      </c>
      <c r="G26" s="20" t="s">
        <v>251</v>
      </c>
      <c r="H26" s="20" t="s">
        <v>251</v>
      </c>
      <c r="I26" s="95"/>
      <c r="J26" s="95"/>
      <c r="K26" s="95"/>
      <c r="L26" s="95"/>
      <c r="M26" s="20" t="s">
        <v>251</v>
      </c>
      <c r="N26" s="95"/>
      <c r="O26" s="95"/>
    </row>
    <row r="27" spans="1:15" x14ac:dyDescent="0.2">
      <c r="A27" s="21" t="s">
        <v>321</v>
      </c>
      <c r="B27" s="21">
        <v>204</v>
      </c>
      <c r="C27" s="21" t="s">
        <v>322</v>
      </c>
      <c r="D27" s="21" t="s">
        <v>323</v>
      </c>
      <c r="E27" s="21" t="s">
        <v>323</v>
      </c>
      <c r="F27" s="21" t="s">
        <v>323</v>
      </c>
      <c r="G27" s="21" t="s">
        <v>1816</v>
      </c>
      <c r="H27" s="95"/>
      <c r="I27" s="95"/>
      <c r="J27" s="95"/>
      <c r="K27" s="95"/>
      <c r="L27" s="95"/>
      <c r="M27" s="95"/>
      <c r="N27" s="95"/>
      <c r="O27" s="95"/>
    </row>
    <row r="28" spans="1:15" x14ac:dyDescent="0.2">
      <c r="A28" s="21" t="s">
        <v>303</v>
      </c>
      <c r="B28" s="21">
        <v>196</v>
      </c>
      <c r="C28" s="21" t="s">
        <v>304</v>
      </c>
      <c r="D28" s="21" t="s">
        <v>305</v>
      </c>
      <c r="E28" s="21" t="s">
        <v>305</v>
      </c>
      <c r="F28" s="21" t="s">
        <v>305</v>
      </c>
      <c r="G28" s="95"/>
      <c r="H28" s="95"/>
      <c r="I28" s="95"/>
      <c r="J28" s="95"/>
      <c r="K28" s="95"/>
      <c r="L28" s="95"/>
      <c r="M28" s="95"/>
      <c r="N28" s="95"/>
      <c r="O28" s="95"/>
    </row>
    <row r="29" spans="1:15" x14ac:dyDescent="0.2">
      <c r="A29" s="21" t="s">
        <v>291</v>
      </c>
      <c r="B29" s="21">
        <v>188</v>
      </c>
      <c r="C29" s="21" t="s">
        <v>292</v>
      </c>
      <c r="D29" s="21" t="s">
        <v>293</v>
      </c>
      <c r="E29" s="21" t="s">
        <v>293</v>
      </c>
      <c r="F29" s="21" t="s">
        <v>293</v>
      </c>
      <c r="G29" s="95"/>
      <c r="H29" s="95"/>
      <c r="I29" s="95"/>
      <c r="J29" s="95"/>
      <c r="K29" s="95"/>
      <c r="L29" s="95"/>
      <c r="M29" s="95"/>
      <c r="N29" s="95"/>
      <c r="O29" s="95"/>
    </row>
    <row r="30" spans="1:15" x14ac:dyDescent="0.2">
      <c r="A30" s="22" t="s">
        <v>1056</v>
      </c>
      <c r="B30" s="22">
        <v>698</v>
      </c>
      <c r="C30" s="22" t="s">
        <v>1057</v>
      </c>
      <c r="D30" s="22" t="s">
        <v>1058</v>
      </c>
      <c r="E30" s="22" t="s">
        <v>1058</v>
      </c>
      <c r="F30" s="22" t="s">
        <v>1058</v>
      </c>
      <c r="G30" s="22" t="s">
        <v>1058</v>
      </c>
      <c r="H30" s="22" t="s">
        <v>1058</v>
      </c>
      <c r="I30" s="95"/>
      <c r="J30" s="95"/>
      <c r="K30" s="95"/>
      <c r="L30" s="95"/>
      <c r="M30" s="22" t="s">
        <v>1058</v>
      </c>
      <c r="N30" s="95"/>
      <c r="O30" s="95"/>
    </row>
    <row r="31" spans="1:15" x14ac:dyDescent="0.2">
      <c r="A31" s="23" t="s">
        <v>123</v>
      </c>
      <c r="B31" s="23">
        <v>84</v>
      </c>
      <c r="C31" s="23" t="s">
        <v>124</v>
      </c>
      <c r="D31" s="23" t="s">
        <v>125</v>
      </c>
      <c r="E31" s="23" t="s">
        <v>125</v>
      </c>
      <c r="F31" s="23" t="s">
        <v>125</v>
      </c>
      <c r="G31" s="23" t="s">
        <v>1817</v>
      </c>
      <c r="H31" s="23" t="s">
        <v>1817</v>
      </c>
      <c r="I31" s="98" t="s">
        <v>1818</v>
      </c>
      <c r="J31" s="95"/>
      <c r="K31" s="95"/>
      <c r="L31" s="95"/>
      <c r="M31" s="23" t="s">
        <v>1817</v>
      </c>
      <c r="N31" s="99" t="s">
        <v>1819</v>
      </c>
      <c r="O31" s="95"/>
    </row>
    <row r="32" spans="1:15" x14ac:dyDescent="0.2">
      <c r="A32" s="23" t="s">
        <v>573</v>
      </c>
      <c r="B32" s="23">
        <v>363</v>
      </c>
      <c r="C32" s="23" t="s">
        <v>574</v>
      </c>
      <c r="D32" s="23" t="s">
        <v>575</v>
      </c>
      <c r="E32" s="23" t="s">
        <v>575</v>
      </c>
      <c r="F32" s="23" t="s">
        <v>575</v>
      </c>
      <c r="G32" s="95"/>
      <c r="H32" s="95"/>
      <c r="I32" s="95"/>
      <c r="M32" s="95"/>
      <c r="N32" s="95"/>
      <c r="O32" s="95"/>
    </row>
    <row r="33" spans="1:15" x14ac:dyDescent="0.2">
      <c r="A33" s="23" t="s">
        <v>474</v>
      </c>
      <c r="B33" s="23">
        <v>304</v>
      </c>
      <c r="C33" s="23" t="s">
        <v>475</v>
      </c>
      <c r="D33" s="23" t="s">
        <v>476</v>
      </c>
      <c r="E33" s="23" t="s">
        <v>476</v>
      </c>
      <c r="F33" s="23" t="s">
        <v>476</v>
      </c>
      <c r="G33" s="95"/>
      <c r="H33" s="95"/>
      <c r="I33" s="95"/>
      <c r="M33" s="95"/>
      <c r="N33" s="95"/>
      <c r="O33" s="95"/>
    </row>
    <row r="34" spans="1:15" x14ac:dyDescent="0.2">
      <c r="A34" s="23" t="s">
        <v>264</v>
      </c>
      <c r="B34" s="23">
        <v>171</v>
      </c>
      <c r="C34" s="23" t="s">
        <v>265</v>
      </c>
      <c r="D34" s="23" t="s">
        <v>266</v>
      </c>
      <c r="E34" s="23" t="s">
        <v>266</v>
      </c>
      <c r="F34" s="23" t="s">
        <v>266</v>
      </c>
      <c r="G34" s="95"/>
      <c r="H34" s="95"/>
      <c r="I34" s="95"/>
      <c r="M34" s="95"/>
      <c r="N34" s="95"/>
      <c r="O34" s="95"/>
    </row>
    <row r="35" spans="1:15" x14ac:dyDescent="0.2">
      <c r="A35" s="23" t="s">
        <v>204</v>
      </c>
      <c r="B35" s="23">
        <v>132</v>
      </c>
      <c r="C35" s="23" t="s">
        <v>205</v>
      </c>
      <c r="D35" s="23" t="s">
        <v>206</v>
      </c>
      <c r="E35" s="23" t="s">
        <v>206</v>
      </c>
      <c r="F35" s="23" t="s">
        <v>206</v>
      </c>
      <c r="G35" s="95"/>
      <c r="H35" s="95"/>
      <c r="I35" s="95"/>
      <c r="M35" s="95"/>
      <c r="N35" s="95"/>
      <c r="O35" s="95"/>
    </row>
    <row r="36" spans="1:15" x14ac:dyDescent="0.2">
      <c r="A36" s="24" t="s">
        <v>1197</v>
      </c>
      <c r="B36" s="24">
        <v>800</v>
      </c>
      <c r="C36" s="24" t="s">
        <v>1198</v>
      </c>
      <c r="D36" s="24" t="s">
        <v>1199</v>
      </c>
      <c r="E36" s="24" t="s">
        <v>1199</v>
      </c>
      <c r="F36" s="24" t="s">
        <v>1199</v>
      </c>
      <c r="G36" s="24" t="s">
        <v>1820</v>
      </c>
      <c r="H36" s="24" t="s">
        <v>1821</v>
      </c>
      <c r="I36" s="95"/>
      <c r="M36" s="24" t="s">
        <v>1821</v>
      </c>
      <c r="N36" s="100" t="s">
        <v>1822</v>
      </c>
      <c r="O36" s="95"/>
    </row>
    <row r="37" spans="1:15" x14ac:dyDescent="0.2">
      <c r="A37" s="24" t="s">
        <v>1068</v>
      </c>
      <c r="B37" s="24">
        <v>704</v>
      </c>
      <c r="C37" s="24" t="s">
        <v>1069</v>
      </c>
      <c r="D37" s="24" t="s">
        <v>1070</v>
      </c>
      <c r="E37" s="24" t="s">
        <v>1070</v>
      </c>
      <c r="F37" s="24" t="s">
        <v>1070</v>
      </c>
      <c r="G37" s="95"/>
      <c r="H37" s="95"/>
      <c r="I37" s="95"/>
      <c r="M37" s="95"/>
      <c r="N37" s="95"/>
      <c r="O37" s="95"/>
    </row>
    <row r="38" spans="1:15" x14ac:dyDescent="0.2">
      <c r="A38" s="24" t="s">
        <v>1059</v>
      </c>
      <c r="B38" s="24">
        <v>699</v>
      </c>
      <c r="C38" s="24" t="s">
        <v>1060</v>
      </c>
      <c r="D38" s="24" t="s">
        <v>1061</v>
      </c>
      <c r="E38" s="24" t="s">
        <v>1061</v>
      </c>
      <c r="F38" s="24" t="s">
        <v>1061</v>
      </c>
      <c r="G38" s="95"/>
      <c r="H38" s="95"/>
      <c r="I38" s="95"/>
      <c r="M38" s="95"/>
      <c r="N38" s="95"/>
      <c r="O38" s="95"/>
    </row>
    <row r="39" spans="1:15" x14ac:dyDescent="0.2">
      <c r="A39" s="24" t="s">
        <v>1047</v>
      </c>
      <c r="B39" s="24">
        <v>694</v>
      </c>
      <c r="C39" s="24" t="s">
        <v>1048</v>
      </c>
      <c r="D39" s="24" t="s">
        <v>1049</v>
      </c>
      <c r="E39" s="24" t="s">
        <v>1049</v>
      </c>
      <c r="F39" s="24" t="s">
        <v>1049</v>
      </c>
      <c r="G39" s="95"/>
      <c r="H39" s="95"/>
      <c r="I39" s="95"/>
      <c r="M39" s="95"/>
      <c r="N39" s="95"/>
      <c r="O39" s="95"/>
    </row>
    <row r="40" spans="1:15" x14ac:dyDescent="0.2">
      <c r="A40" s="24" t="s">
        <v>1014</v>
      </c>
      <c r="B40" s="24">
        <v>675</v>
      </c>
      <c r="C40" s="24" t="s">
        <v>1015</v>
      </c>
      <c r="D40" s="24" t="s">
        <v>1016</v>
      </c>
      <c r="E40" s="24" t="s">
        <v>1016</v>
      </c>
      <c r="F40" s="24" t="s">
        <v>1016</v>
      </c>
      <c r="G40" s="95"/>
      <c r="H40" s="95"/>
      <c r="I40" s="95"/>
      <c r="M40" s="95"/>
      <c r="N40" s="95"/>
      <c r="O40" s="95"/>
    </row>
    <row r="41" spans="1:15" x14ac:dyDescent="0.2">
      <c r="A41" s="24" t="s">
        <v>561</v>
      </c>
      <c r="B41" s="24">
        <v>355</v>
      </c>
      <c r="C41" s="24" t="s">
        <v>562</v>
      </c>
      <c r="D41" s="24" t="s">
        <v>563</v>
      </c>
      <c r="E41" s="24" t="s">
        <v>563</v>
      </c>
      <c r="F41" s="24" t="s">
        <v>545</v>
      </c>
      <c r="G41" s="24" t="s">
        <v>1823</v>
      </c>
      <c r="H41" s="95"/>
      <c r="I41" s="95"/>
      <c r="M41" s="95"/>
      <c r="N41" s="95"/>
      <c r="O41" s="95"/>
    </row>
    <row r="42" spans="1:15" x14ac:dyDescent="0.2">
      <c r="A42" s="24" t="s">
        <v>543</v>
      </c>
      <c r="B42" s="24">
        <v>344</v>
      </c>
      <c r="C42" s="24" t="s">
        <v>544</v>
      </c>
      <c r="D42" s="24" t="s">
        <v>545</v>
      </c>
      <c r="E42" s="24" t="s">
        <v>545</v>
      </c>
      <c r="F42" s="24" t="s">
        <v>563</v>
      </c>
      <c r="G42" s="95"/>
      <c r="H42" s="95"/>
      <c r="I42" s="95"/>
      <c r="M42" s="95"/>
      <c r="N42" s="95"/>
      <c r="O42" s="95"/>
    </row>
    <row r="43" spans="1:15" x14ac:dyDescent="0.2">
      <c r="A43" s="24" t="s">
        <v>492</v>
      </c>
      <c r="B43" s="24">
        <v>314</v>
      </c>
      <c r="C43" s="24" t="s">
        <v>493</v>
      </c>
      <c r="D43" s="24" t="s">
        <v>494</v>
      </c>
      <c r="E43" s="24" t="s">
        <v>494</v>
      </c>
      <c r="F43" s="24" t="s">
        <v>494</v>
      </c>
      <c r="G43" s="95"/>
      <c r="H43" s="95"/>
      <c r="I43" s="95"/>
      <c r="M43" s="95"/>
      <c r="N43" s="95"/>
      <c r="O43" s="95"/>
    </row>
    <row r="44" spans="1:15" x14ac:dyDescent="0.2">
      <c r="A44" s="24" t="s">
        <v>255</v>
      </c>
      <c r="B44" s="24">
        <v>163</v>
      </c>
      <c r="C44" s="24" t="s">
        <v>256</v>
      </c>
      <c r="D44" s="24" t="s">
        <v>257</v>
      </c>
      <c r="E44" s="24" t="s">
        <v>257</v>
      </c>
      <c r="F44" s="24" t="s">
        <v>257</v>
      </c>
      <c r="G44" s="95"/>
      <c r="H44" s="95"/>
      <c r="I44" s="95"/>
      <c r="M44" s="95"/>
      <c r="N44" s="95"/>
      <c r="O44" s="95"/>
    </row>
    <row r="45" spans="1:15" x14ac:dyDescent="0.2">
      <c r="A45" s="24" t="s">
        <v>177</v>
      </c>
      <c r="B45" s="24">
        <v>120</v>
      </c>
      <c r="C45" s="24" t="s">
        <v>178</v>
      </c>
      <c r="D45" s="24" t="s">
        <v>179</v>
      </c>
      <c r="E45" s="24" t="s">
        <v>179</v>
      </c>
      <c r="F45" s="24" t="s">
        <v>179</v>
      </c>
      <c r="G45" s="95"/>
      <c r="H45" s="95"/>
      <c r="I45" s="95"/>
      <c r="M45" s="95"/>
      <c r="N45" s="95"/>
      <c r="O45" s="95"/>
    </row>
    <row r="46" spans="1:15" x14ac:dyDescent="0.2">
      <c r="A46" s="24" t="s">
        <v>1533</v>
      </c>
      <c r="B46" s="24">
        <v>996</v>
      </c>
      <c r="C46" s="24" t="s">
        <v>1534</v>
      </c>
      <c r="D46" s="24" t="s">
        <v>1535</v>
      </c>
      <c r="E46" s="24" t="s">
        <v>1535</v>
      </c>
      <c r="F46" s="24" t="s">
        <v>1535</v>
      </c>
      <c r="G46" s="24" t="s">
        <v>1824</v>
      </c>
      <c r="H46" s="95"/>
      <c r="I46" s="95"/>
      <c r="M46" s="95"/>
      <c r="N46" s="95"/>
      <c r="O46" s="95"/>
    </row>
    <row r="47" spans="1:15" x14ac:dyDescent="0.2">
      <c r="A47" s="24" t="s">
        <v>1248</v>
      </c>
      <c r="B47" s="24">
        <v>831</v>
      </c>
      <c r="C47" s="24" t="s">
        <v>1249</v>
      </c>
      <c r="D47" s="24" t="s">
        <v>1250</v>
      </c>
      <c r="E47" s="24" t="s">
        <v>1250</v>
      </c>
      <c r="F47" s="24" t="s">
        <v>1250</v>
      </c>
      <c r="G47" s="95"/>
      <c r="H47" s="95"/>
      <c r="I47" s="95"/>
      <c r="M47" s="95"/>
      <c r="N47" s="95"/>
      <c r="O47" s="95"/>
    </row>
    <row r="48" spans="1:15" x14ac:dyDescent="0.2">
      <c r="A48" s="24" t="s">
        <v>1170</v>
      </c>
      <c r="B48" s="24">
        <v>783</v>
      </c>
      <c r="C48" s="24" t="s">
        <v>1171</v>
      </c>
      <c r="D48" s="24" t="s">
        <v>1172</v>
      </c>
      <c r="E48" s="24" t="s">
        <v>1172</v>
      </c>
      <c r="F48" s="24" t="s">
        <v>1172</v>
      </c>
      <c r="G48" s="95"/>
      <c r="H48" s="95"/>
      <c r="I48" s="95"/>
      <c r="M48" s="95"/>
      <c r="N48" s="95"/>
      <c r="O48" s="95"/>
    </row>
    <row r="49" spans="1:15" x14ac:dyDescent="0.2">
      <c r="A49" s="24" t="s">
        <v>513</v>
      </c>
      <c r="B49" s="24">
        <v>328</v>
      </c>
      <c r="C49" s="24" t="s">
        <v>514</v>
      </c>
      <c r="D49" s="24" t="s">
        <v>515</v>
      </c>
      <c r="E49" s="24" t="s">
        <v>515</v>
      </c>
      <c r="F49" s="24" t="s">
        <v>515</v>
      </c>
      <c r="G49" s="95"/>
      <c r="H49" s="95"/>
      <c r="I49" s="95"/>
      <c r="M49" s="95"/>
      <c r="N49" s="95"/>
      <c r="O49" s="95"/>
    </row>
    <row r="50" spans="1:15" x14ac:dyDescent="0.2">
      <c r="A50" s="24" t="s">
        <v>1717</v>
      </c>
      <c r="B50" s="24">
        <v>1101</v>
      </c>
      <c r="C50" s="24" t="s">
        <v>1718</v>
      </c>
      <c r="D50" s="24" t="s">
        <v>1719</v>
      </c>
      <c r="E50" s="24" t="s">
        <v>1719</v>
      </c>
      <c r="F50" s="24" t="s">
        <v>1719</v>
      </c>
      <c r="G50" s="95"/>
      <c r="H50" s="95"/>
      <c r="I50" s="95"/>
      <c r="M50" s="95"/>
      <c r="N50" s="95"/>
      <c r="O50" s="95"/>
    </row>
    <row r="51" spans="1:15" x14ac:dyDescent="0.2">
      <c r="A51" s="25" t="s">
        <v>1341</v>
      </c>
      <c r="B51" s="25">
        <v>888</v>
      </c>
      <c r="C51" s="25" t="s">
        <v>1342</v>
      </c>
      <c r="D51" s="25" t="s">
        <v>1343</v>
      </c>
      <c r="E51" s="25" t="s">
        <v>1343</v>
      </c>
      <c r="F51" s="25" t="s">
        <v>1343</v>
      </c>
      <c r="G51" s="25" t="s">
        <v>1825</v>
      </c>
      <c r="H51" s="25" t="s">
        <v>1825</v>
      </c>
      <c r="I51" s="95"/>
      <c r="M51" s="25" t="s">
        <v>1825</v>
      </c>
      <c r="N51" s="101" t="s">
        <v>1826</v>
      </c>
      <c r="O51" s="95"/>
    </row>
    <row r="52" spans="1:15" x14ac:dyDescent="0.2">
      <c r="A52" s="25" t="s">
        <v>1041</v>
      </c>
      <c r="B52" s="25">
        <v>692</v>
      </c>
      <c r="C52" s="25" t="s">
        <v>1042</v>
      </c>
      <c r="D52" s="25" t="s">
        <v>1043</v>
      </c>
      <c r="E52" s="25" t="s">
        <v>1043</v>
      </c>
      <c r="F52" s="25" t="s">
        <v>1043</v>
      </c>
      <c r="G52" s="95"/>
      <c r="H52" s="95"/>
      <c r="I52" s="95"/>
      <c r="M52" s="95"/>
      <c r="N52" s="95"/>
      <c r="O52" s="95"/>
    </row>
    <row r="53" spans="1:15" x14ac:dyDescent="0.2">
      <c r="A53" s="25" t="s">
        <v>777</v>
      </c>
      <c r="B53" s="25">
        <v>540</v>
      </c>
      <c r="C53" s="25" t="s">
        <v>778</v>
      </c>
      <c r="D53" s="25" t="s">
        <v>779</v>
      </c>
      <c r="E53" s="25" t="s">
        <v>779</v>
      </c>
      <c r="F53" s="25" t="s">
        <v>779</v>
      </c>
      <c r="G53" s="95"/>
      <c r="H53" s="95"/>
      <c r="I53" s="95"/>
      <c r="M53" s="95"/>
      <c r="N53" s="95"/>
      <c r="O53" s="95"/>
    </row>
    <row r="54" spans="1:15" x14ac:dyDescent="0.2">
      <c r="A54" s="25" t="s">
        <v>582</v>
      </c>
      <c r="B54" s="25">
        <v>368</v>
      </c>
      <c r="C54" s="25" t="s">
        <v>583</v>
      </c>
      <c r="D54" s="25" t="s">
        <v>584</v>
      </c>
      <c r="E54" s="25" t="s">
        <v>584</v>
      </c>
      <c r="F54" s="25" t="s">
        <v>584</v>
      </c>
      <c r="G54" s="95"/>
      <c r="H54" s="95"/>
      <c r="I54" s="95"/>
      <c r="M54" s="95"/>
      <c r="N54" s="95"/>
      <c r="O54" s="95"/>
    </row>
    <row r="55" spans="1:15" x14ac:dyDescent="0.2">
      <c r="A55" s="25" t="s">
        <v>531</v>
      </c>
      <c r="B55" s="25">
        <v>335</v>
      </c>
      <c r="C55" s="25" t="s">
        <v>532</v>
      </c>
      <c r="D55" s="25" t="s">
        <v>533</v>
      </c>
      <c r="E55" s="25" t="s">
        <v>533</v>
      </c>
      <c r="F55" s="25" t="s">
        <v>533</v>
      </c>
      <c r="G55" s="95"/>
      <c r="H55" s="95"/>
      <c r="I55" s="95"/>
      <c r="M55" s="95"/>
      <c r="N55" s="95"/>
      <c r="O55" s="95"/>
    </row>
    <row r="56" spans="1:15" x14ac:dyDescent="0.2">
      <c r="A56" s="26" t="s">
        <v>1524</v>
      </c>
      <c r="B56" s="26">
        <v>988</v>
      </c>
      <c r="C56" s="26" t="s">
        <v>1525</v>
      </c>
      <c r="D56" s="26" t="s">
        <v>1526</v>
      </c>
      <c r="E56" s="26" t="s">
        <v>1526</v>
      </c>
      <c r="F56" s="26" t="s">
        <v>1526</v>
      </c>
      <c r="G56" s="26" t="s">
        <v>1827</v>
      </c>
      <c r="H56" s="26" t="s">
        <v>1827</v>
      </c>
      <c r="I56" s="95"/>
      <c r="M56" s="26" t="s">
        <v>1827</v>
      </c>
      <c r="N56" s="95"/>
      <c r="O56" s="95"/>
    </row>
    <row r="57" spans="1:15" x14ac:dyDescent="0.2">
      <c r="A57" s="26" t="s">
        <v>1503</v>
      </c>
      <c r="B57" s="26">
        <v>977</v>
      </c>
      <c r="C57" s="26" t="s">
        <v>1504</v>
      </c>
      <c r="D57" s="26" t="s">
        <v>1505</v>
      </c>
      <c r="E57" s="26" t="s">
        <v>1505</v>
      </c>
      <c r="F57" s="26" t="s">
        <v>1505</v>
      </c>
      <c r="G57" s="95"/>
      <c r="H57" s="95"/>
      <c r="I57" s="95"/>
      <c r="M57" s="95"/>
      <c r="N57" s="95"/>
      <c r="O57" s="95"/>
    </row>
    <row r="58" spans="1:15" x14ac:dyDescent="0.2">
      <c r="A58" s="26" t="s">
        <v>1257</v>
      </c>
      <c r="B58" s="26">
        <v>836</v>
      </c>
      <c r="C58" s="26" t="s">
        <v>1258</v>
      </c>
      <c r="D58" s="26" t="s">
        <v>1259</v>
      </c>
      <c r="E58" s="26" t="s">
        <v>1259</v>
      </c>
      <c r="F58" s="26" t="s">
        <v>1259</v>
      </c>
      <c r="G58" s="95"/>
      <c r="H58" s="95"/>
      <c r="I58" s="95"/>
      <c r="M58" s="95"/>
      <c r="N58" s="95"/>
      <c r="O58" s="95"/>
    </row>
    <row r="59" spans="1:15" x14ac:dyDescent="0.2">
      <c r="A59" s="26" t="s">
        <v>636</v>
      </c>
      <c r="B59" s="26">
        <v>427</v>
      </c>
      <c r="C59" s="26" t="s">
        <v>637</v>
      </c>
      <c r="D59" s="26" t="s">
        <v>638</v>
      </c>
      <c r="E59" s="26" t="s">
        <v>638</v>
      </c>
      <c r="F59" s="26" t="s">
        <v>638</v>
      </c>
      <c r="G59" s="95"/>
      <c r="H59" s="95"/>
      <c r="I59" s="95"/>
      <c r="M59" s="95"/>
      <c r="N59" s="95"/>
      <c r="O59" s="95"/>
    </row>
    <row r="60" spans="1:15" x14ac:dyDescent="0.2">
      <c r="A60" s="26" t="s">
        <v>1615</v>
      </c>
      <c r="B60" s="26">
        <v>1045</v>
      </c>
      <c r="C60" s="26" t="s">
        <v>1616</v>
      </c>
      <c r="D60" s="26" t="s">
        <v>1617</v>
      </c>
      <c r="E60" s="26" t="s">
        <v>1617</v>
      </c>
      <c r="F60" s="26" t="s">
        <v>1617</v>
      </c>
      <c r="G60" s="95"/>
      <c r="H60" s="95"/>
      <c r="I60" s="95"/>
      <c r="M60" s="95"/>
      <c r="N60" s="95"/>
      <c r="O60" s="95"/>
    </row>
    <row r="61" spans="1:15" x14ac:dyDescent="0.2">
      <c r="A61" s="27" t="s">
        <v>1482</v>
      </c>
      <c r="B61" s="27">
        <v>969</v>
      </c>
      <c r="C61" s="27" t="s">
        <v>1483</v>
      </c>
      <c r="D61" s="27" t="s">
        <v>1484</v>
      </c>
      <c r="E61" s="27" t="s">
        <v>1484</v>
      </c>
      <c r="F61" s="27" t="s">
        <v>1484</v>
      </c>
      <c r="G61" s="27" t="s">
        <v>1828</v>
      </c>
      <c r="H61" s="27" t="s">
        <v>1829</v>
      </c>
      <c r="I61" s="95"/>
      <c r="M61" s="27" t="s">
        <v>1829</v>
      </c>
      <c r="N61" s="95"/>
      <c r="O61" s="95"/>
    </row>
    <row r="62" spans="1:15" x14ac:dyDescent="0.2">
      <c r="A62" s="27" t="s">
        <v>1023</v>
      </c>
      <c r="B62" s="27">
        <v>680</v>
      </c>
      <c r="C62" s="27" t="s">
        <v>1024</v>
      </c>
      <c r="D62" s="27" t="s">
        <v>1025</v>
      </c>
      <c r="E62" s="27" t="s">
        <v>1025</v>
      </c>
      <c r="F62" s="27" t="s">
        <v>1025</v>
      </c>
      <c r="G62" s="95"/>
      <c r="H62" s="95"/>
      <c r="I62" s="95"/>
      <c r="M62" s="95"/>
      <c r="N62" s="95"/>
      <c r="O62" s="95"/>
    </row>
    <row r="63" spans="1:15" x14ac:dyDescent="0.2">
      <c r="A63" s="27" t="s">
        <v>891</v>
      </c>
      <c r="B63" s="27">
        <v>608</v>
      </c>
      <c r="C63" s="27" t="s">
        <v>892</v>
      </c>
      <c r="D63" s="27" t="s">
        <v>893</v>
      </c>
      <c r="E63" s="27" t="s">
        <v>893</v>
      </c>
      <c r="F63" s="27" t="s">
        <v>893</v>
      </c>
      <c r="G63" s="95"/>
      <c r="H63" s="95"/>
      <c r="I63" s="95"/>
      <c r="M63" s="95"/>
      <c r="N63" s="95"/>
      <c r="O63" s="95"/>
    </row>
    <row r="64" spans="1:15" x14ac:dyDescent="0.2">
      <c r="A64" s="27" t="s">
        <v>453</v>
      </c>
      <c r="B64" s="27">
        <v>288</v>
      </c>
      <c r="C64" s="27" t="s">
        <v>454</v>
      </c>
      <c r="D64" s="27" t="s">
        <v>455</v>
      </c>
      <c r="E64" s="27" t="s">
        <v>455</v>
      </c>
      <c r="F64" s="27" t="s">
        <v>455</v>
      </c>
      <c r="G64" s="95"/>
      <c r="H64" s="95"/>
      <c r="I64" s="95"/>
      <c r="M64" s="95"/>
      <c r="N64" s="95"/>
      <c r="O64" s="95"/>
    </row>
    <row r="65" spans="1:15" x14ac:dyDescent="0.2">
      <c r="A65" s="27" t="s">
        <v>1762</v>
      </c>
      <c r="B65" s="27">
        <v>1125</v>
      </c>
      <c r="C65" s="27" t="s">
        <v>1763</v>
      </c>
      <c r="D65" s="27" t="s">
        <v>1764</v>
      </c>
      <c r="E65" s="27" t="s">
        <v>1764</v>
      </c>
      <c r="F65" s="27" t="s">
        <v>1764</v>
      </c>
      <c r="G65" s="95"/>
      <c r="H65" s="95"/>
      <c r="I65" s="95"/>
      <c r="M65" s="95"/>
      <c r="N65" s="95"/>
      <c r="O65" s="95"/>
    </row>
    <row r="66" spans="1:15" x14ac:dyDescent="0.2">
      <c r="A66" s="27" t="s">
        <v>1377</v>
      </c>
      <c r="B66" s="27">
        <v>910</v>
      </c>
      <c r="C66" s="27" t="s">
        <v>1378</v>
      </c>
      <c r="D66" s="27" t="s">
        <v>1379</v>
      </c>
      <c r="E66" s="27" t="s">
        <v>1379</v>
      </c>
      <c r="F66" s="27" t="s">
        <v>1379</v>
      </c>
      <c r="G66" s="27" t="s">
        <v>1830</v>
      </c>
      <c r="H66" s="95"/>
      <c r="I66" s="95"/>
      <c r="M66" s="95"/>
      <c r="N66" s="95"/>
      <c r="O66" s="95"/>
    </row>
    <row r="67" spans="1:15" x14ac:dyDescent="0.2">
      <c r="A67" s="27" t="s">
        <v>915</v>
      </c>
      <c r="B67" s="27">
        <v>620</v>
      </c>
      <c r="C67" s="27" t="s">
        <v>916</v>
      </c>
      <c r="D67" s="27" t="s">
        <v>917</v>
      </c>
      <c r="E67" s="27" t="s">
        <v>917</v>
      </c>
      <c r="F67" s="27" t="s">
        <v>917</v>
      </c>
      <c r="G67" s="95"/>
      <c r="H67" s="95"/>
      <c r="I67" s="95"/>
      <c r="M67" s="95"/>
      <c r="N67" s="95"/>
      <c r="O67" s="95"/>
    </row>
    <row r="68" spans="1:15" x14ac:dyDescent="0.2">
      <c r="A68" s="27" t="s">
        <v>840</v>
      </c>
      <c r="B68" s="27">
        <v>582</v>
      </c>
      <c r="C68" s="27" t="s">
        <v>841</v>
      </c>
      <c r="D68" s="27" t="s">
        <v>842</v>
      </c>
      <c r="E68" s="27" t="s">
        <v>842</v>
      </c>
      <c r="F68" s="27" t="s">
        <v>842</v>
      </c>
      <c r="G68" s="95"/>
      <c r="H68" s="95"/>
      <c r="I68" s="95"/>
      <c r="M68" s="95"/>
      <c r="N68" s="95"/>
      <c r="O68" s="95"/>
    </row>
    <row r="69" spans="1:15" x14ac:dyDescent="0.2">
      <c r="A69" s="27" t="s">
        <v>723</v>
      </c>
      <c r="B69" s="27">
        <v>484</v>
      </c>
      <c r="C69" s="27" t="s">
        <v>724</v>
      </c>
      <c r="D69" s="27" t="s">
        <v>725</v>
      </c>
      <c r="E69" s="27" t="s">
        <v>725</v>
      </c>
      <c r="F69" s="27" t="s">
        <v>725</v>
      </c>
      <c r="G69" s="95"/>
      <c r="H69" s="95"/>
      <c r="I69" s="95"/>
      <c r="M69" s="95"/>
      <c r="N69" s="95"/>
      <c r="O69" s="95"/>
    </row>
    <row r="70" spans="1:15" x14ac:dyDescent="0.2">
      <c r="A70" s="27" t="s">
        <v>933</v>
      </c>
      <c r="B70" s="27">
        <v>630</v>
      </c>
      <c r="C70" s="27" t="s">
        <v>934</v>
      </c>
      <c r="D70" s="27" t="s">
        <v>935</v>
      </c>
      <c r="E70" s="27" t="s">
        <v>935</v>
      </c>
      <c r="F70" s="27" t="s">
        <v>935</v>
      </c>
      <c r="G70" s="95"/>
      <c r="H70" s="95"/>
      <c r="I70" s="95"/>
      <c r="M70" s="95"/>
      <c r="N70" s="95"/>
      <c r="O70" s="95"/>
    </row>
    <row r="71" spans="1:15" x14ac:dyDescent="0.2">
      <c r="A71" s="27" t="s">
        <v>726</v>
      </c>
      <c r="B71" s="27">
        <v>488</v>
      </c>
      <c r="C71" s="27" t="s">
        <v>727</v>
      </c>
      <c r="D71" s="27" t="s">
        <v>728</v>
      </c>
      <c r="E71" s="27" t="s">
        <v>728</v>
      </c>
      <c r="F71" s="27" t="s">
        <v>728</v>
      </c>
      <c r="G71" s="95"/>
      <c r="H71" s="95"/>
      <c r="I71" s="95"/>
      <c r="M71" s="95"/>
      <c r="N71" s="95"/>
      <c r="O71" s="95"/>
    </row>
    <row r="72" spans="1:15" x14ac:dyDescent="0.2">
      <c r="A72" s="27" t="s">
        <v>675</v>
      </c>
      <c r="B72" s="27">
        <v>448</v>
      </c>
      <c r="C72" s="27" t="s">
        <v>676</v>
      </c>
      <c r="D72" s="27" t="s">
        <v>677</v>
      </c>
      <c r="E72" s="27" t="s">
        <v>677</v>
      </c>
      <c r="F72" s="27" t="s">
        <v>677</v>
      </c>
      <c r="G72" s="95"/>
      <c r="H72" s="95"/>
      <c r="I72" s="95"/>
      <c r="M72" s="95"/>
      <c r="N72" s="95"/>
      <c r="O72" s="95"/>
    </row>
    <row r="73" spans="1:15" x14ac:dyDescent="0.2">
      <c r="A73" s="27" t="s">
        <v>660</v>
      </c>
      <c r="B73" s="27">
        <v>440</v>
      </c>
      <c r="C73" s="27" t="s">
        <v>661</v>
      </c>
      <c r="D73" s="27" t="s">
        <v>662</v>
      </c>
      <c r="E73" s="27" t="s">
        <v>662</v>
      </c>
      <c r="F73" s="27" t="s">
        <v>662</v>
      </c>
      <c r="G73" s="95"/>
      <c r="H73" s="95"/>
      <c r="I73" s="95"/>
      <c r="M73" s="95"/>
      <c r="N73" s="95"/>
      <c r="O73" s="95"/>
    </row>
    <row r="74" spans="1:15" x14ac:dyDescent="0.2">
      <c r="A74" s="27" t="s">
        <v>618</v>
      </c>
      <c r="B74" s="27">
        <v>412</v>
      </c>
      <c r="C74" s="27" t="s">
        <v>619</v>
      </c>
      <c r="D74" s="27" t="s">
        <v>620</v>
      </c>
      <c r="E74" s="27" t="s">
        <v>620</v>
      </c>
      <c r="F74" s="27" t="s">
        <v>620</v>
      </c>
      <c r="G74" s="95"/>
      <c r="H74" s="95"/>
      <c r="I74" s="95"/>
      <c r="M74" s="95"/>
      <c r="N74" s="95"/>
      <c r="O74" s="95"/>
    </row>
    <row r="75" spans="1:15" x14ac:dyDescent="0.2">
      <c r="A75" s="28" t="s">
        <v>1350</v>
      </c>
      <c r="B75" s="28">
        <v>897</v>
      </c>
      <c r="C75" s="28" t="s">
        <v>1351</v>
      </c>
      <c r="D75" s="28" t="s">
        <v>1352</v>
      </c>
      <c r="E75" s="28" t="s">
        <v>1352</v>
      </c>
      <c r="F75" s="28" t="s">
        <v>1352</v>
      </c>
      <c r="G75" s="28" t="s">
        <v>1831</v>
      </c>
      <c r="H75" s="28" t="s">
        <v>1831</v>
      </c>
      <c r="I75" s="95"/>
      <c r="M75" s="28" t="s">
        <v>1831</v>
      </c>
      <c r="N75" s="95"/>
      <c r="O75" s="95"/>
    </row>
    <row r="76" spans="1:15" x14ac:dyDescent="0.2">
      <c r="A76" s="28" t="s">
        <v>1299</v>
      </c>
      <c r="B76" s="28">
        <v>857</v>
      </c>
      <c r="C76" s="28" t="s">
        <v>1300</v>
      </c>
      <c r="D76" s="28" t="s">
        <v>1301</v>
      </c>
      <c r="E76" s="28" t="s">
        <v>1301</v>
      </c>
      <c r="F76" s="28" t="s">
        <v>1301</v>
      </c>
      <c r="G76" s="95"/>
      <c r="H76" s="95"/>
      <c r="I76" s="95"/>
      <c r="M76" s="95"/>
      <c r="N76" s="95"/>
      <c r="O76" s="95"/>
    </row>
    <row r="77" spans="1:15" x14ac:dyDescent="0.2">
      <c r="A77" s="28" t="s">
        <v>1284</v>
      </c>
      <c r="B77" s="28">
        <v>849</v>
      </c>
      <c r="C77" s="28" t="s">
        <v>1285</v>
      </c>
      <c r="D77" s="28" t="s">
        <v>1286</v>
      </c>
      <c r="E77" s="28" t="s">
        <v>1286</v>
      </c>
      <c r="F77" s="28" t="s">
        <v>1286</v>
      </c>
      <c r="G77" s="95"/>
      <c r="H77" s="95"/>
      <c r="I77" s="95"/>
      <c r="M77" s="95"/>
      <c r="N77" s="95"/>
      <c r="O77" s="95"/>
    </row>
    <row r="78" spans="1:15" x14ac:dyDescent="0.2">
      <c r="A78" s="28" t="s">
        <v>1729</v>
      </c>
      <c r="B78" s="28">
        <v>1106</v>
      </c>
      <c r="C78" s="28" t="s">
        <v>1730</v>
      </c>
      <c r="D78" s="28" t="s">
        <v>1731</v>
      </c>
      <c r="E78" s="28" t="s">
        <v>1731</v>
      </c>
      <c r="F78" s="28" t="s">
        <v>1731</v>
      </c>
      <c r="G78" s="95"/>
      <c r="H78" s="95"/>
      <c r="I78" s="95"/>
      <c r="M78" s="95"/>
      <c r="N78" s="95"/>
      <c r="O78" s="95"/>
    </row>
    <row r="79" spans="1:15" x14ac:dyDescent="0.2">
      <c r="A79" s="28" t="s">
        <v>1639</v>
      </c>
      <c r="B79" s="28">
        <v>1058</v>
      </c>
      <c r="C79" s="28" t="s">
        <v>1640</v>
      </c>
      <c r="D79" s="28" t="s">
        <v>1641</v>
      </c>
      <c r="E79" s="28" t="s">
        <v>1641</v>
      </c>
      <c r="F79" s="28" t="s">
        <v>1641</v>
      </c>
      <c r="G79" s="95"/>
      <c r="H79" s="95"/>
      <c r="I79" s="95"/>
      <c r="M79" s="95"/>
      <c r="N79" s="95"/>
      <c r="O79" s="95"/>
    </row>
    <row r="80" spans="1:15" x14ac:dyDescent="0.2">
      <c r="A80" s="28" t="s">
        <v>1555</v>
      </c>
      <c r="B80" s="28">
        <v>1010</v>
      </c>
      <c r="C80" s="28" t="s">
        <v>1556</v>
      </c>
      <c r="D80" s="28" t="s">
        <v>1557</v>
      </c>
      <c r="E80" s="28" t="s">
        <v>1557</v>
      </c>
      <c r="F80" s="28" t="s">
        <v>1557</v>
      </c>
      <c r="G80" s="95"/>
      <c r="H80" s="95"/>
      <c r="I80" s="95"/>
      <c r="M80" s="95"/>
      <c r="N80" s="95"/>
      <c r="O80" s="95"/>
    </row>
    <row r="81" spans="1:15" x14ac:dyDescent="0.2">
      <c r="A81" s="29" t="s">
        <v>1209</v>
      </c>
      <c r="B81" s="29">
        <v>805</v>
      </c>
      <c r="C81" s="29" t="s">
        <v>1210</v>
      </c>
      <c r="D81" s="29" t="s">
        <v>1211</v>
      </c>
      <c r="E81" s="29" t="s">
        <v>1211</v>
      </c>
      <c r="F81" s="29" t="s">
        <v>1211</v>
      </c>
      <c r="G81" s="102" t="s">
        <v>1832</v>
      </c>
      <c r="H81" s="102" t="s">
        <v>1833</v>
      </c>
      <c r="I81" s="95"/>
      <c r="M81" s="29" t="s">
        <v>1834</v>
      </c>
      <c r="N81" s="29" t="s">
        <v>1833</v>
      </c>
      <c r="O81" s="95"/>
    </row>
    <row r="82" spans="1:15" x14ac:dyDescent="0.2">
      <c r="A82" s="29" t="s">
        <v>810</v>
      </c>
      <c r="B82" s="29">
        <v>565</v>
      </c>
      <c r="C82" s="29" t="s">
        <v>811</v>
      </c>
      <c r="D82" s="29" t="s">
        <v>812</v>
      </c>
      <c r="E82" s="29" t="s">
        <v>812</v>
      </c>
      <c r="F82" s="29" t="s">
        <v>812</v>
      </c>
      <c r="G82" s="95"/>
      <c r="H82" s="95"/>
      <c r="I82" s="95"/>
      <c r="M82" s="95"/>
      <c r="N82" s="95"/>
      <c r="O82" s="95"/>
    </row>
    <row r="83" spans="1:15" x14ac:dyDescent="0.2">
      <c r="A83" s="29" t="s">
        <v>729</v>
      </c>
      <c r="B83" s="29">
        <v>501</v>
      </c>
      <c r="C83" s="29" t="s">
        <v>730</v>
      </c>
      <c r="D83" s="29" t="s">
        <v>731</v>
      </c>
      <c r="E83" s="29" t="s">
        <v>731</v>
      </c>
      <c r="F83" s="29" t="s">
        <v>731</v>
      </c>
      <c r="G83" s="95"/>
      <c r="H83" s="95"/>
      <c r="I83" s="95"/>
      <c r="M83" s="95"/>
      <c r="N83" s="95"/>
      <c r="O83" s="95"/>
    </row>
    <row r="84" spans="1:15" x14ac:dyDescent="0.2">
      <c r="A84" s="29" t="s">
        <v>705</v>
      </c>
      <c r="B84" s="29">
        <v>469</v>
      </c>
      <c r="C84" s="29" t="s">
        <v>706</v>
      </c>
      <c r="D84" s="29" t="s">
        <v>707</v>
      </c>
      <c r="E84" s="29" t="s">
        <v>707</v>
      </c>
      <c r="F84" s="29" t="s">
        <v>707</v>
      </c>
      <c r="G84" s="95"/>
      <c r="H84" s="95"/>
      <c r="I84" s="95"/>
      <c r="M84" s="95"/>
      <c r="N84" s="95"/>
      <c r="O84" s="95"/>
    </row>
    <row r="85" spans="1:15" x14ac:dyDescent="0.2">
      <c r="A85" s="29" t="s">
        <v>63</v>
      </c>
      <c r="B85" s="29">
        <v>41</v>
      </c>
      <c r="C85" s="29" t="s">
        <v>64</v>
      </c>
      <c r="D85" s="29" t="s">
        <v>65</v>
      </c>
      <c r="E85" s="29" t="s">
        <v>65</v>
      </c>
      <c r="F85" s="29" t="s">
        <v>65</v>
      </c>
      <c r="G85" s="95"/>
      <c r="H85" s="95"/>
      <c r="I85" s="95"/>
      <c r="M85" s="95"/>
      <c r="N85" s="95"/>
      <c r="O85" s="95"/>
    </row>
    <row r="86" spans="1:15" x14ac:dyDescent="0.2">
      <c r="A86" s="29" t="s">
        <v>405</v>
      </c>
      <c r="B86" s="29">
        <v>257</v>
      </c>
      <c r="C86" s="29" t="s">
        <v>406</v>
      </c>
      <c r="D86" s="29" t="s">
        <v>407</v>
      </c>
      <c r="E86" s="29" t="s">
        <v>407</v>
      </c>
      <c r="F86" s="29" t="s">
        <v>407</v>
      </c>
      <c r="G86" s="95"/>
      <c r="H86" s="95"/>
      <c r="I86" s="95"/>
      <c r="M86" s="95"/>
      <c r="N86" s="95"/>
      <c r="O86" s="95"/>
    </row>
    <row r="87" spans="1:15" x14ac:dyDescent="0.2">
      <c r="A87" s="29" t="s">
        <v>1359</v>
      </c>
      <c r="B87" s="29">
        <v>902</v>
      </c>
      <c r="C87" s="29" t="s">
        <v>1360</v>
      </c>
      <c r="D87" s="29" t="s">
        <v>1361</v>
      </c>
      <c r="E87" s="29" t="s">
        <v>1361</v>
      </c>
      <c r="F87" s="29" t="s">
        <v>1361</v>
      </c>
      <c r="G87" s="102" t="s">
        <v>1835</v>
      </c>
      <c r="H87" s="95"/>
      <c r="I87" s="95"/>
      <c r="M87" s="95"/>
      <c r="N87" s="95"/>
      <c r="O87" s="95"/>
    </row>
    <row r="88" spans="1:15" x14ac:dyDescent="0.2">
      <c r="A88" s="29" t="s">
        <v>1317</v>
      </c>
      <c r="B88" s="29">
        <v>869</v>
      </c>
      <c r="C88" s="29" t="s">
        <v>1318</v>
      </c>
      <c r="D88" s="29" t="s">
        <v>1319</v>
      </c>
      <c r="E88" s="29" t="s">
        <v>1319</v>
      </c>
      <c r="F88" s="29" t="s">
        <v>1319</v>
      </c>
      <c r="G88" s="95"/>
      <c r="H88" s="95"/>
      <c r="I88" s="95"/>
      <c r="M88" s="95"/>
      <c r="N88" s="95"/>
      <c r="O88" s="95"/>
    </row>
    <row r="89" spans="1:15" x14ac:dyDescent="0.2">
      <c r="A89" s="29" t="s">
        <v>1119</v>
      </c>
      <c r="B89" s="29">
        <v>750</v>
      </c>
      <c r="C89" s="29" t="s">
        <v>1120</v>
      </c>
      <c r="D89" s="29" t="s">
        <v>1121</v>
      </c>
      <c r="E89" s="29" t="s">
        <v>1121</v>
      </c>
      <c r="F89" s="29" t="s">
        <v>1121</v>
      </c>
      <c r="G89" s="95"/>
      <c r="H89" s="95"/>
      <c r="I89" s="95"/>
      <c r="M89" s="95"/>
      <c r="N89" s="95"/>
      <c r="O89" s="95"/>
    </row>
    <row r="90" spans="1:15" x14ac:dyDescent="0.2">
      <c r="A90" s="29" t="s">
        <v>606</v>
      </c>
      <c r="B90" s="29">
        <v>393</v>
      </c>
      <c r="C90" s="29" t="s">
        <v>607</v>
      </c>
      <c r="D90" s="29" t="s">
        <v>608</v>
      </c>
      <c r="E90" s="29" t="s">
        <v>608</v>
      </c>
      <c r="F90" s="29" t="s">
        <v>608</v>
      </c>
      <c r="G90" s="95"/>
      <c r="H90" s="95"/>
      <c r="I90" s="95"/>
      <c r="M90" s="95"/>
      <c r="N90" s="95"/>
      <c r="O90" s="95"/>
    </row>
    <row r="91" spans="1:15" x14ac:dyDescent="0.2">
      <c r="A91" s="29" t="s">
        <v>591</v>
      </c>
      <c r="B91" s="29">
        <v>377</v>
      </c>
      <c r="C91" s="29" t="s">
        <v>592</v>
      </c>
      <c r="D91" s="29" t="s">
        <v>593</v>
      </c>
      <c r="E91" s="29" t="s">
        <v>593</v>
      </c>
      <c r="F91" s="29" t="s">
        <v>593</v>
      </c>
      <c r="G91" s="95"/>
      <c r="H91" s="95"/>
      <c r="I91" s="95"/>
      <c r="M91" s="95"/>
      <c r="N91" s="95"/>
      <c r="O91" s="95"/>
    </row>
    <row r="92" spans="1:15" x14ac:dyDescent="0.2">
      <c r="A92" s="29" t="s">
        <v>426</v>
      </c>
      <c r="B92" s="29">
        <v>269</v>
      </c>
      <c r="C92" s="29" t="s">
        <v>427</v>
      </c>
      <c r="D92" s="29" t="s">
        <v>428</v>
      </c>
      <c r="E92" s="29" t="s">
        <v>428</v>
      </c>
      <c r="F92" s="29" t="s">
        <v>428</v>
      </c>
      <c r="G92" s="95"/>
      <c r="H92" s="95"/>
      <c r="I92" s="95"/>
      <c r="M92" s="95"/>
      <c r="N92" s="95"/>
      <c r="O92" s="95"/>
    </row>
    <row r="93" spans="1:15" x14ac:dyDescent="0.2">
      <c r="A93" s="29" t="s">
        <v>1491</v>
      </c>
      <c r="B93" s="29">
        <v>973</v>
      </c>
      <c r="C93" s="29" t="s">
        <v>1492</v>
      </c>
      <c r="D93" s="29" t="s">
        <v>1493</v>
      </c>
      <c r="E93" s="29" t="s">
        <v>1493</v>
      </c>
      <c r="F93" s="29" t="s">
        <v>1493</v>
      </c>
      <c r="G93" s="102" t="s">
        <v>1836</v>
      </c>
      <c r="H93" s="95"/>
      <c r="I93" s="95"/>
      <c r="M93" s="95"/>
      <c r="N93" s="95"/>
      <c r="O93" s="95"/>
    </row>
    <row r="94" spans="1:15" x14ac:dyDescent="0.2">
      <c r="A94" s="29" t="s">
        <v>108</v>
      </c>
      <c r="B94" s="29">
        <v>74</v>
      </c>
      <c r="C94" s="29" t="s">
        <v>109</v>
      </c>
      <c r="D94" s="29" t="s">
        <v>110</v>
      </c>
      <c r="E94" s="29" t="s">
        <v>110</v>
      </c>
      <c r="F94" s="29" t="s">
        <v>110</v>
      </c>
      <c r="G94" s="95"/>
      <c r="H94" s="95"/>
      <c r="I94" s="95"/>
      <c r="M94" s="95"/>
      <c r="N94" s="95"/>
      <c r="O94" s="95"/>
    </row>
    <row r="95" spans="1:15" x14ac:dyDescent="0.2">
      <c r="A95" s="29" t="s">
        <v>906</v>
      </c>
      <c r="B95" s="29">
        <v>613</v>
      </c>
      <c r="C95" s="29" t="s">
        <v>907</v>
      </c>
      <c r="D95" s="29" t="s">
        <v>908</v>
      </c>
      <c r="E95" s="29" t="s">
        <v>908</v>
      </c>
      <c r="F95" s="29" t="s">
        <v>908</v>
      </c>
      <c r="G95" s="95"/>
      <c r="H95" s="95"/>
      <c r="I95" s="95"/>
      <c r="M95" s="95"/>
      <c r="N95" s="95"/>
      <c r="O95" s="95"/>
    </row>
    <row r="96" spans="1:15" x14ac:dyDescent="0.2">
      <c r="A96" s="29" t="s">
        <v>816</v>
      </c>
      <c r="B96" s="29">
        <v>573</v>
      </c>
      <c r="C96" s="29" t="s">
        <v>817</v>
      </c>
      <c r="D96" s="29" t="s">
        <v>818</v>
      </c>
      <c r="E96" s="29" t="s">
        <v>818</v>
      </c>
      <c r="F96" s="29" t="s">
        <v>818</v>
      </c>
      <c r="G96" s="95"/>
      <c r="H96" s="95"/>
      <c r="I96" s="95"/>
      <c r="M96" s="95"/>
      <c r="N96" s="95"/>
      <c r="O96" s="95"/>
    </row>
    <row r="97" spans="1:15" x14ac:dyDescent="0.2">
      <c r="A97" s="29" t="s">
        <v>627</v>
      </c>
      <c r="B97" s="29">
        <v>421</v>
      </c>
      <c r="C97" s="29" t="s">
        <v>628</v>
      </c>
      <c r="D97" s="29" t="s">
        <v>629</v>
      </c>
      <c r="E97" s="29" t="s">
        <v>629</v>
      </c>
      <c r="F97" s="29" t="s">
        <v>629</v>
      </c>
      <c r="G97" s="95"/>
      <c r="H97" s="95"/>
      <c r="I97" s="95"/>
      <c r="M97" s="95"/>
      <c r="N97" s="95"/>
      <c r="O97" s="95"/>
    </row>
    <row r="98" spans="1:15" x14ac:dyDescent="0.2">
      <c r="A98" s="29" t="s">
        <v>180</v>
      </c>
      <c r="B98" s="29">
        <v>121</v>
      </c>
      <c r="C98" s="29" t="s">
        <v>181</v>
      </c>
      <c r="D98" s="29" t="s">
        <v>182</v>
      </c>
      <c r="E98" s="29" t="s">
        <v>182</v>
      </c>
      <c r="F98" s="29" t="s">
        <v>182</v>
      </c>
      <c r="G98" s="95"/>
      <c r="H98" s="95"/>
      <c r="I98" s="95"/>
      <c r="M98" s="95"/>
      <c r="N98" s="95"/>
      <c r="O98" s="95"/>
    </row>
    <row r="99" spans="1:15" x14ac:dyDescent="0.2">
      <c r="A99" s="29" t="s">
        <v>1365</v>
      </c>
      <c r="B99" s="29">
        <v>905</v>
      </c>
      <c r="C99" s="29" t="s">
        <v>1366</v>
      </c>
      <c r="D99" s="29" t="s">
        <v>1367</v>
      </c>
      <c r="E99" s="29" t="s">
        <v>1367</v>
      </c>
      <c r="F99" s="29" t="s">
        <v>1367</v>
      </c>
      <c r="G99" s="102" t="s">
        <v>1837</v>
      </c>
      <c r="H99" s="95"/>
      <c r="I99" s="95"/>
      <c r="M99" s="95"/>
      <c r="N99" s="95"/>
      <c r="O99" s="95"/>
    </row>
    <row r="100" spans="1:15" x14ac:dyDescent="0.2">
      <c r="A100" s="29" t="s">
        <v>960</v>
      </c>
      <c r="B100" s="29">
        <v>649</v>
      </c>
      <c r="C100" s="29" t="s">
        <v>961</v>
      </c>
      <c r="D100" s="29" t="s">
        <v>962</v>
      </c>
      <c r="E100" s="29" t="s">
        <v>962</v>
      </c>
      <c r="F100" s="29" t="s">
        <v>962</v>
      </c>
      <c r="G100" s="95"/>
      <c r="H100" s="95"/>
      <c r="I100" s="95"/>
      <c r="M100" s="95"/>
      <c r="N100" s="95"/>
      <c r="O100" s="95"/>
    </row>
    <row r="101" spans="1:15" x14ac:dyDescent="0.2">
      <c r="A101" s="29" t="s">
        <v>879</v>
      </c>
      <c r="B101" s="29">
        <v>601</v>
      </c>
      <c r="C101" s="29" t="s">
        <v>880</v>
      </c>
      <c r="D101" s="29" t="s">
        <v>881</v>
      </c>
      <c r="E101" s="29" t="s">
        <v>881</v>
      </c>
      <c r="F101" s="29" t="s">
        <v>881</v>
      </c>
      <c r="G101" s="95"/>
      <c r="H101" s="95"/>
      <c r="I101" s="95"/>
      <c r="M101" s="95"/>
      <c r="N101" s="95"/>
      <c r="O101" s="95"/>
    </row>
    <row r="102" spans="1:15" x14ac:dyDescent="0.2">
      <c r="A102" s="29" t="s">
        <v>372</v>
      </c>
      <c r="B102" s="29">
        <v>233</v>
      </c>
      <c r="C102" s="29" t="s">
        <v>373</v>
      </c>
      <c r="D102" s="29" t="s">
        <v>374</v>
      </c>
      <c r="E102" s="29" t="s">
        <v>374</v>
      </c>
      <c r="F102" s="29" t="s">
        <v>374</v>
      </c>
      <c r="G102" s="95"/>
      <c r="H102" s="95"/>
      <c r="I102" s="95"/>
      <c r="M102" s="95"/>
      <c r="N102" s="95"/>
      <c r="O102" s="95"/>
    </row>
    <row r="103" spans="1:15" x14ac:dyDescent="0.2">
      <c r="A103" s="29" t="s">
        <v>1747</v>
      </c>
      <c r="B103" s="29">
        <v>1114</v>
      </c>
      <c r="C103" s="29" t="s">
        <v>1748</v>
      </c>
      <c r="D103" s="29" t="s">
        <v>1749</v>
      </c>
      <c r="E103" s="29" t="s">
        <v>1749</v>
      </c>
      <c r="F103" s="29" t="s">
        <v>1749</v>
      </c>
      <c r="G103" s="95"/>
      <c r="H103" s="95"/>
      <c r="I103" s="95"/>
      <c r="M103" s="95"/>
      <c r="N103" s="95"/>
      <c r="O103" s="95"/>
    </row>
    <row r="104" spans="1:15" x14ac:dyDescent="0.2">
      <c r="A104" s="29" t="s">
        <v>1666</v>
      </c>
      <c r="B104" s="29">
        <v>1074</v>
      </c>
      <c r="C104" s="29" t="s">
        <v>1667</v>
      </c>
      <c r="D104" s="29" t="s">
        <v>1668</v>
      </c>
      <c r="E104" s="29" t="s">
        <v>1668</v>
      </c>
      <c r="F104" s="29" t="s">
        <v>1668</v>
      </c>
      <c r="G104" s="95"/>
      <c r="H104" s="95"/>
      <c r="I104" s="95"/>
      <c r="M104" s="95"/>
      <c r="N104" s="95"/>
      <c r="O104" s="95"/>
    </row>
    <row r="105" spans="1:15" x14ac:dyDescent="0.2">
      <c r="A105" s="29" t="s">
        <v>663</v>
      </c>
      <c r="B105" s="29">
        <v>441</v>
      </c>
      <c r="C105" s="29" t="s">
        <v>664</v>
      </c>
      <c r="D105" s="29" t="s">
        <v>665</v>
      </c>
      <c r="E105" s="29" t="s">
        <v>665</v>
      </c>
      <c r="F105" s="29" t="s">
        <v>665</v>
      </c>
      <c r="G105" s="102" t="s">
        <v>1838</v>
      </c>
      <c r="H105" s="95"/>
      <c r="I105" s="95"/>
      <c r="M105" s="95"/>
      <c r="N105" s="95"/>
      <c r="O105" s="95"/>
    </row>
    <row r="106" spans="1:15" x14ac:dyDescent="0.2">
      <c r="A106" s="29" t="s">
        <v>648</v>
      </c>
      <c r="B106" s="29">
        <v>433</v>
      </c>
      <c r="C106" s="29" t="s">
        <v>649</v>
      </c>
      <c r="D106" s="29" t="s">
        <v>650</v>
      </c>
      <c r="E106" s="29" t="s">
        <v>650</v>
      </c>
      <c r="F106" s="29" t="s">
        <v>650</v>
      </c>
      <c r="G106" s="95"/>
      <c r="H106" s="95"/>
      <c r="I106" s="95"/>
      <c r="M106" s="95"/>
      <c r="N106" s="95"/>
      <c r="O106" s="95"/>
    </row>
    <row r="107" spans="1:15" x14ac:dyDescent="0.2">
      <c r="A107" s="29" t="s">
        <v>612</v>
      </c>
      <c r="B107" s="29">
        <v>401</v>
      </c>
      <c r="C107" s="29" t="s">
        <v>613</v>
      </c>
      <c r="D107" s="29" t="s">
        <v>614</v>
      </c>
      <c r="E107" s="29" t="s">
        <v>614</v>
      </c>
      <c r="F107" s="29" t="s">
        <v>614</v>
      </c>
      <c r="G107" s="95"/>
      <c r="H107" s="95"/>
      <c r="I107" s="95"/>
      <c r="M107" s="95"/>
      <c r="N107" s="95"/>
      <c r="O107" s="95"/>
    </row>
    <row r="108" spans="1:15" x14ac:dyDescent="0.2">
      <c r="A108" s="29" t="s">
        <v>444</v>
      </c>
      <c r="B108" s="29">
        <v>281</v>
      </c>
      <c r="C108" s="29" t="s">
        <v>445</v>
      </c>
      <c r="D108" s="29" t="s">
        <v>446</v>
      </c>
      <c r="E108" s="29" t="s">
        <v>446</v>
      </c>
      <c r="F108" s="29" t="s">
        <v>446</v>
      </c>
      <c r="G108" s="95"/>
      <c r="H108" s="95"/>
      <c r="I108" s="95"/>
      <c r="M108" s="95"/>
      <c r="N108" s="95"/>
      <c r="O108" s="95"/>
    </row>
    <row r="109" spans="1:15" x14ac:dyDescent="0.2">
      <c r="A109" s="29" t="s">
        <v>1654</v>
      </c>
      <c r="B109" s="29">
        <v>1066</v>
      </c>
      <c r="C109" s="29" t="s">
        <v>1655</v>
      </c>
      <c r="D109" s="29" t="s">
        <v>1656</v>
      </c>
      <c r="E109" s="29" t="s">
        <v>1656</v>
      </c>
      <c r="F109" s="29" t="s">
        <v>1656</v>
      </c>
      <c r="G109" s="95"/>
      <c r="H109" s="95"/>
      <c r="I109" s="95"/>
      <c r="M109" s="95"/>
      <c r="N109" s="95"/>
      <c r="O109" s="95"/>
    </row>
    <row r="110" spans="1:15" x14ac:dyDescent="0.2">
      <c r="A110" s="29" t="s">
        <v>1618</v>
      </c>
      <c r="B110" s="29">
        <v>1046</v>
      </c>
      <c r="C110" s="29" t="s">
        <v>1619</v>
      </c>
      <c r="D110" s="29" t="s">
        <v>1620</v>
      </c>
      <c r="E110" s="29" t="s">
        <v>1620</v>
      </c>
      <c r="F110" s="29" t="s">
        <v>1620</v>
      </c>
      <c r="G110" s="95"/>
      <c r="H110" s="95"/>
      <c r="I110" s="95"/>
      <c r="M110" s="95"/>
      <c r="N110" s="95"/>
      <c r="O110" s="95"/>
    </row>
    <row r="111" spans="1:15" x14ac:dyDescent="0.2">
      <c r="A111" s="29" t="s">
        <v>1236</v>
      </c>
      <c r="B111" s="29">
        <v>821</v>
      </c>
      <c r="C111" s="29" t="s">
        <v>1237</v>
      </c>
      <c r="D111" s="29" t="s">
        <v>1238</v>
      </c>
      <c r="E111" s="29" t="s">
        <v>1238</v>
      </c>
      <c r="F111" s="29" t="s">
        <v>1238</v>
      </c>
      <c r="G111" s="102" t="s">
        <v>1839</v>
      </c>
      <c r="H111" s="95"/>
      <c r="I111" s="95"/>
      <c r="M111" s="102" t="s">
        <v>1839</v>
      </c>
      <c r="N111" s="95"/>
      <c r="O111" s="95"/>
    </row>
    <row r="112" spans="1:15" x14ac:dyDescent="0.2">
      <c r="A112" s="29" t="s">
        <v>1161</v>
      </c>
      <c r="B112" s="29">
        <v>778</v>
      </c>
      <c r="C112" s="29" t="s">
        <v>1162</v>
      </c>
      <c r="D112" s="29" t="s">
        <v>1163</v>
      </c>
      <c r="E112" s="29" t="s">
        <v>1163</v>
      </c>
      <c r="F112" s="29" t="s">
        <v>1163</v>
      </c>
      <c r="G112" s="95"/>
      <c r="H112" s="95"/>
      <c r="I112" s="95"/>
      <c r="M112" s="95"/>
      <c r="N112" s="95"/>
      <c r="O112" s="95"/>
    </row>
    <row r="113" spans="1:15" x14ac:dyDescent="0.2">
      <c r="A113" s="29" t="s">
        <v>1083</v>
      </c>
      <c r="B113" s="29">
        <v>721</v>
      </c>
      <c r="C113" s="29" t="s">
        <v>1084</v>
      </c>
      <c r="D113" s="29" t="s">
        <v>1085</v>
      </c>
      <c r="E113" s="29" t="s">
        <v>1085</v>
      </c>
      <c r="F113" s="29" t="s">
        <v>1085</v>
      </c>
      <c r="G113" s="95"/>
      <c r="H113" s="95"/>
      <c r="I113" s="95"/>
      <c r="M113" s="95"/>
      <c r="N113" s="95"/>
      <c r="O113" s="95"/>
    </row>
    <row r="114" spans="1:15" x14ac:dyDescent="0.2">
      <c r="A114" s="29" t="s">
        <v>858</v>
      </c>
      <c r="B114" s="29">
        <v>593</v>
      </c>
      <c r="C114" s="29" t="s">
        <v>859</v>
      </c>
      <c r="D114" s="29" t="s">
        <v>860</v>
      </c>
      <c r="E114" s="29" t="s">
        <v>860</v>
      </c>
      <c r="F114" s="29" t="s">
        <v>860</v>
      </c>
      <c r="G114" s="95"/>
      <c r="H114" s="95"/>
      <c r="I114" s="95"/>
      <c r="M114" s="95"/>
      <c r="N114" s="95"/>
      <c r="O114" s="95"/>
    </row>
    <row r="115" spans="1:15" x14ac:dyDescent="0.2">
      <c r="A115" s="29" t="s">
        <v>51</v>
      </c>
      <c r="B115" s="29">
        <v>33</v>
      </c>
      <c r="C115" s="29" t="s">
        <v>52</v>
      </c>
      <c r="D115" s="29" t="s">
        <v>53</v>
      </c>
      <c r="E115" s="29" t="s">
        <v>53</v>
      </c>
      <c r="F115" s="29" t="s">
        <v>53</v>
      </c>
      <c r="G115" s="95"/>
      <c r="H115" s="95"/>
      <c r="I115" s="95"/>
      <c r="M115" s="95"/>
      <c r="N115" s="95"/>
      <c r="O115" s="95"/>
    </row>
    <row r="116" spans="1:15" x14ac:dyDescent="0.2">
      <c r="A116" s="29" t="s">
        <v>477</v>
      </c>
      <c r="B116" s="29">
        <v>305</v>
      </c>
      <c r="C116" s="29" t="s">
        <v>478</v>
      </c>
      <c r="D116" s="29" t="s">
        <v>479</v>
      </c>
      <c r="E116" s="29" t="s">
        <v>479</v>
      </c>
      <c r="F116" s="29" t="s">
        <v>479</v>
      </c>
      <c r="G116" s="95"/>
      <c r="H116" s="95"/>
      <c r="I116" s="95"/>
      <c r="M116" s="95"/>
      <c r="N116" s="95"/>
      <c r="O116" s="95"/>
    </row>
    <row r="117" spans="1:15" x14ac:dyDescent="0.2">
      <c r="A117" s="30" t="s">
        <v>138</v>
      </c>
      <c r="B117" s="30">
        <v>97</v>
      </c>
      <c r="C117" s="30" t="s">
        <v>139</v>
      </c>
      <c r="D117" s="30" t="s">
        <v>140</v>
      </c>
      <c r="E117" s="30" t="s">
        <v>140</v>
      </c>
      <c r="F117" s="30" t="s">
        <v>140</v>
      </c>
      <c r="G117" s="30" t="s">
        <v>1840</v>
      </c>
      <c r="H117" s="30" t="s">
        <v>1840</v>
      </c>
      <c r="I117" s="95"/>
      <c r="M117" s="30" t="s">
        <v>1840</v>
      </c>
      <c r="N117" s="95"/>
      <c r="O117" s="95"/>
    </row>
    <row r="118" spans="1:15" x14ac:dyDescent="0.2">
      <c r="A118" s="30" t="s">
        <v>1176</v>
      </c>
      <c r="B118" s="30">
        <v>786</v>
      </c>
      <c r="C118" s="30" t="s">
        <v>1177</v>
      </c>
      <c r="D118" s="30" t="s">
        <v>1178</v>
      </c>
      <c r="E118" s="30" t="s">
        <v>1178</v>
      </c>
      <c r="F118" s="30" t="s">
        <v>1178</v>
      </c>
      <c r="G118" s="95"/>
      <c r="H118" s="95"/>
      <c r="I118" s="95"/>
      <c r="M118" s="95"/>
      <c r="N118" s="95"/>
      <c r="O118" s="95"/>
    </row>
    <row r="119" spans="1:15" x14ac:dyDescent="0.2">
      <c r="A119" s="30" t="s">
        <v>1095</v>
      </c>
      <c r="B119" s="30">
        <v>729</v>
      </c>
      <c r="C119" s="30" t="s">
        <v>1096</v>
      </c>
      <c r="D119" s="30" t="s">
        <v>1097</v>
      </c>
      <c r="E119" s="30" t="s">
        <v>1097</v>
      </c>
      <c r="F119" s="30" t="s">
        <v>1097</v>
      </c>
      <c r="G119" s="95"/>
      <c r="H119" s="95"/>
      <c r="I119" s="95"/>
      <c r="M119" s="95"/>
      <c r="N119" s="95"/>
      <c r="O119" s="95"/>
    </row>
    <row r="120" spans="1:15" x14ac:dyDescent="0.2">
      <c r="A120" s="30" t="s">
        <v>456</v>
      </c>
      <c r="B120" s="30">
        <v>289</v>
      </c>
      <c r="C120" s="30" t="s">
        <v>457</v>
      </c>
      <c r="D120" s="30" t="s">
        <v>458</v>
      </c>
      <c r="E120" s="30" t="s">
        <v>458</v>
      </c>
      <c r="F120" s="30" t="s">
        <v>458</v>
      </c>
      <c r="G120" s="95"/>
      <c r="H120" s="95"/>
      <c r="I120" s="95"/>
      <c r="M120" s="95"/>
      <c r="N120" s="95"/>
      <c r="O120" s="95"/>
    </row>
    <row r="121" spans="1:15" x14ac:dyDescent="0.2">
      <c r="A121" s="30" t="s">
        <v>375</v>
      </c>
      <c r="B121" s="30">
        <v>234</v>
      </c>
      <c r="C121" s="30" t="s">
        <v>376</v>
      </c>
      <c r="D121" s="30" t="s">
        <v>377</v>
      </c>
      <c r="E121" s="30" t="s">
        <v>377</v>
      </c>
      <c r="F121" s="30" t="s">
        <v>377</v>
      </c>
      <c r="G121" s="95"/>
      <c r="H121" s="95"/>
      <c r="I121" s="95"/>
      <c r="M121" s="95"/>
      <c r="N121" s="95"/>
      <c r="O121" s="95"/>
    </row>
    <row r="122" spans="1:15" x14ac:dyDescent="0.2">
      <c r="A122" s="30" t="s">
        <v>1768</v>
      </c>
      <c r="B122" s="30">
        <v>1127</v>
      </c>
      <c r="C122" s="30" t="s">
        <v>1769</v>
      </c>
      <c r="D122" s="30" t="s">
        <v>1770</v>
      </c>
      <c r="E122" s="30" t="s">
        <v>1770</v>
      </c>
      <c r="F122" s="30" t="s">
        <v>1770</v>
      </c>
      <c r="G122" s="95"/>
      <c r="H122" s="95"/>
      <c r="I122" s="95"/>
      <c r="M122" s="95"/>
      <c r="N122" s="95"/>
      <c r="O122" s="95"/>
    </row>
    <row r="123" spans="1:15" x14ac:dyDescent="0.2">
      <c r="A123" s="31" t="s">
        <v>1464</v>
      </c>
      <c r="B123" s="31">
        <v>962</v>
      </c>
      <c r="C123" s="31" t="s">
        <v>1465</v>
      </c>
      <c r="D123" s="31" t="s">
        <v>1466</v>
      </c>
      <c r="E123" s="31" t="s">
        <v>1466</v>
      </c>
      <c r="F123" s="31" t="s">
        <v>1466</v>
      </c>
      <c r="G123" s="31" t="s">
        <v>1841</v>
      </c>
      <c r="H123" s="31" t="s">
        <v>1842</v>
      </c>
      <c r="I123" s="95"/>
      <c r="M123" s="31" t="s">
        <v>1841</v>
      </c>
      <c r="N123" s="31" t="s">
        <v>1842</v>
      </c>
      <c r="O123" s="95"/>
    </row>
    <row r="124" spans="1:15" x14ac:dyDescent="0.2">
      <c r="A124" s="31" t="s">
        <v>1143</v>
      </c>
      <c r="B124" s="31">
        <v>767</v>
      </c>
      <c r="C124" s="31" t="s">
        <v>1144</v>
      </c>
      <c r="D124" s="31" t="s">
        <v>1145</v>
      </c>
      <c r="E124" s="31" t="s">
        <v>1145</v>
      </c>
      <c r="F124" s="31" t="s">
        <v>1145</v>
      </c>
      <c r="G124" s="95"/>
      <c r="H124" s="95"/>
      <c r="I124" s="95"/>
      <c r="M124" s="95"/>
      <c r="N124" s="95"/>
      <c r="O124" s="95"/>
    </row>
    <row r="125" spans="1:15" x14ac:dyDescent="0.2">
      <c r="A125" s="31" t="s">
        <v>975</v>
      </c>
      <c r="B125" s="31">
        <v>656</v>
      </c>
      <c r="C125" s="31" t="s">
        <v>976</v>
      </c>
      <c r="D125" s="31" t="s">
        <v>977</v>
      </c>
      <c r="E125" s="31" t="s">
        <v>977</v>
      </c>
      <c r="F125" s="31" t="s">
        <v>977</v>
      </c>
      <c r="G125" s="95"/>
      <c r="H125" s="95"/>
      <c r="I125" s="95"/>
      <c r="M125" s="95"/>
      <c r="N125" s="95"/>
      <c r="O125" s="95"/>
    </row>
    <row r="126" spans="1:15" x14ac:dyDescent="0.2">
      <c r="A126" s="31" t="s">
        <v>1681</v>
      </c>
      <c r="B126" s="31">
        <v>1085</v>
      </c>
      <c r="C126" s="31" t="s">
        <v>1682</v>
      </c>
      <c r="D126" s="31" t="s">
        <v>1683</v>
      </c>
      <c r="E126" s="31" t="s">
        <v>1683</v>
      </c>
      <c r="F126" s="31" t="s">
        <v>1683</v>
      </c>
      <c r="G126" s="95"/>
      <c r="H126" s="95"/>
      <c r="I126" s="95"/>
      <c r="M126" s="95"/>
      <c r="N126" s="95"/>
      <c r="O126" s="95"/>
    </row>
    <row r="127" spans="1:15" x14ac:dyDescent="0.2">
      <c r="A127" s="31" t="s">
        <v>1567</v>
      </c>
      <c r="B127" s="31">
        <v>1021</v>
      </c>
      <c r="C127" s="31" t="s">
        <v>1568</v>
      </c>
      <c r="D127" s="31" t="s">
        <v>1569</v>
      </c>
      <c r="E127" s="31" t="s">
        <v>1569</v>
      </c>
      <c r="F127" s="31" t="s">
        <v>1569</v>
      </c>
      <c r="G127" s="95"/>
      <c r="H127" s="95"/>
      <c r="I127" s="95"/>
      <c r="M127" s="95"/>
      <c r="N127" s="95"/>
      <c r="O127" s="95"/>
    </row>
    <row r="128" spans="1:15" x14ac:dyDescent="0.2">
      <c r="A128" s="31" t="s">
        <v>1422</v>
      </c>
      <c r="B128" s="31">
        <v>943</v>
      </c>
      <c r="C128" s="31" t="s">
        <v>1423</v>
      </c>
      <c r="D128" s="31" t="s">
        <v>1424</v>
      </c>
      <c r="E128" s="31" t="s">
        <v>1424</v>
      </c>
      <c r="F128" s="31" t="s">
        <v>1424</v>
      </c>
      <c r="G128" s="31" t="s">
        <v>1843</v>
      </c>
      <c r="H128" s="95"/>
      <c r="I128" s="95"/>
      <c r="M128" s="31" t="s">
        <v>1843</v>
      </c>
      <c r="N128" s="95"/>
      <c r="O128" s="95"/>
    </row>
    <row r="129" spans="1:15" x14ac:dyDescent="0.2">
      <c r="A129" s="31" t="s">
        <v>1335</v>
      </c>
      <c r="B129" s="31">
        <v>882</v>
      </c>
      <c r="C129" s="31" t="s">
        <v>1336</v>
      </c>
      <c r="D129" s="31" t="s">
        <v>1337</v>
      </c>
      <c r="E129" s="31" t="s">
        <v>1337</v>
      </c>
      <c r="F129" s="31" t="s">
        <v>1337</v>
      </c>
      <c r="G129" s="95"/>
      <c r="H129" s="95"/>
      <c r="I129" s="95"/>
      <c r="M129" s="95"/>
      <c r="N129" s="95"/>
      <c r="O129" s="95"/>
    </row>
    <row r="130" spans="1:15" x14ac:dyDescent="0.2">
      <c r="A130" s="31" t="s">
        <v>1275</v>
      </c>
      <c r="B130" s="31">
        <v>844</v>
      </c>
      <c r="C130" s="31" t="s">
        <v>1276</v>
      </c>
      <c r="D130" s="31" t="s">
        <v>1277</v>
      </c>
      <c r="E130" s="31" t="s">
        <v>1277</v>
      </c>
      <c r="F130" s="31" t="s">
        <v>1277</v>
      </c>
      <c r="G130" s="95"/>
      <c r="H130" s="95"/>
      <c r="I130" s="95"/>
      <c r="M130" s="95"/>
      <c r="N130" s="95"/>
      <c r="O130" s="95"/>
    </row>
    <row r="131" spans="1:15" x14ac:dyDescent="0.2">
      <c r="A131" s="31" t="s">
        <v>957</v>
      </c>
      <c r="B131" s="31">
        <v>648</v>
      </c>
      <c r="C131" s="31" t="s">
        <v>958</v>
      </c>
      <c r="D131" s="31" t="s">
        <v>959</v>
      </c>
      <c r="E131" s="31" t="s">
        <v>959</v>
      </c>
      <c r="F131" s="31" t="s">
        <v>959</v>
      </c>
      <c r="G131" s="95"/>
      <c r="H131" s="95"/>
      <c r="I131" s="95"/>
      <c r="M131" s="95"/>
      <c r="N131" s="95"/>
      <c r="O131" s="95"/>
    </row>
    <row r="132" spans="1:15" x14ac:dyDescent="0.2">
      <c r="A132" s="31" t="s">
        <v>498</v>
      </c>
      <c r="B132" s="31">
        <v>320</v>
      </c>
      <c r="C132" s="31" t="s">
        <v>499</v>
      </c>
      <c r="D132" s="31" t="s">
        <v>500</v>
      </c>
      <c r="E132" s="31" t="s">
        <v>500</v>
      </c>
      <c r="F132" s="31" t="s">
        <v>500</v>
      </c>
      <c r="G132" s="95"/>
      <c r="H132" s="95"/>
      <c r="I132" s="95"/>
      <c r="M132" s="95"/>
      <c r="N132" s="95"/>
      <c r="O132" s="95"/>
    </row>
    <row r="133" spans="1:15" x14ac:dyDescent="0.2">
      <c r="A133" s="32" t="s">
        <v>1347</v>
      </c>
      <c r="B133" s="32">
        <v>893</v>
      </c>
      <c r="C133" s="32" t="s">
        <v>1348</v>
      </c>
      <c r="D133" s="32" t="s">
        <v>1349</v>
      </c>
      <c r="E133" s="32" t="s">
        <v>1349</v>
      </c>
      <c r="F133" s="32" t="s">
        <v>1349</v>
      </c>
      <c r="G133" s="32" t="s">
        <v>1844</v>
      </c>
      <c r="H133" s="32" t="s">
        <v>1845</v>
      </c>
      <c r="I133" s="95"/>
      <c r="M133" s="32" t="s">
        <v>1844</v>
      </c>
      <c r="N133" s="32" t="s">
        <v>1845</v>
      </c>
      <c r="O133" s="95"/>
    </row>
    <row r="134" spans="1:15" x14ac:dyDescent="0.2">
      <c r="A134" s="32" t="s">
        <v>1323</v>
      </c>
      <c r="B134" s="32">
        <v>873</v>
      </c>
      <c r="C134" s="32" t="s">
        <v>1324</v>
      </c>
      <c r="D134" s="32" t="s">
        <v>1325</v>
      </c>
      <c r="E134" s="32" t="s">
        <v>1325</v>
      </c>
      <c r="F134" s="32" t="s">
        <v>1325</v>
      </c>
      <c r="G134" s="95"/>
      <c r="H134" s="95"/>
      <c r="I134" s="95"/>
      <c r="M134" s="95"/>
      <c r="N134" s="95"/>
      <c r="O134" s="95"/>
    </row>
    <row r="135" spans="1:15" x14ac:dyDescent="0.2">
      <c r="A135" s="32" t="s">
        <v>1305</v>
      </c>
      <c r="B135" s="32">
        <v>862</v>
      </c>
      <c r="C135" s="32" t="s">
        <v>1306</v>
      </c>
      <c r="D135" s="32" t="s">
        <v>1307</v>
      </c>
      <c r="E135" s="32" t="s">
        <v>1307</v>
      </c>
      <c r="F135" s="32" t="s">
        <v>1307</v>
      </c>
      <c r="G135" s="95"/>
      <c r="H135" s="95"/>
      <c r="I135" s="95"/>
      <c r="M135" s="95"/>
      <c r="N135" s="95"/>
      <c r="O135" s="95"/>
    </row>
    <row r="136" spans="1:15" x14ac:dyDescent="0.2">
      <c r="A136" s="32" t="s">
        <v>1212</v>
      </c>
      <c r="B136" s="32">
        <v>806</v>
      </c>
      <c r="C136" s="32" t="s">
        <v>1213</v>
      </c>
      <c r="D136" s="32" t="s">
        <v>1214</v>
      </c>
      <c r="E136" s="32" t="s">
        <v>1214</v>
      </c>
      <c r="F136" s="32" t="s">
        <v>1214</v>
      </c>
      <c r="G136" s="95"/>
      <c r="H136" s="95"/>
      <c r="I136" s="95"/>
      <c r="M136" s="95"/>
      <c r="N136" s="95"/>
      <c r="O136" s="95"/>
    </row>
    <row r="137" spans="1:15" x14ac:dyDescent="0.2">
      <c r="A137" s="32" t="s">
        <v>1693</v>
      </c>
      <c r="B137" s="32">
        <v>1090</v>
      </c>
      <c r="C137" s="32" t="s">
        <v>1694</v>
      </c>
      <c r="D137" s="32" t="s">
        <v>1695</v>
      </c>
      <c r="E137" s="32" t="s">
        <v>1695</v>
      </c>
      <c r="F137" s="32" t="s">
        <v>1695</v>
      </c>
      <c r="G137" s="95"/>
      <c r="H137" s="95"/>
      <c r="I137" s="95"/>
      <c r="M137" s="95"/>
      <c r="N137" s="95"/>
      <c r="O137" s="95"/>
    </row>
    <row r="138" spans="1:15" x14ac:dyDescent="0.2">
      <c r="A138" s="32" t="s">
        <v>1594</v>
      </c>
      <c r="B138" s="32">
        <v>1035</v>
      </c>
      <c r="C138" s="32" t="s">
        <v>1595</v>
      </c>
      <c r="D138" s="32" t="s">
        <v>1596</v>
      </c>
      <c r="E138" s="32" t="s">
        <v>1596</v>
      </c>
      <c r="F138" s="32" t="s">
        <v>1596</v>
      </c>
      <c r="G138" s="95"/>
      <c r="H138" s="95"/>
      <c r="I138" s="95"/>
      <c r="M138" s="95"/>
      <c r="N138" s="95"/>
      <c r="O138" s="95"/>
    </row>
    <row r="139" spans="1:15" x14ac:dyDescent="0.2">
      <c r="A139" s="32" t="s">
        <v>1428</v>
      </c>
      <c r="B139" s="32">
        <v>945</v>
      </c>
      <c r="C139" s="32" t="s">
        <v>1429</v>
      </c>
      <c r="D139" s="32" t="s">
        <v>1430</v>
      </c>
      <c r="E139" s="32" t="s">
        <v>1430</v>
      </c>
      <c r="F139" s="32" t="s">
        <v>1430</v>
      </c>
      <c r="G139" s="32" t="s">
        <v>1846</v>
      </c>
      <c r="H139" s="95"/>
      <c r="I139" s="95"/>
      <c r="M139" s="32" t="s">
        <v>1847</v>
      </c>
      <c r="N139" s="95"/>
      <c r="O139" s="95"/>
    </row>
    <row r="140" spans="1:15" x14ac:dyDescent="0.2">
      <c r="A140" s="32" t="s">
        <v>1296</v>
      </c>
      <c r="B140" s="32">
        <v>854</v>
      </c>
      <c r="C140" s="32" t="s">
        <v>1297</v>
      </c>
      <c r="D140" s="32" t="s">
        <v>1298</v>
      </c>
      <c r="E140" s="32" t="s">
        <v>1298</v>
      </c>
      <c r="F140" s="32" t="s">
        <v>1298</v>
      </c>
      <c r="G140" s="95"/>
      <c r="H140" s="95"/>
      <c r="I140" s="95"/>
      <c r="M140" s="95"/>
      <c r="N140" s="95"/>
      <c r="O140" s="95"/>
    </row>
    <row r="141" spans="1:15" x14ac:dyDescent="0.2">
      <c r="A141" s="32" t="s">
        <v>924</v>
      </c>
      <c r="B141" s="32">
        <v>625</v>
      </c>
      <c r="C141" s="32" t="s">
        <v>925</v>
      </c>
      <c r="D141" s="32" t="s">
        <v>926</v>
      </c>
      <c r="E141" s="32" t="s">
        <v>926</v>
      </c>
      <c r="F141" s="32" t="s">
        <v>926</v>
      </c>
      <c r="G141" s="95"/>
      <c r="H141" s="95"/>
      <c r="I141" s="95"/>
      <c r="M141" s="95"/>
      <c r="N141" s="95"/>
      <c r="O141" s="95"/>
    </row>
    <row r="142" spans="1:15" x14ac:dyDescent="0.2">
      <c r="A142" s="32" t="s">
        <v>828</v>
      </c>
      <c r="B142" s="32">
        <v>577</v>
      </c>
      <c r="C142" s="32" t="s">
        <v>829</v>
      </c>
      <c r="D142" s="32" t="s">
        <v>830</v>
      </c>
      <c r="E142" s="32" t="s">
        <v>830</v>
      </c>
      <c r="F142" s="32" t="s">
        <v>830</v>
      </c>
      <c r="G142" s="95"/>
      <c r="H142" s="95"/>
      <c r="I142" s="95"/>
      <c r="M142" s="95"/>
      <c r="N142" s="95"/>
      <c r="O142" s="95"/>
    </row>
    <row r="143" spans="1:15" x14ac:dyDescent="0.2">
      <c r="A143" s="32" t="s">
        <v>681</v>
      </c>
      <c r="B143" s="32">
        <v>450</v>
      </c>
      <c r="C143" s="32" t="s">
        <v>682</v>
      </c>
      <c r="D143" s="32" t="s">
        <v>683</v>
      </c>
      <c r="E143" s="32" t="s">
        <v>683</v>
      </c>
      <c r="F143" s="32" t="s">
        <v>683</v>
      </c>
      <c r="G143" s="95"/>
      <c r="H143" s="95"/>
      <c r="I143" s="95"/>
      <c r="M143" s="95"/>
      <c r="N143" s="95"/>
      <c r="O143" s="95"/>
    </row>
    <row r="144" spans="1:15" x14ac:dyDescent="0.2">
      <c r="A144" s="32" t="s">
        <v>1579</v>
      </c>
      <c r="B144" s="32">
        <v>1026</v>
      </c>
      <c r="C144" s="32" t="s">
        <v>1580</v>
      </c>
      <c r="D144" s="32" t="s">
        <v>1581</v>
      </c>
      <c r="E144" s="32" t="s">
        <v>1581</v>
      </c>
      <c r="F144" s="32" t="s">
        <v>1581</v>
      </c>
      <c r="G144" s="95"/>
      <c r="H144" s="95"/>
      <c r="I144" s="95"/>
      <c r="M144" s="95"/>
      <c r="N144" s="95"/>
      <c r="O144" s="95"/>
    </row>
    <row r="145" spans="1:15" x14ac:dyDescent="0.2">
      <c r="A145" s="32" t="s">
        <v>12</v>
      </c>
      <c r="B145" s="32">
        <v>9</v>
      </c>
      <c r="C145" s="32" t="s">
        <v>13</v>
      </c>
      <c r="D145" s="32" t="s">
        <v>14</v>
      </c>
      <c r="E145" s="32" t="s">
        <v>14</v>
      </c>
      <c r="F145" s="32" t="s">
        <v>14</v>
      </c>
      <c r="G145" s="32" t="s">
        <v>1848</v>
      </c>
      <c r="H145" s="95"/>
      <c r="I145" s="95"/>
      <c r="M145" s="95"/>
      <c r="N145" s="95"/>
      <c r="O145" s="95"/>
    </row>
    <row r="146" spans="1:15" x14ac:dyDescent="0.2">
      <c r="A146" s="32" t="s">
        <v>1002</v>
      </c>
      <c r="B146" s="32">
        <v>670</v>
      </c>
      <c r="C146" s="32" t="s">
        <v>1003</v>
      </c>
      <c r="D146" s="32" t="s">
        <v>1004</v>
      </c>
      <c r="E146" s="32" t="s">
        <v>1004</v>
      </c>
      <c r="F146" s="32" t="s">
        <v>1004</v>
      </c>
      <c r="G146" s="95"/>
      <c r="H146" s="95"/>
      <c r="I146" s="95"/>
      <c r="M146" s="95"/>
      <c r="N146" s="95"/>
      <c r="O146" s="95"/>
    </row>
    <row r="147" spans="1:15" x14ac:dyDescent="0.2">
      <c r="A147" s="32" t="s">
        <v>696</v>
      </c>
      <c r="B147" s="32">
        <v>461</v>
      </c>
      <c r="C147" s="32" t="s">
        <v>697</v>
      </c>
      <c r="D147" s="32" t="s">
        <v>698</v>
      </c>
      <c r="E147" s="32" t="s">
        <v>698</v>
      </c>
      <c r="F147" s="32" t="s">
        <v>698</v>
      </c>
      <c r="G147" s="95"/>
      <c r="H147" s="95"/>
      <c r="I147" s="95"/>
      <c r="M147" s="95"/>
      <c r="N147" s="95"/>
      <c r="O147" s="95"/>
    </row>
    <row r="148" spans="1:15" x14ac:dyDescent="0.2">
      <c r="A148" s="32" t="s">
        <v>1741</v>
      </c>
      <c r="B148" s="32">
        <v>1111</v>
      </c>
      <c r="C148" s="32" t="s">
        <v>1742</v>
      </c>
      <c r="D148" s="32" t="s">
        <v>1743</v>
      </c>
      <c r="E148" s="32" t="s">
        <v>1743</v>
      </c>
      <c r="F148" s="32" t="s">
        <v>1743</v>
      </c>
      <c r="G148" s="95"/>
      <c r="H148" s="95"/>
      <c r="I148" s="95"/>
      <c r="M148" s="95"/>
      <c r="N148" s="95"/>
      <c r="O148" s="95"/>
    </row>
    <row r="149" spans="1:15" x14ac:dyDescent="0.2">
      <c r="A149" s="32" t="s">
        <v>1684</v>
      </c>
      <c r="B149" s="32">
        <v>1086</v>
      </c>
      <c r="C149" s="32" t="s">
        <v>1685</v>
      </c>
      <c r="D149" s="32" t="s">
        <v>1686</v>
      </c>
      <c r="E149" s="32" t="s">
        <v>1686</v>
      </c>
      <c r="F149" s="32" t="s">
        <v>1686</v>
      </c>
      <c r="G149" s="95"/>
      <c r="H149" s="95"/>
      <c r="I149" s="95"/>
      <c r="M149" s="95"/>
      <c r="N149" s="95"/>
      <c r="O149" s="95"/>
    </row>
    <row r="150" spans="1:15" x14ac:dyDescent="0.2">
      <c r="A150" s="32" t="s">
        <v>1547</v>
      </c>
      <c r="B150" s="32">
        <v>1006</v>
      </c>
      <c r="C150" s="32" t="s">
        <v>1548</v>
      </c>
      <c r="D150" s="32" t="s">
        <v>1549</v>
      </c>
      <c r="E150" s="32" t="s">
        <v>1549</v>
      </c>
      <c r="F150" s="32" t="s">
        <v>1549</v>
      </c>
      <c r="G150" s="95"/>
      <c r="H150" s="95"/>
      <c r="I150" s="95"/>
      <c r="M150" s="95"/>
      <c r="N150" s="95"/>
      <c r="O150" s="95"/>
    </row>
    <row r="151" spans="1:15" x14ac:dyDescent="0.2">
      <c r="A151" s="32" t="s">
        <v>1401</v>
      </c>
      <c r="B151" s="32">
        <v>929</v>
      </c>
      <c r="C151" s="32" t="s">
        <v>1402</v>
      </c>
      <c r="D151" s="32" t="s">
        <v>1403</v>
      </c>
      <c r="E151" s="32" t="s">
        <v>1403</v>
      </c>
      <c r="F151" s="32" t="s">
        <v>1403</v>
      </c>
      <c r="G151" s="32" t="s">
        <v>1849</v>
      </c>
      <c r="H151" s="95"/>
      <c r="I151" s="95"/>
      <c r="M151" s="95"/>
      <c r="N151" s="95"/>
      <c r="O151" s="95"/>
    </row>
    <row r="152" spans="1:15" x14ac:dyDescent="0.2">
      <c r="A152" s="32" t="s">
        <v>1344</v>
      </c>
      <c r="B152" s="32">
        <v>889</v>
      </c>
      <c r="C152" s="32" t="s">
        <v>1345</v>
      </c>
      <c r="D152" s="32" t="s">
        <v>1346</v>
      </c>
      <c r="E152" s="32" t="s">
        <v>1346</v>
      </c>
      <c r="F152" s="32" t="s">
        <v>1346</v>
      </c>
      <c r="G152" s="95"/>
      <c r="H152" s="95"/>
      <c r="I152" s="95"/>
      <c r="M152" s="95"/>
      <c r="N152" s="95"/>
      <c r="O152" s="95"/>
    </row>
    <row r="153" spans="1:15" x14ac:dyDescent="0.2">
      <c r="A153" s="32" t="s">
        <v>1260</v>
      </c>
      <c r="B153" s="32">
        <v>838</v>
      </c>
      <c r="C153" s="32" t="s">
        <v>1261</v>
      </c>
      <c r="D153" s="32" t="s">
        <v>1262</v>
      </c>
      <c r="E153" s="32" t="s">
        <v>1262</v>
      </c>
      <c r="F153" s="32" t="s">
        <v>1262</v>
      </c>
      <c r="G153" s="95"/>
      <c r="H153" s="95"/>
      <c r="I153" s="95"/>
      <c r="M153" s="95"/>
      <c r="N153" s="95"/>
      <c r="O153" s="95"/>
    </row>
    <row r="154" spans="1:15" x14ac:dyDescent="0.2">
      <c r="A154" s="32" t="s">
        <v>1062</v>
      </c>
      <c r="B154" s="32">
        <v>702</v>
      </c>
      <c r="C154" s="32" t="s">
        <v>1063</v>
      </c>
      <c r="D154" s="32" t="s">
        <v>1064</v>
      </c>
      <c r="E154" s="32" t="s">
        <v>1064</v>
      </c>
      <c r="F154" s="32" t="s">
        <v>1064</v>
      </c>
      <c r="G154" s="95"/>
      <c r="H154" s="95"/>
      <c r="I154" s="95"/>
      <c r="M154" s="95"/>
      <c r="N154" s="95"/>
      <c r="O154" s="95"/>
    </row>
    <row r="155" spans="1:15" x14ac:dyDescent="0.2">
      <c r="A155" s="32" t="s">
        <v>969</v>
      </c>
      <c r="B155" s="32">
        <v>654</v>
      </c>
      <c r="C155" s="32" t="s">
        <v>970</v>
      </c>
      <c r="D155" s="32" t="s">
        <v>971</v>
      </c>
      <c r="E155" s="32" t="s">
        <v>971</v>
      </c>
      <c r="F155" s="32" t="s">
        <v>971</v>
      </c>
      <c r="G155" s="95"/>
      <c r="H155" s="95"/>
      <c r="I155" s="95"/>
      <c r="M155" s="95"/>
      <c r="N155" s="95"/>
      <c r="O155" s="95"/>
    </row>
    <row r="156" spans="1:15" x14ac:dyDescent="0.2">
      <c r="A156" s="32" t="s">
        <v>801</v>
      </c>
      <c r="B156" s="32">
        <v>558</v>
      </c>
      <c r="C156" s="32" t="s">
        <v>802</v>
      </c>
      <c r="D156" s="32" t="s">
        <v>803</v>
      </c>
      <c r="E156" s="32" t="s">
        <v>803</v>
      </c>
      <c r="F156" s="32" t="s">
        <v>803</v>
      </c>
      <c r="G156" s="95"/>
      <c r="H156" s="95"/>
      <c r="I156" s="95"/>
      <c r="M156" s="95"/>
      <c r="N156" s="95"/>
      <c r="O156" s="95"/>
    </row>
    <row r="157" spans="1:15" x14ac:dyDescent="0.2">
      <c r="A157" s="32" t="s">
        <v>1494</v>
      </c>
      <c r="B157" s="32">
        <v>974</v>
      </c>
      <c r="C157" s="32" t="s">
        <v>1495</v>
      </c>
      <c r="D157" s="32" t="s">
        <v>1496</v>
      </c>
      <c r="E157" s="32" t="s">
        <v>1496</v>
      </c>
      <c r="F157" s="32" t="s">
        <v>1496</v>
      </c>
      <c r="G157" s="32" t="s">
        <v>1850</v>
      </c>
      <c r="H157" s="95"/>
      <c r="I157" s="95"/>
      <c r="M157" s="95"/>
      <c r="N157" s="95"/>
      <c r="O157" s="95"/>
    </row>
    <row r="158" spans="1:15" x14ac:dyDescent="0.2">
      <c r="A158" s="32" t="s">
        <v>1437</v>
      </c>
      <c r="B158" s="32">
        <v>950</v>
      </c>
      <c r="C158" s="32" t="s">
        <v>1438</v>
      </c>
      <c r="D158" s="32" t="s">
        <v>1439</v>
      </c>
      <c r="E158" s="32" t="s">
        <v>1439</v>
      </c>
      <c r="F158" s="32" t="s">
        <v>1439</v>
      </c>
      <c r="G158" s="95"/>
      <c r="H158" s="95"/>
      <c r="I158" s="95"/>
      <c r="M158" s="95"/>
      <c r="N158" s="95"/>
      <c r="O158" s="95"/>
    </row>
    <row r="159" spans="1:15" x14ac:dyDescent="0.2">
      <c r="A159" s="32" t="s">
        <v>1329</v>
      </c>
      <c r="B159" s="32">
        <v>878</v>
      </c>
      <c r="C159" s="32" t="s">
        <v>1330</v>
      </c>
      <c r="D159" s="32" t="s">
        <v>1331</v>
      </c>
      <c r="E159" s="32" t="s">
        <v>1331</v>
      </c>
      <c r="F159" s="32" t="s">
        <v>1331</v>
      </c>
      <c r="G159" s="95"/>
      <c r="H159" s="95"/>
      <c r="I159" s="95"/>
      <c r="M159" s="95"/>
      <c r="N159" s="95"/>
      <c r="O159" s="95"/>
    </row>
    <row r="160" spans="1:15" x14ac:dyDescent="0.2">
      <c r="A160" s="32" t="s">
        <v>978</v>
      </c>
      <c r="B160" s="32">
        <v>657</v>
      </c>
      <c r="C160" s="32" t="s">
        <v>979</v>
      </c>
      <c r="D160" s="32" t="s">
        <v>980</v>
      </c>
      <c r="E160" s="32" t="s">
        <v>980</v>
      </c>
      <c r="F160" s="32" t="s">
        <v>980</v>
      </c>
      <c r="G160" s="95"/>
      <c r="H160" s="95"/>
      <c r="I160" s="95"/>
      <c r="M160" s="95"/>
      <c r="N160" s="95"/>
      <c r="O160" s="95"/>
    </row>
    <row r="161" spans="1:15" x14ac:dyDescent="0.2">
      <c r="A161" s="32" t="s">
        <v>3</v>
      </c>
      <c r="B161" s="32">
        <v>2</v>
      </c>
      <c r="C161" s="32" t="s">
        <v>4</v>
      </c>
      <c r="D161" s="32" t="s">
        <v>5</v>
      </c>
      <c r="E161" s="32" t="s">
        <v>5</v>
      </c>
      <c r="F161" s="32" t="s">
        <v>5</v>
      </c>
      <c r="G161" s="95"/>
      <c r="H161" s="95"/>
      <c r="I161" s="95"/>
      <c r="M161" s="95"/>
      <c r="N161" s="95"/>
      <c r="O161" s="95"/>
    </row>
    <row r="162" spans="1:15" x14ac:dyDescent="0.2">
      <c r="A162" s="32" t="s">
        <v>1720</v>
      </c>
      <c r="B162" s="32">
        <v>1102</v>
      </c>
      <c r="C162" s="32" t="s">
        <v>1721</v>
      </c>
      <c r="D162" s="32" t="s">
        <v>1722</v>
      </c>
      <c r="E162" s="32" t="s">
        <v>1722</v>
      </c>
      <c r="F162" s="32" t="s">
        <v>1722</v>
      </c>
      <c r="G162" s="95"/>
      <c r="H162" s="95"/>
      <c r="I162" s="95"/>
      <c r="M162" s="95"/>
      <c r="N162" s="95"/>
      <c r="O162" s="95"/>
    </row>
    <row r="163" spans="1:15" x14ac:dyDescent="0.2">
      <c r="A163" s="32" t="s">
        <v>741</v>
      </c>
      <c r="B163" s="32">
        <v>510</v>
      </c>
      <c r="C163" s="32" t="s">
        <v>742</v>
      </c>
      <c r="D163" s="32" t="s">
        <v>743</v>
      </c>
      <c r="E163" s="32" t="s">
        <v>743</v>
      </c>
      <c r="F163" s="32" t="s">
        <v>743</v>
      </c>
      <c r="G163" s="32" t="s">
        <v>1851</v>
      </c>
      <c r="H163" s="95"/>
      <c r="I163" s="95"/>
      <c r="M163" s="95"/>
      <c r="N163" s="95"/>
      <c r="O163" s="95"/>
    </row>
    <row r="164" spans="1:15" x14ac:dyDescent="0.2">
      <c r="A164" s="32" t="s">
        <v>714</v>
      </c>
      <c r="B164" s="32">
        <v>478</v>
      </c>
      <c r="C164" s="32" t="s">
        <v>715</v>
      </c>
      <c r="D164" s="32" t="s">
        <v>716</v>
      </c>
      <c r="E164" s="32" t="s">
        <v>716</v>
      </c>
      <c r="F164" s="32" t="s">
        <v>716</v>
      </c>
      <c r="G164" s="95"/>
      <c r="H164" s="95"/>
      <c r="I164" s="95"/>
      <c r="M164" s="95"/>
      <c r="N164" s="95"/>
      <c r="O164" s="95"/>
    </row>
    <row r="165" spans="1:15" x14ac:dyDescent="0.2">
      <c r="A165" s="32" t="s">
        <v>162</v>
      </c>
      <c r="B165" s="32">
        <v>113</v>
      </c>
      <c r="C165" s="32" t="s">
        <v>163</v>
      </c>
      <c r="D165" s="32" t="s">
        <v>164</v>
      </c>
      <c r="E165" s="32" t="s">
        <v>164</v>
      </c>
      <c r="F165" s="32" t="s">
        <v>164</v>
      </c>
      <c r="G165" s="95"/>
      <c r="H165" s="95"/>
      <c r="I165" s="95"/>
      <c r="M165" s="95"/>
      <c r="N165" s="95"/>
      <c r="O165" s="95"/>
    </row>
    <row r="166" spans="1:15" x14ac:dyDescent="0.2">
      <c r="A166" s="32" t="s">
        <v>1771</v>
      </c>
      <c r="B166" s="32">
        <v>1128</v>
      </c>
      <c r="C166" s="32" t="s">
        <v>1772</v>
      </c>
      <c r="D166" s="32" t="s">
        <v>1773</v>
      </c>
      <c r="E166" s="32" t="s">
        <v>1773</v>
      </c>
      <c r="F166" s="32" t="s">
        <v>1773</v>
      </c>
      <c r="G166" s="95"/>
      <c r="H166" s="95"/>
      <c r="I166" s="95"/>
      <c r="M166" s="95"/>
      <c r="N166" s="95"/>
      <c r="O166" s="95"/>
    </row>
    <row r="167" spans="1:15" x14ac:dyDescent="0.2">
      <c r="A167" s="32" t="s">
        <v>1705</v>
      </c>
      <c r="B167" s="32">
        <v>1094</v>
      </c>
      <c r="C167" s="32" t="s">
        <v>1706</v>
      </c>
      <c r="D167" s="32" t="s">
        <v>1707</v>
      </c>
      <c r="E167" s="32" t="s">
        <v>1707</v>
      </c>
      <c r="F167" s="32" t="s">
        <v>1707</v>
      </c>
      <c r="G167" s="95"/>
      <c r="H167" s="95"/>
      <c r="I167" s="95"/>
      <c r="M167" s="95"/>
      <c r="N167" s="95"/>
      <c r="O167" s="95"/>
    </row>
    <row r="168" spans="1:15" x14ac:dyDescent="0.2">
      <c r="A168" s="32" t="s">
        <v>1585</v>
      </c>
      <c r="B168" s="32">
        <v>1030</v>
      </c>
      <c r="C168" s="32" t="s">
        <v>1586</v>
      </c>
      <c r="D168" s="32" t="s">
        <v>1587</v>
      </c>
      <c r="E168" s="32" t="s">
        <v>1587</v>
      </c>
      <c r="F168" s="32" t="s">
        <v>1587</v>
      </c>
      <c r="G168" s="95"/>
      <c r="H168" s="95"/>
      <c r="I168" s="95"/>
      <c r="M168" s="95"/>
      <c r="N168" s="95"/>
      <c r="O168" s="95"/>
    </row>
    <row r="169" spans="1:15" x14ac:dyDescent="0.2">
      <c r="A169" s="32" t="s">
        <v>1512</v>
      </c>
      <c r="B169" s="32">
        <v>981</v>
      </c>
      <c r="C169" s="32" t="s">
        <v>1513</v>
      </c>
      <c r="D169" s="32" t="s">
        <v>1514</v>
      </c>
      <c r="E169" s="32" t="s">
        <v>1514</v>
      </c>
      <c r="F169" s="32" t="s">
        <v>1514</v>
      </c>
      <c r="G169" s="32" t="s">
        <v>1852</v>
      </c>
      <c r="H169" s="95"/>
      <c r="I169" s="95"/>
      <c r="M169" s="95"/>
      <c r="N169" s="95"/>
      <c r="O169" s="95"/>
    </row>
    <row r="170" spans="1:15" x14ac:dyDescent="0.2">
      <c r="A170" s="32" t="s">
        <v>312</v>
      </c>
      <c r="B170" s="32">
        <v>201</v>
      </c>
      <c r="C170" s="32" t="s">
        <v>313</v>
      </c>
      <c r="D170" s="32" t="s">
        <v>314</v>
      </c>
      <c r="E170" s="32" t="s">
        <v>314</v>
      </c>
      <c r="F170" s="32" t="s">
        <v>314</v>
      </c>
      <c r="G170" s="95"/>
      <c r="H170" s="95"/>
      <c r="I170" s="95"/>
      <c r="M170" s="95"/>
      <c r="N170" s="95"/>
      <c r="O170" s="95"/>
    </row>
    <row r="171" spans="1:15" x14ac:dyDescent="0.2">
      <c r="A171" s="32" t="s">
        <v>1660</v>
      </c>
      <c r="B171" s="32">
        <v>1070</v>
      </c>
      <c r="C171" s="32" t="s">
        <v>1661</v>
      </c>
      <c r="D171" s="32" t="s">
        <v>1662</v>
      </c>
      <c r="E171" s="32" t="s">
        <v>1662</v>
      </c>
      <c r="F171" s="32" t="s">
        <v>1662</v>
      </c>
      <c r="G171" s="95"/>
      <c r="H171" s="95"/>
      <c r="I171" s="95"/>
      <c r="M171" s="95"/>
      <c r="N171" s="95"/>
      <c r="O171" s="95"/>
    </row>
    <row r="172" spans="1:15" x14ac:dyDescent="0.2">
      <c r="A172" s="32" t="s">
        <v>1648</v>
      </c>
      <c r="B172" s="32">
        <v>1062</v>
      </c>
      <c r="C172" s="32" t="s">
        <v>1649</v>
      </c>
      <c r="D172" s="32" t="s">
        <v>1650</v>
      </c>
      <c r="E172" s="32" t="s">
        <v>1650</v>
      </c>
      <c r="F172" s="32" t="s">
        <v>1650</v>
      </c>
      <c r="G172" s="95"/>
      <c r="H172" s="95"/>
      <c r="I172" s="95"/>
      <c r="M172" s="95"/>
      <c r="N172" s="95"/>
      <c r="O172" s="95"/>
    </row>
    <row r="173" spans="1:15" x14ac:dyDescent="0.2">
      <c r="A173" s="32" t="s">
        <v>1621</v>
      </c>
      <c r="B173" s="32">
        <v>1047</v>
      </c>
      <c r="C173" s="32" t="s">
        <v>1622</v>
      </c>
      <c r="D173" s="32" t="s">
        <v>1623</v>
      </c>
      <c r="E173" s="32" t="s">
        <v>1623</v>
      </c>
      <c r="F173" s="32" t="s">
        <v>1623</v>
      </c>
      <c r="G173" s="95"/>
      <c r="H173" s="95"/>
      <c r="I173" s="95"/>
      <c r="M173" s="95"/>
      <c r="N173" s="95"/>
      <c r="O173" s="95"/>
    </row>
    <row r="174" spans="1:15" x14ac:dyDescent="0.2">
      <c r="A174" s="32" t="s">
        <v>1600</v>
      </c>
      <c r="B174" s="32">
        <v>1038</v>
      </c>
      <c r="C174" s="32" t="s">
        <v>1601</v>
      </c>
      <c r="D174" s="32" t="s">
        <v>1602</v>
      </c>
      <c r="E174" s="32" t="s">
        <v>1602</v>
      </c>
      <c r="F174" s="32" t="s">
        <v>1602</v>
      </c>
      <c r="G174" s="95"/>
      <c r="H174" s="95"/>
      <c r="I174" s="95"/>
      <c r="M174" s="95"/>
      <c r="N174" s="95"/>
      <c r="O174" s="95"/>
    </row>
    <row r="175" spans="1:15" x14ac:dyDescent="0.2">
      <c r="A175" s="32" t="s">
        <v>516</v>
      </c>
      <c r="B175" s="32">
        <v>329</v>
      </c>
      <c r="C175" s="32" t="s">
        <v>517</v>
      </c>
      <c r="D175" s="32" t="s">
        <v>518</v>
      </c>
      <c r="E175" s="32" t="s">
        <v>1852</v>
      </c>
      <c r="F175" s="32" t="s">
        <v>1852</v>
      </c>
      <c r="G175" s="95"/>
      <c r="H175" s="95"/>
      <c r="I175" s="95"/>
      <c r="M175" s="95"/>
      <c r="N175" s="95"/>
      <c r="O175" s="95"/>
    </row>
    <row r="176" spans="1:15" x14ac:dyDescent="0.2">
      <c r="A176" s="33" t="s">
        <v>1239</v>
      </c>
      <c r="B176" s="33">
        <v>827</v>
      </c>
      <c r="C176" s="33" t="s">
        <v>1240</v>
      </c>
      <c r="D176" s="33" t="s">
        <v>1241</v>
      </c>
      <c r="E176" s="33" t="s">
        <v>1241</v>
      </c>
      <c r="F176" s="33" t="s">
        <v>1241</v>
      </c>
      <c r="G176" s="33" t="s">
        <v>1853</v>
      </c>
      <c r="H176" s="33" t="s">
        <v>1853</v>
      </c>
      <c r="I176" s="95"/>
      <c r="M176" s="33" t="s">
        <v>1853</v>
      </c>
      <c r="N176" s="95"/>
      <c r="O176" s="95"/>
    </row>
    <row r="177" spans="1:15" x14ac:dyDescent="0.2">
      <c r="A177" s="33" t="s">
        <v>1074</v>
      </c>
      <c r="B177" s="33">
        <v>707</v>
      </c>
      <c r="C177" s="33" t="s">
        <v>1075</v>
      </c>
      <c r="D177" s="33" t="s">
        <v>1076</v>
      </c>
      <c r="E177" s="33" t="s">
        <v>1076</v>
      </c>
      <c r="F177" s="33" t="s">
        <v>1076</v>
      </c>
      <c r="G177" s="95"/>
      <c r="H177" s="95"/>
      <c r="I177" s="95"/>
      <c r="M177" s="95"/>
      <c r="N177" s="95"/>
      <c r="O177" s="95"/>
    </row>
    <row r="178" spans="1:15" x14ac:dyDescent="0.2">
      <c r="A178" s="33" t="s">
        <v>798</v>
      </c>
      <c r="B178" s="33">
        <v>556</v>
      </c>
      <c r="C178" s="33" t="s">
        <v>799</v>
      </c>
      <c r="D178" s="33" t="s">
        <v>800</v>
      </c>
      <c r="E178" s="33" t="s">
        <v>800</v>
      </c>
      <c r="F178" s="33" t="s">
        <v>800</v>
      </c>
      <c r="G178" s="95"/>
      <c r="H178" s="95"/>
      <c r="I178" s="95"/>
      <c r="M178" s="95"/>
      <c r="N178" s="95"/>
      <c r="O178" s="95"/>
    </row>
    <row r="179" spans="1:15" x14ac:dyDescent="0.2">
      <c r="A179" s="33" t="s">
        <v>1675</v>
      </c>
      <c r="B179" s="33">
        <v>1081</v>
      </c>
      <c r="C179" s="33" t="s">
        <v>1676</v>
      </c>
      <c r="D179" s="33" t="s">
        <v>1677</v>
      </c>
      <c r="E179" s="33" t="s">
        <v>1677</v>
      </c>
      <c r="F179" s="33" t="s">
        <v>1677</v>
      </c>
      <c r="G179" s="95"/>
      <c r="H179" s="95"/>
      <c r="I179" s="95"/>
      <c r="M179" s="95"/>
      <c r="N179" s="95"/>
      <c r="O179" s="95"/>
    </row>
    <row r="180" spans="1:15" x14ac:dyDescent="0.2">
      <c r="A180" s="33" t="s">
        <v>1633</v>
      </c>
      <c r="B180" s="33">
        <v>1054</v>
      </c>
      <c r="C180" s="33" t="s">
        <v>1634</v>
      </c>
      <c r="D180" s="33" t="s">
        <v>1635</v>
      </c>
      <c r="E180" s="33" t="s">
        <v>1635</v>
      </c>
      <c r="F180" s="33" t="s">
        <v>1635</v>
      </c>
      <c r="G180" s="95"/>
      <c r="H180" s="95"/>
      <c r="I180" s="95"/>
      <c r="M180" s="95"/>
      <c r="N180" s="95"/>
      <c r="O180" s="95"/>
    </row>
    <row r="181" spans="1:15" x14ac:dyDescent="0.2">
      <c r="A181" s="34" t="s">
        <v>1230</v>
      </c>
      <c r="B181" s="34">
        <v>819</v>
      </c>
      <c r="C181" s="34" t="s">
        <v>1231</v>
      </c>
      <c r="D181" s="34" t="s">
        <v>1232</v>
      </c>
      <c r="E181" s="34" t="s">
        <v>1232</v>
      </c>
      <c r="F181" s="34" t="s">
        <v>1232</v>
      </c>
      <c r="G181" s="34" t="s">
        <v>1854</v>
      </c>
      <c r="H181" s="34" t="s">
        <v>1855</v>
      </c>
      <c r="I181" s="95"/>
      <c r="M181" s="34" t="s">
        <v>1855</v>
      </c>
      <c r="N181" s="34" t="s">
        <v>1855</v>
      </c>
      <c r="O181" s="95"/>
    </row>
    <row r="182" spans="1:15" x14ac:dyDescent="0.2">
      <c r="A182" s="34" t="s">
        <v>1215</v>
      </c>
      <c r="B182" s="34">
        <v>810</v>
      </c>
      <c r="C182" s="34" t="s">
        <v>1216</v>
      </c>
      <c r="D182" s="34" t="s">
        <v>1217</v>
      </c>
      <c r="E182" s="34" t="s">
        <v>1217</v>
      </c>
      <c r="F182" s="34" t="s">
        <v>1217</v>
      </c>
      <c r="G182" s="95"/>
      <c r="H182" s="95"/>
      <c r="I182" s="95"/>
      <c r="M182" s="95"/>
      <c r="N182" s="95"/>
      <c r="O182" s="95"/>
    </row>
    <row r="183" spans="1:15" x14ac:dyDescent="0.2">
      <c r="A183" s="34" t="s">
        <v>1149</v>
      </c>
      <c r="B183" s="34">
        <v>772</v>
      </c>
      <c r="C183" s="34" t="s">
        <v>1150</v>
      </c>
      <c r="D183" s="34" t="s">
        <v>1151</v>
      </c>
      <c r="E183" s="34" t="s">
        <v>1151</v>
      </c>
      <c r="F183" s="34" t="s">
        <v>1151</v>
      </c>
      <c r="G183" s="95"/>
      <c r="H183" s="95"/>
      <c r="I183" s="95"/>
      <c r="M183" s="95"/>
      <c r="N183" s="95"/>
      <c r="O183" s="95"/>
    </row>
    <row r="184" spans="1:15" x14ac:dyDescent="0.2">
      <c r="A184" s="34" t="s">
        <v>849</v>
      </c>
      <c r="B184" s="34">
        <v>588</v>
      </c>
      <c r="C184" s="34" t="s">
        <v>850</v>
      </c>
      <c r="D184" s="34" t="s">
        <v>851</v>
      </c>
      <c r="E184" s="34" t="s">
        <v>851</v>
      </c>
      <c r="F184" s="34" t="s">
        <v>851</v>
      </c>
      <c r="G184" s="95"/>
      <c r="H184" s="95"/>
      <c r="I184" s="95"/>
      <c r="M184" s="95"/>
      <c r="N184" s="95"/>
      <c r="O184" s="95"/>
    </row>
    <row r="185" spans="1:15" x14ac:dyDescent="0.2">
      <c r="A185" s="34" t="s">
        <v>462</v>
      </c>
      <c r="B185" s="34">
        <v>296</v>
      </c>
      <c r="C185" s="34" t="s">
        <v>463</v>
      </c>
      <c r="D185" s="34" t="s">
        <v>464</v>
      </c>
      <c r="E185" s="34" t="s">
        <v>464</v>
      </c>
      <c r="F185" s="34" t="s">
        <v>464</v>
      </c>
      <c r="G185" s="95"/>
      <c r="H185" s="95"/>
      <c r="I185" s="95"/>
      <c r="M185" s="95"/>
      <c r="N185" s="95"/>
      <c r="O185" s="95"/>
    </row>
    <row r="186" spans="1:15" x14ac:dyDescent="0.2">
      <c r="A186" s="34" t="s">
        <v>1410</v>
      </c>
      <c r="B186" s="34">
        <v>935</v>
      </c>
      <c r="C186" s="34" t="s">
        <v>1411</v>
      </c>
      <c r="D186" s="34" t="s">
        <v>1412</v>
      </c>
      <c r="E186" s="34" t="s">
        <v>1412</v>
      </c>
      <c r="F186" s="34" t="s">
        <v>1412</v>
      </c>
      <c r="G186" s="34" t="s">
        <v>1856</v>
      </c>
      <c r="H186" s="95"/>
      <c r="I186" s="95"/>
      <c r="M186" s="95"/>
      <c r="N186" s="95"/>
      <c r="O186" s="95"/>
    </row>
    <row r="187" spans="1:15" x14ac:dyDescent="0.2">
      <c r="A187" s="34" t="s">
        <v>1398</v>
      </c>
      <c r="B187" s="34">
        <v>927</v>
      </c>
      <c r="C187" s="34" t="s">
        <v>1399</v>
      </c>
      <c r="D187" s="34" t="s">
        <v>1400</v>
      </c>
      <c r="E187" s="34" t="s">
        <v>1400</v>
      </c>
      <c r="F187" s="34" t="s">
        <v>1400</v>
      </c>
      <c r="G187" s="95"/>
      <c r="H187" s="95"/>
      <c r="I187" s="95"/>
      <c r="M187" s="95"/>
      <c r="N187" s="95"/>
      <c r="O187" s="95"/>
    </row>
    <row r="188" spans="1:15" x14ac:dyDescent="0.2">
      <c r="A188" s="34" t="s">
        <v>1392</v>
      </c>
      <c r="B188" s="34">
        <v>919</v>
      </c>
      <c r="C188" s="34" t="s">
        <v>1393</v>
      </c>
      <c r="D188" s="34" t="s">
        <v>1394</v>
      </c>
      <c r="E188" s="34" t="s">
        <v>1394</v>
      </c>
      <c r="F188" s="34" t="s">
        <v>1394</v>
      </c>
      <c r="G188" s="95"/>
      <c r="H188" s="95"/>
      <c r="I188" s="95"/>
      <c r="M188" s="95"/>
      <c r="N188" s="95"/>
      <c r="O188" s="95"/>
    </row>
    <row r="189" spans="1:15" x14ac:dyDescent="0.2">
      <c r="A189" s="34" t="s">
        <v>336</v>
      </c>
      <c r="B189" s="34">
        <v>211</v>
      </c>
      <c r="C189" s="34" t="s">
        <v>337</v>
      </c>
      <c r="D189" s="34" t="s">
        <v>338</v>
      </c>
      <c r="E189" s="34" t="s">
        <v>338</v>
      </c>
      <c r="F189" s="34" t="s">
        <v>338</v>
      </c>
      <c r="G189" s="95"/>
      <c r="H189" s="95"/>
      <c r="I189" s="95"/>
      <c r="M189" s="95"/>
      <c r="N189" s="95"/>
      <c r="O189" s="95"/>
    </row>
    <row r="190" spans="1:15" x14ac:dyDescent="0.2">
      <c r="A190" s="34" t="s">
        <v>1558</v>
      </c>
      <c r="B190" s="34">
        <v>1015</v>
      </c>
      <c r="C190" s="34" t="s">
        <v>1559</v>
      </c>
      <c r="D190" s="34" t="s">
        <v>1560</v>
      </c>
      <c r="E190" s="34" t="s">
        <v>1560</v>
      </c>
      <c r="F190" s="34" t="s">
        <v>1560</v>
      </c>
      <c r="G190" s="95"/>
      <c r="H190" s="95"/>
      <c r="I190" s="95"/>
      <c r="M190" s="95"/>
      <c r="N190" s="95"/>
      <c r="O190" s="95"/>
    </row>
    <row r="191" spans="1:15" x14ac:dyDescent="0.2">
      <c r="A191" s="35" t="s">
        <v>1473</v>
      </c>
      <c r="B191" s="35">
        <v>965</v>
      </c>
      <c r="C191" s="35" t="s">
        <v>1474</v>
      </c>
      <c r="D191" s="35" t="s">
        <v>1475</v>
      </c>
      <c r="E191" s="35" t="s">
        <v>1475</v>
      </c>
      <c r="F191" s="35" t="s">
        <v>1475</v>
      </c>
      <c r="G191" s="35" t="s">
        <v>1857</v>
      </c>
      <c r="H191" s="35" t="s">
        <v>1858</v>
      </c>
      <c r="I191" s="95"/>
      <c r="M191" s="35" t="s">
        <v>1858</v>
      </c>
      <c r="N191" s="35" t="s">
        <v>1858</v>
      </c>
      <c r="O191" s="95"/>
    </row>
    <row r="192" spans="1:15" x14ac:dyDescent="0.2">
      <c r="A192" s="35" t="s">
        <v>1368</v>
      </c>
      <c r="B192" s="35">
        <v>906</v>
      </c>
      <c r="C192" s="35" t="s">
        <v>1369</v>
      </c>
      <c r="D192" s="35" t="s">
        <v>1370</v>
      </c>
      <c r="E192" s="35" t="s">
        <v>1370</v>
      </c>
      <c r="F192" s="35" t="s">
        <v>1370</v>
      </c>
      <c r="G192" s="95"/>
      <c r="H192" s="95"/>
      <c r="I192" s="95"/>
      <c r="M192" s="95"/>
      <c r="N192" s="95"/>
      <c r="O192" s="95"/>
    </row>
    <row r="193" spans="1:15" x14ac:dyDescent="0.2">
      <c r="A193" s="35" t="s">
        <v>1155</v>
      </c>
      <c r="B193" s="35">
        <v>774</v>
      </c>
      <c r="C193" s="35" t="s">
        <v>1156</v>
      </c>
      <c r="D193" s="35" t="s">
        <v>1157</v>
      </c>
      <c r="E193" s="35" t="s">
        <v>1157</v>
      </c>
      <c r="F193" s="35" t="s">
        <v>1157</v>
      </c>
      <c r="G193" s="95"/>
      <c r="H193" s="95"/>
      <c r="I193" s="95"/>
      <c r="M193" s="95"/>
      <c r="N193" s="95"/>
      <c r="O193" s="95"/>
    </row>
    <row r="194" spans="1:15" x14ac:dyDescent="0.2">
      <c r="A194" s="35" t="s">
        <v>1005</v>
      </c>
      <c r="B194" s="35">
        <v>671</v>
      </c>
      <c r="C194" s="35" t="s">
        <v>1006</v>
      </c>
      <c r="D194" s="35" t="s">
        <v>1007</v>
      </c>
      <c r="E194" s="35" t="s">
        <v>1007</v>
      </c>
      <c r="F194" s="35" t="s">
        <v>1007</v>
      </c>
      <c r="G194" s="95"/>
      <c r="H194" s="95"/>
      <c r="I194" s="95"/>
      <c r="M194" s="95"/>
      <c r="N194" s="95"/>
      <c r="O194" s="95"/>
    </row>
    <row r="195" spans="1:15" x14ac:dyDescent="0.2">
      <c r="A195" s="35" t="s">
        <v>438</v>
      </c>
      <c r="B195" s="35">
        <v>279</v>
      </c>
      <c r="C195" s="35" t="s">
        <v>439</v>
      </c>
      <c r="D195" s="35" t="s">
        <v>440</v>
      </c>
      <c r="E195" s="35" t="s">
        <v>440</v>
      </c>
      <c r="F195" s="35" t="s">
        <v>440</v>
      </c>
      <c r="G195" s="95"/>
      <c r="H195" s="95"/>
      <c r="I195" s="95"/>
      <c r="M195" s="95"/>
      <c r="N195" s="95"/>
      <c r="O195" s="95"/>
    </row>
    <row r="196" spans="1:15" x14ac:dyDescent="0.2">
      <c r="A196" s="35" t="s">
        <v>1032</v>
      </c>
      <c r="B196" s="35">
        <v>687</v>
      </c>
      <c r="C196" s="35" t="s">
        <v>1033</v>
      </c>
      <c r="D196" s="35" t="s">
        <v>1034</v>
      </c>
      <c r="E196" s="35" t="s">
        <v>1034</v>
      </c>
      <c r="F196" s="35" t="s">
        <v>1034</v>
      </c>
      <c r="G196" s="35" t="s">
        <v>1859</v>
      </c>
      <c r="H196" s="95"/>
      <c r="I196" s="95"/>
      <c r="M196" s="95"/>
      <c r="N196" s="95"/>
      <c r="O196" s="95"/>
    </row>
    <row r="197" spans="1:15" x14ac:dyDescent="0.2">
      <c r="A197" s="35" t="s">
        <v>921</v>
      </c>
      <c r="B197" s="35">
        <v>622</v>
      </c>
      <c r="C197" s="35" t="s">
        <v>922</v>
      </c>
      <c r="D197" s="35" t="s">
        <v>923</v>
      </c>
      <c r="E197" s="35" t="s">
        <v>923</v>
      </c>
      <c r="F197" s="35" t="s">
        <v>923</v>
      </c>
      <c r="G197" s="95"/>
      <c r="H197" s="95"/>
      <c r="I197" s="95"/>
      <c r="M197" s="95"/>
      <c r="N197" s="95"/>
      <c r="O197" s="95"/>
    </row>
    <row r="198" spans="1:15" x14ac:dyDescent="0.2">
      <c r="A198" s="35" t="s">
        <v>852</v>
      </c>
      <c r="B198" s="35">
        <v>590</v>
      </c>
      <c r="C198" s="35" t="s">
        <v>853</v>
      </c>
      <c r="D198" s="35" t="s">
        <v>854</v>
      </c>
      <c r="E198" s="35" t="s">
        <v>854</v>
      </c>
      <c r="F198" s="35" t="s">
        <v>854</v>
      </c>
      <c r="G198" s="95"/>
      <c r="H198" s="95"/>
      <c r="I198" s="95"/>
      <c r="M198" s="95"/>
      <c r="N198" s="95"/>
      <c r="O198" s="95"/>
    </row>
    <row r="199" spans="1:15" x14ac:dyDescent="0.2">
      <c r="A199" s="35" t="s">
        <v>780</v>
      </c>
      <c r="B199" s="35">
        <v>542</v>
      </c>
      <c r="C199" s="35" t="s">
        <v>781</v>
      </c>
      <c r="D199" s="35" t="s">
        <v>782</v>
      </c>
      <c r="E199" s="35" t="s">
        <v>782</v>
      </c>
      <c r="F199" s="35" t="s">
        <v>782</v>
      </c>
      <c r="G199" s="95"/>
      <c r="H199" s="95"/>
      <c r="I199" s="95"/>
      <c r="M199" s="95"/>
      <c r="N199" s="95"/>
      <c r="O199" s="95"/>
    </row>
    <row r="200" spans="1:15" x14ac:dyDescent="0.2">
      <c r="A200" s="35" t="s">
        <v>645</v>
      </c>
      <c r="B200" s="35">
        <v>430</v>
      </c>
      <c r="C200" s="35" t="s">
        <v>646</v>
      </c>
      <c r="D200" s="35" t="s">
        <v>647</v>
      </c>
      <c r="E200" s="35" t="s">
        <v>647</v>
      </c>
      <c r="F200" s="35" t="s">
        <v>647</v>
      </c>
      <c r="G200" s="95"/>
      <c r="H200" s="95"/>
      <c r="I200" s="95"/>
      <c r="M200" s="95"/>
      <c r="N200" s="95"/>
      <c r="O200" s="95"/>
    </row>
    <row r="201" spans="1:15" x14ac:dyDescent="0.2">
      <c r="A201" s="35" t="s">
        <v>897</v>
      </c>
      <c r="B201" s="35">
        <v>610</v>
      </c>
      <c r="C201" s="35" t="s">
        <v>898</v>
      </c>
      <c r="D201" s="35" t="s">
        <v>899</v>
      </c>
      <c r="E201" s="35" t="s">
        <v>899</v>
      </c>
      <c r="F201" s="35" t="s">
        <v>899</v>
      </c>
      <c r="G201" s="35" t="s">
        <v>1860</v>
      </c>
      <c r="H201" s="95"/>
      <c r="I201" s="95"/>
      <c r="M201" s="95"/>
      <c r="N201" s="95"/>
      <c r="O201" s="95"/>
    </row>
    <row r="202" spans="1:15" x14ac:dyDescent="0.2">
      <c r="A202" s="35" t="s">
        <v>666</v>
      </c>
      <c r="B202" s="35">
        <v>442</v>
      </c>
      <c r="C202" s="35" t="s">
        <v>667</v>
      </c>
      <c r="D202" s="35" t="s">
        <v>668</v>
      </c>
      <c r="E202" s="35" t="s">
        <v>668</v>
      </c>
      <c r="F202" s="35" t="s">
        <v>668</v>
      </c>
      <c r="G202" s="95"/>
      <c r="H202" s="95"/>
      <c r="I202" s="95"/>
      <c r="M202" s="95"/>
      <c r="N202" s="95"/>
      <c r="O202" s="95"/>
    </row>
    <row r="203" spans="1:15" x14ac:dyDescent="0.2">
      <c r="A203" s="35" t="s">
        <v>651</v>
      </c>
      <c r="B203" s="35">
        <v>434</v>
      </c>
      <c r="C203" s="35" t="s">
        <v>652</v>
      </c>
      <c r="D203" s="35" t="s">
        <v>653</v>
      </c>
      <c r="E203" s="35" t="s">
        <v>653</v>
      </c>
      <c r="F203" s="35" t="s">
        <v>653</v>
      </c>
      <c r="G203" s="95"/>
      <c r="H203" s="95"/>
      <c r="I203" s="95"/>
      <c r="M203" s="95"/>
      <c r="N203" s="95"/>
      <c r="O203" s="95"/>
    </row>
    <row r="204" spans="1:15" x14ac:dyDescent="0.2">
      <c r="A204" s="35" t="s">
        <v>519</v>
      </c>
      <c r="B204" s="35">
        <v>330</v>
      </c>
      <c r="C204" s="35" t="s">
        <v>520</v>
      </c>
      <c r="D204" s="35" t="s">
        <v>521</v>
      </c>
      <c r="E204" s="35" t="s">
        <v>521</v>
      </c>
      <c r="F204" s="35" t="s">
        <v>521</v>
      </c>
      <c r="G204" s="95"/>
      <c r="H204" s="95"/>
      <c r="I204" s="95"/>
      <c r="M204" s="95"/>
      <c r="N204" s="95"/>
      <c r="O204" s="95"/>
    </row>
    <row r="205" spans="1:15" x14ac:dyDescent="0.2">
      <c r="A205" s="35" t="s">
        <v>435</v>
      </c>
      <c r="B205" s="35">
        <v>274</v>
      </c>
      <c r="C205" s="35" t="s">
        <v>436</v>
      </c>
      <c r="D205" s="35" t="s">
        <v>437</v>
      </c>
      <c r="E205" s="35" t="s">
        <v>437</v>
      </c>
      <c r="F205" s="35" t="s">
        <v>437</v>
      </c>
      <c r="G205" s="95"/>
      <c r="H205" s="95"/>
      <c r="I205" s="95"/>
      <c r="M205" s="95"/>
      <c r="N205" s="95"/>
      <c r="O205" s="95"/>
    </row>
    <row r="206" spans="1:15" x14ac:dyDescent="0.2">
      <c r="A206" s="36" t="s">
        <v>1182</v>
      </c>
      <c r="B206" s="36">
        <v>791</v>
      </c>
      <c r="C206" s="36" t="s">
        <v>1183</v>
      </c>
      <c r="D206" s="36" t="s">
        <v>1184</v>
      </c>
      <c r="E206" s="36" t="s">
        <v>1184</v>
      </c>
      <c r="F206" s="36" t="s">
        <v>1184</v>
      </c>
      <c r="G206" s="36" t="s">
        <v>1861</v>
      </c>
      <c r="H206" s="36" t="s">
        <v>1862</v>
      </c>
      <c r="I206" s="95"/>
      <c r="M206" s="36" t="s">
        <v>1863</v>
      </c>
      <c r="N206" s="36" t="s">
        <v>1862</v>
      </c>
      <c r="O206" s="95"/>
    </row>
    <row r="207" spans="1:15" x14ac:dyDescent="0.2">
      <c r="A207" s="36" t="s">
        <v>1134</v>
      </c>
      <c r="B207" s="36">
        <v>759</v>
      </c>
      <c r="C207" s="36" t="s">
        <v>1135</v>
      </c>
      <c r="D207" s="36" t="s">
        <v>1136</v>
      </c>
      <c r="E207" s="36" t="s">
        <v>1136</v>
      </c>
      <c r="F207" s="36" t="s">
        <v>1136</v>
      </c>
      <c r="G207" s="95"/>
      <c r="H207" s="95"/>
      <c r="I207" s="95"/>
      <c r="M207" s="95"/>
      <c r="N207" s="95"/>
      <c r="O207" s="95"/>
    </row>
    <row r="208" spans="1:15" x14ac:dyDescent="0.2">
      <c r="A208" s="36" t="s">
        <v>1050</v>
      </c>
      <c r="B208" s="36">
        <v>696</v>
      </c>
      <c r="C208" s="36" t="s">
        <v>1051</v>
      </c>
      <c r="D208" s="36" t="s">
        <v>1052</v>
      </c>
      <c r="E208" s="36" t="s">
        <v>1052</v>
      </c>
      <c r="F208" s="36" t="s">
        <v>1052</v>
      </c>
      <c r="G208" s="95"/>
      <c r="H208" s="95"/>
      <c r="I208" s="95"/>
      <c r="M208" s="95"/>
      <c r="N208" s="95"/>
      <c r="O208" s="95"/>
    </row>
    <row r="209" spans="1:15" x14ac:dyDescent="0.2">
      <c r="A209" s="36" t="s">
        <v>954</v>
      </c>
      <c r="B209" s="36">
        <v>643</v>
      </c>
      <c r="C209" s="36" t="s">
        <v>955</v>
      </c>
      <c r="D209" s="36" t="s">
        <v>956</v>
      </c>
      <c r="E209" s="36" t="s">
        <v>956</v>
      </c>
      <c r="F209" s="36" t="s">
        <v>956</v>
      </c>
      <c r="G209" s="95"/>
      <c r="H209" s="95"/>
      <c r="I209" s="95"/>
      <c r="M209" s="95"/>
      <c r="N209" s="95"/>
      <c r="O209" s="95"/>
    </row>
    <row r="210" spans="1:15" x14ac:dyDescent="0.2">
      <c r="A210" s="36" t="s">
        <v>690</v>
      </c>
      <c r="B210" s="36">
        <v>456</v>
      </c>
      <c r="C210" s="36" t="s">
        <v>691</v>
      </c>
      <c r="D210" s="36" t="s">
        <v>692</v>
      </c>
      <c r="E210" s="36" t="s">
        <v>692</v>
      </c>
      <c r="F210" s="36" t="s">
        <v>692</v>
      </c>
      <c r="G210" s="95"/>
      <c r="H210" s="95"/>
      <c r="I210" s="95"/>
      <c r="M210" s="95"/>
      <c r="N210" s="95"/>
      <c r="O210" s="95"/>
    </row>
    <row r="211" spans="1:15" x14ac:dyDescent="0.2">
      <c r="A211" s="36" t="s">
        <v>390</v>
      </c>
      <c r="B211" s="36">
        <v>249</v>
      </c>
      <c r="C211" s="36" t="s">
        <v>391</v>
      </c>
      <c r="D211" s="36" t="s">
        <v>392</v>
      </c>
      <c r="E211" s="36" t="s">
        <v>392</v>
      </c>
      <c r="F211" s="36" t="s">
        <v>392</v>
      </c>
      <c r="G211" s="95"/>
      <c r="H211" s="95"/>
      <c r="I211" s="95"/>
      <c r="M211" s="95"/>
      <c r="N211" s="95"/>
      <c r="O211" s="95"/>
    </row>
    <row r="212" spans="1:15" x14ac:dyDescent="0.2">
      <c r="A212" s="36" t="s">
        <v>1530</v>
      </c>
      <c r="B212" s="36">
        <v>990</v>
      </c>
      <c r="C212" s="36" t="s">
        <v>1531</v>
      </c>
      <c r="D212" s="36" t="s">
        <v>1532</v>
      </c>
      <c r="E212" s="36" t="s">
        <v>1532</v>
      </c>
      <c r="F212" s="36" t="s">
        <v>1532</v>
      </c>
      <c r="G212" s="36" t="s">
        <v>1864</v>
      </c>
      <c r="H212" s="95"/>
      <c r="I212" s="95"/>
      <c r="M212" s="95"/>
      <c r="N212" s="95"/>
      <c r="O212" s="95"/>
    </row>
    <row r="213" spans="1:15" x14ac:dyDescent="0.2">
      <c r="A213" s="36" t="s">
        <v>1458</v>
      </c>
      <c r="B213" s="36">
        <v>959</v>
      </c>
      <c r="C213" s="36" t="s">
        <v>1459</v>
      </c>
      <c r="D213" s="36" t="s">
        <v>1460</v>
      </c>
      <c r="E213" s="36" t="s">
        <v>1460</v>
      </c>
      <c r="F213" s="36" t="s">
        <v>1460</v>
      </c>
      <c r="G213" s="95"/>
      <c r="H213" s="95"/>
      <c r="I213" s="95"/>
      <c r="M213" s="95"/>
      <c r="N213" s="95"/>
      <c r="O213" s="95"/>
    </row>
    <row r="214" spans="1:15" x14ac:dyDescent="0.2">
      <c r="A214" s="36" t="s">
        <v>1128</v>
      </c>
      <c r="B214" s="36">
        <v>755</v>
      </c>
      <c r="C214" s="36" t="s">
        <v>1129</v>
      </c>
      <c r="D214" s="36" t="s">
        <v>1130</v>
      </c>
      <c r="E214" s="36" t="s">
        <v>1130</v>
      </c>
      <c r="F214" s="36" t="s">
        <v>1130</v>
      </c>
      <c r="G214" s="95"/>
      <c r="H214" s="95"/>
      <c r="I214" s="95"/>
      <c r="M214" s="95"/>
      <c r="N214" s="95"/>
      <c r="O214" s="95"/>
    </row>
    <row r="215" spans="1:15" x14ac:dyDescent="0.2">
      <c r="A215" s="36" t="s">
        <v>870</v>
      </c>
      <c r="B215" s="36">
        <v>598</v>
      </c>
      <c r="C215" s="36" t="s">
        <v>871</v>
      </c>
      <c r="D215" s="36" t="s">
        <v>872</v>
      </c>
      <c r="E215" s="36" t="s">
        <v>872</v>
      </c>
      <c r="F215" s="36" t="s">
        <v>872</v>
      </c>
      <c r="G215" s="95"/>
      <c r="H215" s="95"/>
      <c r="I215" s="95"/>
      <c r="M215" s="95"/>
      <c r="N215" s="95"/>
      <c r="O215" s="95"/>
    </row>
    <row r="216" spans="1:15" x14ac:dyDescent="0.2">
      <c r="A216" s="36" t="s">
        <v>750</v>
      </c>
      <c r="B216" s="36">
        <v>520</v>
      </c>
      <c r="C216" s="36" t="s">
        <v>751</v>
      </c>
      <c r="D216" s="36" t="s">
        <v>752</v>
      </c>
      <c r="E216" s="36" t="s">
        <v>752</v>
      </c>
      <c r="F216" s="36" t="s">
        <v>752</v>
      </c>
      <c r="G216" s="95"/>
      <c r="H216" s="95"/>
      <c r="I216" s="95"/>
      <c r="M216" s="95"/>
      <c r="N216" s="95"/>
      <c r="O216" s="95"/>
    </row>
    <row r="217" spans="1:15" x14ac:dyDescent="0.2">
      <c r="A217" s="36" t="s">
        <v>1573</v>
      </c>
      <c r="B217" s="36">
        <v>1023</v>
      </c>
      <c r="C217" s="36" t="s">
        <v>1574</v>
      </c>
      <c r="D217" s="36" t="s">
        <v>1575</v>
      </c>
      <c r="E217" s="36" t="s">
        <v>1575</v>
      </c>
      <c r="F217" s="36" t="s">
        <v>1575</v>
      </c>
      <c r="G217" s="95"/>
      <c r="H217" s="95"/>
      <c r="I217" s="95"/>
      <c r="M217" s="95"/>
      <c r="N217" s="95"/>
      <c r="O217" s="95"/>
    </row>
    <row r="218" spans="1:15" x14ac:dyDescent="0.2">
      <c r="A218" s="36" t="s">
        <v>1017</v>
      </c>
      <c r="B218" s="36">
        <v>678</v>
      </c>
      <c r="C218" s="36" t="s">
        <v>1018</v>
      </c>
      <c r="D218" s="36" t="s">
        <v>1019</v>
      </c>
      <c r="E218" s="36" t="s">
        <v>1019</v>
      </c>
      <c r="F218" s="36" t="s">
        <v>1019</v>
      </c>
      <c r="G218" s="36" t="s">
        <v>1865</v>
      </c>
      <c r="H218" s="95"/>
      <c r="I218" s="95"/>
      <c r="M218" s="95"/>
      <c r="N218" s="95"/>
      <c r="O218" s="95"/>
    </row>
    <row r="219" spans="1:15" x14ac:dyDescent="0.2">
      <c r="A219" s="36" t="s">
        <v>876</v>
      </c>
      <c r="B219" s="36">
        <v>600</v>
      </c>
      <c r="C219" s="36" t="s">
        <v>877</v>
      </c>
      <c r="D219" s="36" t="s">
        <v>878</v>
      </c>
      <c r="E219" s="36" t="s">
        <v>878</v>
      </c>
      <c r="F219" s="36" t="s">
        <v>878</v>
      </c>
      <c r="G219" s="95"/>
      <c r="H219" s="95"/>
      <c r="I219" s="95"/>
      <c r="M219" s="95"/>
      <c r="N219" s="95"/>
      <c r="O219" s="95"/>
    </row>
    <row r="220" spans="1:15" x14ac:dyDescent="0.2">
      <c r="A220" s="36" t="s">
        <v>762</v>
      </c>
      <c r="B220" s="36">
        <v>527</v>
      </c>
      <c r="C220" s="36" t="s">
        <v>763</v>
      </c>
      <c r="D220" s="36" t="s">
        <v>764</v>
      </c>
      <c r="E220" s="36" t="s">
        <v>764</v>
      </c>
      <c r="F220" s="36" t="s">
        <v>764</v>
      </c>
      <c r="G220" s="95"/>
      <c r="H220" s="95"/>
      <c r="I220" s="95"/>
      <c r="M220" s="95"/>
      <c r="N220" s="95"/>
      <c r="O220" s="95"/>
    </row>
    <row r="221" spans="1:15" x14ac:dyDescent="0.2">
      <c r="A221" s="36" t="s">
        <v>399</v>
      </c>
      <c r="B221" s="36">
        <v>252</v>
      </c>
      <c r="C221" s="36" t="s">
        <v>400</v>
      </c>
      <c r="D221" s="36" t="s">
        <v>401</v>
      </c>
      <c r="E221" s="36" t="s">
        <v>401</v>
      </c>
      <c r="F221" s="36" t="s">
        <v>401</v>
      </c>
      <c r="G221" s="95"/>
      <c r="H221" s="95"/>
      <c r="I221" s="95"/>
      <c r="M221" s="95"/>
      <c r="N221" s="95"/>
      <c r="O221" s="95"/>
    </row>
    <row r="222" spans="1:15" x14ac:dyDescent="0.2">
      <c r="A222" s="36" t="s">
        <v>384</v>
      </c>
      <c r="B222" s="36">
        <v>243</v>
      </c>
      <c r="C222" s="36" t="s">
        <v>385</v>
      </c>
      <c r="D222" s="36" t="s">
        <v>386</v>
      </c>
      <c r="E222" s="36" t="s">
        <v>386</v>
      </c>
      <c r="F222" s="36" t="s">
        <v>386</v>
      </c>
      <c r="G222" s="95"/>
      <c r="H222" s="95"/>
      <c r="I222" s="95"/>
      <c r="M222" s="95"/>
      <c r="N222" s="95"/>
      <c r="O222" s="95"/>
    </row>
    <row r="223" spans="1:15" x14ac:dyDescent="0.2">
      <c r="A223" s="36" t="s">
        <v>243</v>
      </c>
      <c r="B223" s="36">
        <v>156</v>
      </c>
      <c r="C223" s="36" t="s">
        <v>244</v>
      </c>
      <c r="D223" s="36" t="s">
        <v>245</v>
      </c>
      <c r="E223" s="36" t="s">
        <v>245</v>
      </c>
      <c r="F223" s="36" t="s">
        <v>245</v>
      </c>
      <c r="G223" s="95"/>
      <c r="H223" s="95"/>
      <c r="I223" s="95"/>
      <c r="M223" s="95"/>
      <c r="N223" s="95"/>
      <c r="O223" s="95"/>
    </row>
    <row r="224" spans="1:15" x14ac:dyDescent="0.2">
      <c r="A224" s="36" t="s">
        <v>1446</v>
      </c>
      <c r="B224" s="36">
        <v>954</v>
      </c>
      <c r="C224" s="36" t="s">
        <v>1447</v>
      </c>
      <c r="D224" s="36" t="s">
        <v>1448</v>
      </c>
      <c r="E224" s="36" t="s">
        <v>1448</v>
      </c>
      <c r="F224" s="36" t="s">
        <v>1448</v>
      </c>
      <c r="G224" s="36" t="s">
        <v>1866</v>
      </c>
      <c r="H224" s="95"/>
      <c r="I224" s="95"/>
      <c r="M224" s="36" t="s">
        <v>1866</v>
      </c>
      <c r="N224" s="95"/>
      <c r="O224" s="95"/>
    </row>
    <row r="225" spans="1:15" x14ac:dyDescent="0.2">
      <c r="A225" s="36" t="s">
        <v>1281</v>
      </c>
      <c r="B225" s="36">
        <v>847</v>
      </c>
      <c r="C225" s="36" t="s">
        <v>1282</v>
      </c>
      <c r="D225" s="36" t="s">
        <v>1283</v>
      </c>
      <c r="E225" s="36" t="s">
        <v>1283</v>
      </c>
      <c r="F225" s="36" t="s">
        <v>1283</v>
      </c>
      <c r="G225" s="95"/>
      <c r="H225" s="95"/>
      <c r="I225" s="95"/>
      <c r="M225" s="95"/>
      <c r="N225" s="95"/>
      <c r="O225" s="95"/>
    </row>
    <row r="226" spans="1:15" x14ac:dyDescent="0.2">
      <c r="A226" s="36" t="s">
        <v>1227</v>
      </c>
      <c r="B226" s="36">
        <v>816</v>
      </c>
      <c r="C226" s="36" t="s">
        <v>1228</v>
      </c>
      <c r="D226" s="36" t="s">
        <v>1229</v>
      </c>
      <c r="E226" s="36" t="s">
        <v>1229</v>
      </c>
      <c r="F226" s="36" t="s">
        <v>1229</v>
      </c>
      <c r="G226" s="95"/>
      <c r="H226" s="95"/>
      <c r="I226" s="95"/>
      <c r="M226" s="95"/>
      <c r="N226" s="95"/>
      <c r="O226" s="95"/>
    </row>
    <row r="227" spans="1:15" x14ac:dyDescent="0.2">
      <c r="A227" s="36" t="s">
        <v>1104</v>
      </c>
      <c r="B227" s="36">
        <v>735</v>
      </c>
      <c r="C227" s="36" t="s">
        <v>1105</v>
      </c>
      <c r="D227" s="36" t="s">
        <v>1106</v>
      </c>
      <c r="E227" s="36" t="s">
        <v>1106</v>
      </c>
      <c r="F227" s="36" t="s">
        <v>1106</v>
      </c>
      <c r="G227" s="95"/>
      <c r="H227" s="95"/>
      <c r="I227" s="95"/>
      <c r="M227" s="95"/>
      <c r="N227" s="95"/>
      <c r="O227" s="95"/>
    </row>
    <row r="228" spans="1:15" x14ac:dyDescent="0.2">
      <c r="A228" s="36" t="s">
        <v>396</v>
      </c>
      <c r="B228" s="36">
        <v>251</v>
      </c>
      <c r="C228" s="36" t="s">
        <v>397</v>
      </c>
      <c r="D228" s="36" t="s">
        <v>398</v>
      </c>
      <c r="E228" s="36" t="s">
        <v>398</v>
      </c>
      <c r="F228" s="36" t="s">
        <v>398</v>
      </c>
      <c r="G228" s="95"/>
      <c r="H228" s="95"/>
      <c r="I228" s="95"/>
      <c r="M228" s="95"/>
      <c r="N228" s="95"/>
      <c r="O228" s="95"/>
    </row>
    <row r="229" spans="1:15" x14ac:dyDescent="0.2">
      <c r="A229" s="36" t="s">
        <v>1544</v>
      </c>
      <c r="B229" s="36">
        <v>1005</v>
      </c>
      <c r="C229" s="36" t="s">
        <v>1545</v>
      </c>
      <c r="D229" s="36" t="s">
        <v>1546</v>
      </c>
      <c r="E229" s="36" t="s">
        <v>1546</v>
      </c>
      <c r="F229" s="36" t="s">
        <v>1546</v>
      </c>
      <c r="G229" s="95"/>
      <c r="H229" s="95"/>
      <c r="I229" s="95"/>
      <c r="M229" s="95"/>
      <c r="N229" s="95"/>
      <c r="O229" s="95"/>
    </row>
    <row r="230" spans="1:15" x14ac:dyDescent="0.2">
      <c r="A230" s="36" t="s">
        <v>33</v>
      </c>
      <c r="B230" s="36">
        <v>22</v>
      </c>
      <c r="C230" s="36" t="s">
        <v>34</v>
      </c>
      <c r="D230" s="36" t="s">
        <v>35</v>
      </c>
      <c r="E230" s="36" t="s">
        <v>35</v>
      </c>
      <c r="F230" s="36" t="s">
        <v>35</v>
      </c>
      <c r="G230" s="36" t="s">
        <v>35</v>
      </c>
      <c r="H230" s="36" t="s">
        <v>35</v>
      </c>
      <c r="I230" s="95"/>
      <c r="M230" s="36" t="s">
        <v>35</v>
      </c>
      <c r="N230" s="36" t="s">
        <v>35</v>
      </c>
      <c r="O230" s="95"/>
    </row>
    <row r="231" spans="1:15" x14ac:dyDescent="0.2">
      <c r="A231" s="37" t="s">
        <v>102</v>
      </c>
      <c r="B231" s="37">
        <v>68</v>
      </c>
      <c r="C231" s="37" t="s">
        <v>103</v>
      </c>
      <c r="D231" s="37" t="s">
        <v>104</v>
      </c>
      <c r="E231" s="37" t="s">
        <v>104</v>
      </c>
      <c r="F231" s="37" t="s">
        <v>104</v>
      </c>
      <c r="G231" s="37" t="s">
        <v>1867</v>
      </c>
      <c r="H231" s="37" t="s">
        <v>1867</v>
      </c>
      <c r="I231" s="95"/>
      <c r="M231" s="37" t="s">
        <v>1867</v>
      </c>
      <c r="N231" s="95"/>
      <c r="O231" s="95"/>
    </row>
    <row r="232" spans="1:15" x14ac:dyDescent="0.2">
      <c r="A232" s="37" t="s">
        <v>999</v>
      </c>
      <c r="B232" s="37">
        <v>667</v>
      </c>
      <c r="C232" s="37" t="s">
        <v>1000</v>
      </c>
      <c r="D232" s="37" t="s">
        <v>1001</v>
      </c>
      <c r="E232" s="37" t="s">
        <v>1001</v>
      </c>
      <c r="F232" s="37" t="s">
        <v>1001</v>
      </c>
      <c r="G232" s="95"/>
      <c r="H232" s="95"/>
      <c r="I232" s="95"/>
      <c r="M232" s="95"/>
      <c r="N232" s="95"/>
      <c r="O232" s="95"/>
    </row>
    <row r="233" spans="1:15" x14ac:dyDescent="0.2">
      <c r="A233" s="37" t="s">
        <v>282</v>
      </c>
      <c r="B233" s="37">
        <v>184</v>
      </c>
      <c r="C233" s="37" t="s">
        <v>283</v>
      </c>
      <c r="D233" s="37" t="s">
        <v>284</v>
      </c>
      <c r="E233" s="37" t="s">
        <v>1867</v>
      </c>
      <c r="F233" s="37" t="s">
        <v>1867</v>
      </c>
      <c r="G233" s="95"/>
      <c r="H233" s="95"/>
      <c r="I233" s="95"/>
      <c r="M233" s="95"/>
      <c r="N233" s="95"/>
      <c r="O233" s="95"/>
    </row>
    <row r="234" spans="1:15" x14ac:dyDescent="0.2">
      <c r="A234" s="38" t="s">
        <v>987</v>
      </c>
      <c r="B234" s="38">
        <v>662</v>
      </c>
      <c r="C234" s="38" t="s">
        <v>988</v>
      </c>
      <c r="D234" s="38" t="s">
        <v>989</v>
      </c>
      <c r="E234" s="38" t="s">
        <v>989</v>
      </c>
      <c r="F234" s="38" t="s">
        <v>989</v>
      </c>
      <c r="G234" s="38" t="s">
        <v>1868</v>
      </c>
      <c r="H234" s="38" t="s">
        <v>1868</v>
      </c>
      <c r="I234" s="95"/>
      <c r="M234" s="38" t="s">
        <v>1868</v>
      </c>
      <c r="N234" s="95"/>
      <c r="O234" s="95"/>
    </row>
    <row r="235" spans="1:15" x14ac:dyDescent="0.2">
      <c r="A235" s="38" t="s">
        <v>945</v>
      </c>
      <c r="B235" s="38">
        <v>638</v>
      </c>
      <c r="C235" s="38" t="s">
        <v>946</v>
      </c>
      <c r="D235" s="38" t="s">
        <v>947</v>
      </c>
      <c r="E235" s="38" t="s">
        <v>947</v>
      </c>
      <c r="F235" s="38" t="s">
        <v>947</v>
      </c>
      <c r="G235" s="95"/>
      <c r="H235" s="95"/>
      <c r="I235" s="95"/>
      <c r="M235" s="95"/>
      <c r="N235" s="95"/>
      <c r="O235" s="95"/>
    </row>
    <row r="236" spans="1:15" x14ac:dyDescent="0.2">
      <c r="A236" s="38" t="s">
        <v>57</v>
      </c>
      <c r="B236" s="38">
        <v>36</v>
      </c>
      <c r="C236" s="38" t="s">
        <v>58</v>
      </c>
      <c r="D236" s="38" t="s">
        <v>59</v>
      </c>
      <c r="E236" s="38" t="s">
        <v>59</v>
      </c>
      <c r="F236" s="38" t="s">
        <v>59</v>
      </c>
      <c r="G236" s="95"/>
      <c r="H236" s="95"/>
      <c r="I236" s="95"/>
      <c r="M236" s="95"/>
      <c r="N236" s="95"/>
      <c r="O236" s="95"/>
    </row>
    <row r="237" spans="1:15" x14ac:dyDescent="0.2">
      <c r="A237" s="38" t="s">
        <v>288</v>
      </c>
      <c r="B237" s="38">
        <v>187</v>
      </c>
      <c r="C237" s="38" t="s">
        <v>289</v>
      </c>
      <c r="D237" s="38" t="s">
        <v>290</v>
      </c>
      <c r="E237" s="38" t="s">
        <v>290</v>
      </c>
      <c r="F237" s="38" t="s">
        <v>290</v>
      </c>
      <c r="G237" s="95"/>
      <c r="H237" s="95"/>
      <c r="I237" s="95"/>
      <c r="M237" s="95"/>
      <c r="N237" s="95"/>
      <c r="O237" s="95"/>
    </row>
    <row r="238" spans="1:15" x14ac:dyDescent="0.2">
      <c r="A238" s="38" t="s">
        <v>276</v>
      </c>
      <c r="B238" s="38">
        <v>180</v>
      </c>
      <c r="C238" s="38" t="s">
        <v>277</v>
      </c>
      <c r="D238" s="38" t="s">
        <v>278</v>
      </c>
      <c r="E238" s="38" t="s">
        <v>278</v>
      </c>
      <c r="F238" s="38" t="s">
        <v>278</v>
      </c>
      <c r="G238" s="95"/>
      <c r="H238" s="95"/>
      <c r="I238" s="95"/>
      <c r="M238" s="95"/>
      <c r="N238" s="95"/>
      <c r="O238" s="95"/>
    </row>
    <row r="239" spans="1:15" x14ac:dyDescent="0.2">
      <c r="A239" s="38" t="s">
        <v>231</v>
      </c>
      <c r="B239" s="38">
        <v>148</v>
      </c>
      <c r="C239" s="38" t="s">
        <v>232</v>
      </c>
      <c r="D239" s="38" t="s">
        <v>233</v>
      </c>
      <c r="E239" s="38" t="s">
        <v>233</v>
      </c>
      <c r="F239" s="38" t="s">
        <v>233</v>
      </c>
      <c r="G239" s="95"/>
      <c r="H239" s="95"/>
      <c r="I239" s="95"/>
      <c r="M239" s="95"/>
      <c r="N239" s="95"/>
      <c r="O239" s="95"/>
    </row>
    <row r="240" spans="1:15" x14ac:dyDescent="0.2">
      <c r="A240" s="39" t="s">
        <v>1110</v>
      </c>
      <c r="B240" s="39">
        <v>743</v>
      </c>
      <c r="C240" s="39" t="s">
        <v>1111</v>
      </c>
      <c r="D240" s="39" t="s">
        <v>1112</v>
      </c>
      <c r="E240" s="39" t="s">
        <v>1112</v>
      </c>
      <c r="F240" s="39" t="s">
        <v>1112</v>
      </c>
      <c r="G240" s="39" t="s">
        <v>1869</v>
      </c>
      <c r="H240" s="39" t="s">
        <v>1870</v>
      </c>
      <c r="I240" s="39" t="s">
        <v>1871</v>
      </c>
      <c r="J240" s="44" t="s">
        <v>1692</v>
      </c>
      <c r="M240" s="39" t="s">
        <v>1870</v>
      </c>
      <c r="N240" s="39" t="s">
        <v>1871</v>
      </c>
      <c r="O240" s="44" t="s">
        <v>1692</v>
      </c>
    </row>
    <row r="241" spans="1:15" x14ac:dyDescent="0.2">
      <c r="A241" s="39" t="s">
        <v>1089</v>
      </c>
      <c r="B241" s="39">
        <v>727</v>
      </c>
      <c r="C241" s="39" t="s">
        <v>1090</v>
      </c>
      <c r="D241" s="39" t="s">
        <v>1091</v>
      </c>
      <c r="E241" s="39" t="s">
        <v>1091</v>
      </c>
      <c r="F241" s="39" t="s">
        <v>1091</v>
      </c>
      <c r="G241" s="95"/>
      <c r="H241" s="95"/>
      <c r="I241" s="95"/>
      <c r="J241" s="95"/>
      <c r="M241" s="95"/>
      <c r="N241" s="95"/>
      <c r="O241" s="95"/>
    </row>
    <row r="242" spans="1:15" x14ac:dyDescent="0.2">
      <c r="A242" s="39" t="s">
        <v>993</v>
      </c>
      <c r="B242" s="39">
        <v>664</v>
      </c>
      <c r="C242" s="39" t="s">
        <v>994</v>
      </c>
      <c r="D242" s="39" t="s">
        <v>995</v>
      </c>
      <c r="E242" s="39" t="s">
        <v>995</v>
      </c>
      <c r="F242" s="39" t="s">
        <v>995</v>
      </c>
      <c r="G242" s="95"/>
      <c r="H242" s="95"/>
      <c r="I242" s="95"/>
      <c r="J242" s="95"/>
      <c r="M242" s="95"/>
      <c r="N242" s="95"/>
      <c r="O242" s="95"/>
    </row>
    <row r="243" spans="1:15" x14ac:dyDescent="0.2">
      <c r="A243" s="39" t="s">
        <v>783</v>
      </c>
      <c r="B243" s="39">
        <v>543</v>
      </c>
      <c r="C243" s="39" t="s">
        <v>784</v>
      </c>
      <c r="D243" s="39" t="s">
        <v>785</v>
      </c>
      <c r="E243" s="39" t="s">
        <v>785</v>
      </c>
      <c r="F243" s="39" t="s">
        <v>785</v>
      </c>
      <c r="G243" s="95"/>
      <c r="H243" s="95"/>
      <c r="I243" s="95"/>
      <c r="J243" s="95"/>
      <c r="M243" s="95"/>
      <c r="N243" s="95"/>
      <c r="O243" s="95"/>
    </row>
    <row r="244" spans="1:15" x14ac:dyDescent="0.2">
      <c r="A244" s="39" t="s">
        <v>759</v>
      </c>
      <c r="B244" s="39">
        <v>526</v>
      </c>
      <c r="C244" s="39" t="s">
        <v>760</v>
      </c>
      <c r="D244" s="39" t="s">
        <v>761</v>
      </c>
      <c r="E244" s="39" t="s">
        <v>761</v>
      </c>
      <c r="F244" s="39" t="s">
        <v>761</v>
      </c>
      <c r="G244" s="95"/>
      <c r="H244" s="95"/>
      <c r="I244" s="95"/>
      <c r="J244" s="95"/>
      <c r="M244" s="95"/>
      <c r="N244" s="95"/>
      <c r="O244" s="95"/>
    </row>
    <row r="245" spans="1:15" x14ac:dyDescent="0.2">
      <c r="A245" s="39" t="s">
        <v>72</v>
      </c>
      <c r="B245" s="39">
        <v>52</v>
      </c>
      <c r="C245" s="39" t="s">
        <v>73</v>
      </c>
      <c r="D245" s="39" t="s">
        <v>74</v>
      </c>
      <c r="E245" s="39" t="s">
        <v>74</v>
      </c>
      <c r="F245" s="39" t="s">
        <v>74</v>
      </c>
      <c r="G245" s="39" t="s">
        <v>1872</v>
      </c>
      <c r="H245" s="95"/>
      <c r="I245" s="95"/>
      <c r="J245" s="95"/>
      <c r="M245" s="95"/>
      <c r="N245" s="95"/>
      <c r="O245" s="95"/>
    </row>
    <row r="246" spans="1:15" x14ac:dyDescent="0.2">
      <c r="A246" s="39" t="s">
        <v>45</v>
      </c>
      <c r="B246" s="39">
        <v>28</v>
      </c>
      <c r="C246" s="39" t="s">
        <v>46</v>
      </c>
      <c r="D246" s="39" t="s">
        <v>47</v>
      </c>
      <c r="E246" s="39" t="s">
        <v>47</v>
      </c>
      <c r="F246" s="39" t="s">
        <v>47</v>
      </c>
      <c r="G246" s="95"/>
      <c r="H246" s="95"/>
      <c r="I246" s="95"/>
      <c r="J246" s="95"/>
      <c r="M246" s="95"/>
      <c r="N246" s="95"/>
      <c r="O246" s="95"/>
    </row>
    <row r="247" spans="1:15" x14ac:dyDescent="0.2">
      <c r="A247" s="39" t="s">
        <v>30</v>
      </c>
      <c r="B247" s="39">
        <v>20</v>
      </c>
      <c r="C247" s="39" t="s">
        <v>31</v>
      </c>
      <c r="D247" s="39" t="s">
        <v>32</v>
      </c>
      <c r="E247" s="39" t="s">
        <v>32</v>
      </c>
      <c r="F247" s="39" t="s">
        <v>32</v>
      </c>
      <c r="G247" s="95"/>
      <c r="H247" s="95"/>
      <c r="I247" s="95"/>
      <c r="J247" s="95"/>
      <c r="M247" s="95"/>
      <c r="N247" s="95"/>
      <c r="O247" s="95"/>
    </row>
    <row r="248" spans="1:15" x14ac:dyDescent="0.2">
      <c r="A248" s="39" t="s">
        <v>213</v>
      </c>
      <c r="B248" s="39">
        <v>139</v>
      </c>
      <c r="C248" s="39" t="s">
        <v>214</v>
      </c>
      <c r="D248" s="39" t="s">
        <v>215</v>
      </c>
      <c r="E248" s="39" t="s">
        <v>215</v>
      </c>
      <c r="F248" s="39" t="s">
        <v>215</v>
      </c>
      <c r="G248" s="95"/>
      <c r="H248" s="95"/>
      <c r="I248" s="95"/>
      <c r="J248" s="95"/>
      <c r="M248" s="95"/>
      <c r="N248" s="95"/>
      <c r="O248" s="95"/>
    </row>
    <row r="249" spans="1:15" x14ac:dyDescent="0.2">
      <c r="A249" s="39" t="s">
        <v>1756</v>
      </c>
      <c r="B249" s="39">
        <v>1121</v>
      </c>
      <c r="C249" s="39" t="s">
        <v>1757</v>
      </c>
      <c r="D249" s="39" t="s">
        <v>1758</v>
      </c>
      <c r="E249" s="39" t="s">
        <v>1758</v>
      </c>
      <c r="F249" s="39" t="s">
        <v>1758</v>
      </c>
      <c r="G249" s="95"/>
      <c r="H249" s="95"/>
      <c r="I249" s="95"/>
      <c r="J249" s="95"/>
      <c r="M249" s="95"/>
      <c r="N249" s="95"/>
      <c r="O249" s="95"/>
    </row>
    <row r="250" spans="1:15" x14ac:dyDescent="0.2">
      <c r="A250" s="40" t="s">
        <v>1272</v>
      </c>
      <c r="B250" s="40">
        <v>843</v>
      </c>
      <c r="C250" s="40" t="s">
        <v>1273</v>
      </c>
      <c r="D250" s="40" t="s">
        <v>1274</v>
      </c>
      <c r="E250" s="40" t="s">
        <v>1274</v>
      </c>
      <c r="F250" s="40" t="s">
        <v>1274</v>
      </c>
      <c r="G250" s="40" t="s">
        <v>1274</v>
      </c>
      <c r="H250" s="41" t="s">
        <v>1873</v>
      </c>
      <c r="I250" s="95"/>
      <c r="J250" s="95"/>
      <c r="M250" s="41" t="s">
        <v>1873</v>
      </c>
      <c r="N250" s="95"/>
      <c r="O250" s="95"/>
    </row>
    <row r="251" spans="1:15" x14ac:dyDescent="0.2">
      <c r="A251" s="41" t="s">
        <v>732</v>
      </c>
      <c r="B251" s="41">
        <v>502</v>
      </c>
      <c r="C251" s="41" t="s">
        <v>733</v>
      </c>
      <c r="D251" s="41" t="s">
        <v>734</v>
      </c>
      <c r="E251" s="41" t="s">
        <v>734</v>
      </c>
      <c r="F251" s="41" t="s">
        <v>734</v>
      </c>
      <c r="G251" s="41" t="s">
        <v>734</v>
      </c>
      <c r="H251" s="95"/>
      <c r="I251" s="95"/>
      <c r="J251" s="95"/>
      <c r="M251" s="95"/>
      <c r="N251" s="95"/>
      <c r="O251" s="95"/>
    </row>
    <row r="252" spans="1:15" x14ac:dyDescent="0.2">
      <c r="A252" s="42" t="s">
        <v>1678</v>
      </c>
      <c r="B252" s="42">
        <v>1084</v>
      </c>
      <c r="C252" s="42" t="s">
        <v>1679</v>
      </c>
      <c r="D252" s="42" t="s">
        <v>1680</v>
      </c>
      <c r="E252" s="42" t="s">
        <v>1680</v>
      </c>
      <c r="F252" s="42" t="s">
        <v>1680</v>
      </c>
      <c r="G252" s="42" t="s">
        <v>1680</v>
      </c>
      <c r="H252" s="95"/>
      <c r="I252" s="95"/>
      <c r="J252" s="95"/>
      <c r="M252" s="95"/>
      <c r="N252" s="95"/>
      <c r="O252" s="95"/>
    </row>
    <row r="253" spans="1:15" x14ac:dyDescent="0.2">
      <c r="A253" s="43" t="s">
        <v>1597</v>
      </c>
      <c r="B253" s="43">
        <v>1037</v>
      </c>
      <c r="C253" s="43" t="s">
        <v>1598</v>
      </c>
      <c r="D253" s="43" t="s">
        <v>1599</v>
      </c>
      <c r="E253" s="43" t="s">
        <v>1599</v>
      </c>
      <c r="F253" s="43" t="s">
        <v>1599</v>
      </c>
      <c r="G253" s="43" t="s">
        <v>1599</v>
      </c>
      <c r="H253" s="95"/>
      <c r="I253" s="95"/>
      <c r="J253" s="95"/>
      <c r="M253" s="95"/>
      <c r="N253" s="95"/>
      <c r="O253" s="95"/>
    </row>
    <row r="254" spans="1:15" x14ac:dyDescent="0.2">
      <c r="A254" s="44" t="s">
        <v>1515</v>
      </c>
      <c r="B254" s="44">
        <v>982</v>
      </c>
      <c r="C254" s="44" t="s">
        <v>1516</v>
      </c>
      <c r="D254" s="44" t="s">
        <v>1517</v>
      </c>
      <c r="E254" s="44" t="s">
        <v>1517</v>
      </c>
      <c r="F254" s="44" t="s">
        <v>1517</v>
      </c>
      <c r="G254" s="44" t="s">
        <v>1517</v>
      </c>
      <c r="H254" s="44" t="s">
        <v>1517</v>
      </c>
      <c r="I254" s="44" t="s">
        <v>1874</v>
      </c>
      <c r="J254" s="95"/>
      <c r="M254" s="95"/>
      <c r="N254" s="44" t="s">
        <v>1874</v>
      </c>
      <c r="O254" s="95"/>
    </row>
    <row r="255" spans="1:15" x14ac:dyDescent="0.2">
      <c r="A255" s="44" t="s">
        <v>936</v>
      </c>
      <c r="B255" s="44">
        <v>632</v>
      </c>
      <c r="C255" s="44" t="s">
        <v>937</v>
      </c>
      <c r="D255" s="44" t="s">
        <v>938</v>
      </c>
      <c r="E255" s="44" t="s">
        <v>938</v>
      </c>
      <c r="F255" s="44" t="s">
        <v>938</v>
      </c>
      <c r="G255" s="44" t="s">
        <v>1875</v>
      </c>
      <c r="H255" s="44" t="s">
        <v>1875</v>
      </c>
      <c r="I255" s="95"/>
      <c r="J255" s="95"/>
      <c r="M255" s="44" t="s">
        <v>1875</v>
      </c>
      <c r="N255" s="95"/>
      <c r="O255" s="95"/>
    </row>
    <row r="256" spans="1:15" x14ac:dyDescent="0.2">
      <c r="A256" s="44" t="s">
        <v>1783</v>
      </c>
      <c r="B256" s="44">
        <v>1142</v>
      </c>
      <c r="C256" s="44" t="s">
        <v>1784</v>
      </c>
      <c r="D256" s="44" t="s">
        <v>1785</v>
      </c>
      <c r="E256" s="44" t="s">
        <v>1785</v>
      </c>
      <c r="F256" s="44" t="s">
        <v>1785</v>
      </c>
      <c r="G256" s="95"/>
      <c r="H256" s="95"/>
      <c r="I256" s="95"/>
      <c r="J256" s="95"/>
      <c r="M256" s="95"/>
      <c r="N256" s="95"/>
      <c r="O256" s="95"/>
    </row>
    <row r="257" spans="1:15" x14ac:dyDescent="0.2">
      <c r="A257" s="44" t="s">
        <v>1780</v>
      </c>
      <c r="B257" s="44">
        <v>1141</v>
      </c>
      <c r="C257" s="44" t="s">
        <v>1781</v>
      </c>
      <c r="D257" s="44" t="s">
        <v>1782</v>
      </c>
      <c r="E257" s="44" t="s">
        <v>1782</v>
      </c>
      <c r="F257" s="44" t="s">
        <v>1782</v>
      </c>
      <c r="G257" s="95"/>
      <c r="H257" s="95"/>
      <c r="I257" s="95"/>
      <c r="J257" s="95"/>
      <c r="M257" s="95"/>
      <c r="N257" s="95"/>
      <c r="O257" s="95"/>
    </row>
    <row r="258" spans="1:15" x14ac:dyDescent="0.2">
      <c r="A258" s="44" t="s">
        <v>699</v>
      </c>
      <c r="B258" s="44">
        <v>463</v>
      </c>
      <c r="C258" s="44" t="s">
        <v>700</v>
      </c>
      <c r="D258" s="44" t="s">
        <v>701</v>
      </c>
      <c r="E258" s="44" t="s">
        <v>701</v>
      </c>
      <c r="F258" s="44" t="s">
        <v>701</v>
      </c>
      <c r="G258" s="44" t="s">
        <v>701</v>
      </c>
      <c r="H258" s="44" t="s">
        <v>1876</v>
      </c>
      <c r="I258" s="95"/>
      <c r="J258" s="95"/>
      <c r="M258" s="44" t="s">
        <v>701</v>
      </c>
      <c r="N258" s="95"/>
      <c r="O258" s="95"/>
    </row>
    <row r="259" spans="1:15" x14ac:dyDescent="0.2">
      <c r="A259" s="44" t="s">
        <v>633</v>
      </c>
      <c r="B259" s="44">
        <v>423</v>
      </c>
      <c r="C259" s="44" t="s">
        <v>634</v>
      </c>
      <c r="D259" s="44" t="s">
        <v>635</v>
      </c>
      <c r="E259" s="44" t="s">
        <v>635</v>
      </c>
      <c r="F259" s="44" t="s">
        <v>635</v>
      </c>
      <c r="G259" s="44" t="s">
        <v>635</v>
      </c>
      <c r="H259" s="95"/>
      <c r="I259" s="95"/>
      <c r="J259" s="95"/>
      <c r="M259" s="44" t="s">
        <v>635</v>
      </c>
      <c r="N259" s="95"/>
      <c r="O259" s="95"/>
    </row>
    <row r="260" spans="1:15" x14ac:dyDescent="0.2">
      <c r="A260" s="44" t="s">
        <v>600</v>
      </c>
      <c r="B260" s="44">
        <v>382</v>
      </c>
      <c r="C260" s="44" t="s">
        <v>601</v>
      </c>
      <c r="D260" s="44" t="s">
        <v>602</v>
      </c>
      <c r="E260" s="44" t="s">
        <v>602</v>
      </c>
      <c r="F260" s="44" t="s">
        <v>602</v>
      </c>
      <c r="G260" s="44" t="s">
        <v>602</v>
      </c>
      <c r="H260" s="95"/>
      <c r="I260" s="95"/>
      <c r="J260" s="95"/>
      <c r="M260" s="44" t="s">
        <v>602</v>
      </c>
      <c r="N260" s="95"/>
      <c r="O260" s="95"/>
    </row>
    <row r="261" spans="1:15" x14ac:dyDescent="0.2">
      <c r="A261" s="44" t="s">
        <v>27</v>
      </c>
      <c r="B261" s="44">
        <v>19</v>
      </c>
      <c r="C261" s="44" t="s">
        <v>28</v>
      </c>
      <c r="D261" s="44" t="s">
        <v>29</v>
      </c>
      <c r="E261" s="44" t="s">
        <v>29</v>
      </c>
      <c r="F261" s="44" t="s">
        <v>29</v>
      </c>
      <c r="G261" s="44" t="s">
        <v>29</v>
      </c>
      <c r="H261" s="44" t="s">
        <v>29</v>
      </c>
      <c r="I261" s="95"/>
      <c r="J261" s="95"/>
      <c r="M261" s="95"/>
      <c r="N261" s="95"/>
      <c r="O261" s="95"/>
    </row>
    <row r="262" spans="1:15" x14ac:dyDescent="0.2">
      <c r="A262" s="45" t="s">
        <v>1690</v>
      </c>
      <c r="B262" s="45">
        <v>1089</v>
      </c>
      <c r="C262" s="45" t="s">
        <v>1691</v>
      </c>
      <c r="D262" s="45" t="s">
        <v>1692</v>
      </c>
      <c r="E262" s="45" t="s">
        <v>1692</v>
      </c>
      <c r="F262" s="45" t="s">
        <v>1692</v>
      </c>
      <c r="G262" s="45" t="s">
        <v>1692</v>
      </c>
      <c r="H262" s="45" t="s">
        <v>1692</v>
      </c>
      <c r="I262" s="95"/>
      <c r="J262" s="95"/>
      <c r="M262" s="45" t="s">
        <v>1692</v>
      </c>
      <c r="N262" s="95"/>
      <c r="O262" s="95"/>
    </row>
    <row r="263" spans="1:15" x14ac:dyDescent="0.2">
      <c r="A263" s="46" t="s">
        <v>540</v>
      </c>
      <c r="B263" s="46">
        <v>342</v>
      </c>
      <c r="C263" s="46" t="s">
        <v>541</v>
      </c>
      <c r="D263" s="46" t="s">
        <v>542</v>
      </c>
      <c r="E263" s="46" t="s">
        <v>542</v>
      </c>
      <c r="F263" s="46" t="s">
        <v>542</v>
      </c>
      <c r="G263" s="46" t="s">
        <v>542</v>
      </c>
      <c r="H263" s="46" t="s">
        <v>1877</v>
      </c>
      <c r="I263" s="48" t="s">
        <v>1205</v>
      </c>
      <c r="J263" s="48" t="s">
        <v>1205</v>
      </c>
      <c r="K263" s="103" t="s">
        <v>1878</v>
      </c>
      <c r="M263" s="46" t="s">
        <v>542</v>
      </c>
      <c r="N263" s="46" t="s">
        <v>1877</v>
      </c>
      <c r="O263" s="48" t="s">
        <v>1205</v>
      </c>
    </row>
    <row r="264" spans="1:15" x14ac:dyDescent="0.2">
      <c r="A264" s="46" t="s">
        <v>465</v>
      </c>
      <c r="B264" s="46">
        <v>298</v>
      </c>
      <c r="C264" s="46" t="s">
        <v>466</v>
      </c>
      <c r="D264" s="46" t="s">
        <v>467</v>
      </c>
      <c r="E264" s="46" t="s">
        <v>467</v>
      </c>
      <c r="F264" s="46" t="s">
        <v>467</v>
      </c>
      <c r="G264" s="46" t="s">
        <v>467</v>
      </c>
      <c r="H264" s="95"/>
      <c r="I264" s="95"/>
      <c r="J264" s="95"/>
      <c r="K264" s="95"/>
      <c r="M264" s="46" t="s">
        <v>467</v>
      </c>
      <c r="N264" s="104"/>
      <c r="O264" s="104"/>
    </row>
    <row r="265" spans="1:15" x14ac:dyDescent="0.2">
      <c r="A265" s="47" t="s">
        <v>864</v>
      </c>
      <c r="B265" s="47">
        <v>596</v>
      </c>
      <c r="C265" s="47" t="s">
        <v>865</v>
      </c>
      <c r="D265" s="47" t="s">
        <v>866</v>
      </c>
      <c r="E265" s="47" t="s">
        <v>866</v>
      </c>
      <c r="F265" s="47" t="s">
        <v>866</v>
      </c>
      <c r="G265" s="47" t="s">
        <v>1879</v>
      </c>
      <c r="H265" s="47" t="s">
        <v>1880</v>
      </c>
      <c r="I265" s="95"/>
      <c r="J265" s="95"/>
      <c r="K265" s="95"/>
      <c r="M265" s="47" t="s">
        <v>866</v>
      </c>
      <c r="N265" s="47" t="s">
        <v>1880</v>
      </c>
      <c r="O265" s="104"/>
    </row>
    <row r="266" spans="1:15" x14ac:dyDescent="0.2">
      <c r="A266" s="47" t="s">
        <v>807</v>
      </c>
      <c r="B266" s="47">
        <v>564</v>
      </c>
      <c r="C266" s="47" t="s">
        <v>808</v>
      </c>
      <c r="D266" s="47" t="s">
        <v>809</v>
      </c>
      <c r="E266" s="47" t="s">
        <v>809</v>
      </c>
      <c r="F266" s="47" t="s">
        <v>809</v>
      </c>
      <c r="G266" s="95"/>
      <c r="H266" s="95"/>
      <c r="I266" s="95"/>
      <c r="J266" s="95"/>
      <c r="K266" s="95"/>
      <c r="M266" s="47" t="s">
        <v>809</v>
      </c>
      <c r="N266" s="104"/>
      <c r="O266" s="104"/>
    </row>
    <row r="267" spans="1:15" x14ac:dyDescent="0.2">
      <c r="A267" s="47" t="s">
        <v>837</v>
      </c>
      <c r="B267" s="47">
        <v>581</v>
      </c>
      <c r="C267" s="47" t="s">
        <v>838</v>
      </c>
      <c r="D267" s="47" t="s">
        <v>839</v>
      </c>
      <c r="E267" s="47" t="s">
        <v>839</v>
      </c>
      <c r="F267" s="47" t="s">
        <v>839</v>
      </c>
      <c r="G267" s="47" t="s">
        <v>839</v>
      </c>
      <c r="H267" s="95"/>
      <c r="I267" s="95"/>
      <c r="J267" s="95"/>
      <c r="K267" s="95"/>
      <c r="M267" s="47" t="s">
        <v>839</v>
      </c>
      <c r="N267" s="104"/>
      <c r="O267" s="104"/>
    </row>
    <row r="268" spans="1:15" x14ac:dyDescent="0.2">
      <c r="A268" s="48" t="s">
        <v>1588</v>
      </c>
      <c r="B268" s="48">
        <v>1031</v>
      </c>
      <c r="C268" s="48" t="s">
        <v>1589</v>
      </c>
      <c r="D268" s="48" t="s">
        <v>1590</v>
      </c>
      <c r="E268" s="48" t="s">
        <v>1590</v>
      </c>
      <c r="F268" s="48" t="s">
        <v>1590</v>
      </c>
      <c r="G268" s="48" t="s">
        <v>1590</v>
      </c>
      <c r="H268" s="48" t="s">
        <v>1881</v>
      </c>
      <c r="I268" s="95"/>
      <c r="J268" s="95"/>
      <c r="K268" s="95"/>
      <c r="M268" s="48" t="s">
        <v>1590</v>
      </c>
      <c r="N268" s="105" t="s">
        <v>1882</v>
      </c>
      <c r="O268" s="104"/>
    </row>
    <row r="269" spans="1:15" x14ac:dyDescent="0.2">
      <c r="A269" s="48" t="s">
        <v>1570</v>
      </c>
      <c r="B269" s="48">
        <v>1022</v>
      </c>
      <c r="C269" s="48" t="s">
        <v>1571</v>
      </c>
      <c r="D269" s="48" t="s">
        <v>1572</v>
      </c>
      <c r="E269" s="48" t="s">
        <v>1572</v>
      </c>
      <c r="F269" s="48" t="s">
        <v>1572</v>
      </c>
      <c r="G269" s="48" t="s">
        <v>1572</v>
      </c>
      <c r="H269" s="95"/>
      <c r="I269" s="95"/>
      <c r="J269" s="95"/>
      <c r="K269" s="95"/>
      <c r="M269" s="48" t="s">
        <v>1572</v>
      </c>
      <c r="N269" s="104"/>
      <c r="O269" s="104"/>
    </row>
    <row r="270" spans="1:15" x14ac:dyDescent="0.2">
      <c r="A270" s="49" t="s">
        <v>555</v>
      </c>
      <c r="B270" s="49">
        <v>351</v>
      </c>
      <c r="C270" s="49" t="s">
        <v>556</v>
      </c>
      <c r="D270" s="49" t="s">
        <v>557</v>
      </c>
      <c r="E270" s="49" t="s">
        <v>557</v>
      </c>
      <c r="F270" s="49" t="s">
        <v>557</v>
      </c>
      <c r="G270" s="49" t="s">
        <v>557</v>
      </c>
      <c r="H270" s="49" t="s">
        <v>1883</v>
      </c>
      <c r="I270" s="95"/>
      <c r="J270" s="95"/>
      <c r="K270" s="95"/>
      <c r="M270" s="49" t="s">
        <v>557</v>
      </c>
      <c r="N270" s="49" t="s">
        <v>1883</v>
      </c>
      <c r="O270" s="104"/>
    </row>
    <row r="271" spans="1:15" x14ac:dyDescent="0.2">
      <c r="A271" s="49" t="s">
        <v>450</v>
      </c>
      <c r="B271" s="49">
        <v>287</v>
      </c>
      <c r="C271" s="49" t="s">
        <v>451</v>
      </c>
      <c r="D271" s="49" t="s">
        <v>452</v>
      </c>
      <c r="E271" s="49" t="s">
        <v>452</v>
      </c>
      <c r="F271" s="49" t="s">
        <v>452</v>
      </c>
      <c r="G271" s="49" t="s">
        <v>452</v>
      </c>
      <c r="H271" s="95"/>
      <c r="I271" s="95"/>
      <c r="J271" s="95"/>
      <c r="K271" s="95"/>
      <c r="M271" s="95"/>
      <c r="N271" s="104"/>
      <c r="O271" s="104"/>
    </row>
    <row r="272" spans="1:15" x14ac:dyDescent="0.2">
      <c r="A272" s="50" t="s">
        <v>1203</v>
      </c>
      <c r="B272" s="50">
        <v>803</v>
      </c>
      <c r="C272" s="50" t="s">
        <v>1204</v>
      </c>
      <c r="D272" s="50" t="s">
        <v>1205</v>
      </c>
      <c r="E272" s="50" t="s">
        <v>1205</v>
      </c>
      <c r="F272" s="50" t="s">
        <v>1205</v>
      </c>
      <c r="G272" s="50" t="s">
        <v>1205</v>
      </c>
      <c r="H272" s="50" t="s">
        <v>1205</v>
      </c>
      <c r="I272" s="95"/>
      <c r="J272" s="95"/>
      <c r="K272" s="95"/>
      <c r="M272" s="50" t="s">
        <v>1205</v>
      </c>
      <c r="N272" s="50" t="s">
        <v>1205</v>
      </c>
      <c r="O272" s="104"/>
    </row>
    <row r="273" spans="1:15" x14ac:dyDescent="0.2">
      <c r="A273" s="51" t="s">
        <v>1538</v>
      </c>
      <c r="B273" s="51">
        <v>998</v>
      </c>
      <c r="C273" s="51" t="s">
        <v>1539</v>
      </c>
      <c r="D273" s="51" t="s">
        <v>1540</v>
      </c>
      <c r="E273" s="51" t="s">
        <v>1540</v>
      </c>
      <c r="F273" s="51" t="s">
        <v>1540</v>
      </c>
      <c r="G273" s="51" t="s">
        <v>1540</v>
      </c>
      <c r="H273" s="51" t="s">
        <v>1884</v>
      </c>
      <c r="I273" s="51" t="s">
        <v>1884</v>
      </c>
      <c r="J273" s="52" t="s">
        <v>713</v>
      </c>
      <c r="K273" s="95"/>
      <c r="M273" s="51" t="s">
        <v>1540</v>
      </c>
      <c r="N273" s="51" t="s">
        <v>1884</v>
      </c>
      <c r="O273" s="52" t="s">
        <v>713</v>
      </c>
    </row>
    <row r="274" spans="1:15" x14ac:dyDescent="0.2">
      <c r="A274" s="51" t="s">
        <v>1125</v>
      </c>
      <c r="B274" s="51">
        <v>754</v>
      </c>
      <c r="C274" s="51" t="s">
        <v>1126</v>
      </c>
      <c r="D274" s="51" t="s">
        <v>1127</v>
      </c>
      <c r="E274" s="51" t="s">
        <v>1127</v>
      </c>
      <c r="F274" s="51" t="s">
        <v>1127</v>
      </c>
      <c r="G274" s="51" t="s">
        <v>1127</v>
      </c>
      <c r="H274" s="95"/>
      <c r="I274" s="95"/>
      <c r="J274" s="95"/>
      <c r="K274" s="95"/>
      <c r="M274" s="51" t="s">
        <v>1127</v>
      </c>
      <c r="N274" s="95"/>
      <c r="O274" s="95"/>
    </row>
    <row r="275" spans="1:15" x14ac:dyDescent="0.2">
      <c r="A275" s="51" t="s">
        <v>78</v>
      </c>
      <c r="B275" s="51">
        <v>56</v>
      </c>
      <c r="C275" s="51" t="s">
        <v>79</v>
      </c>
      <c r="D275" s="51" t="s">
        <v>80</v>
      </c>
      <c r="E275" s="51" t="s">
        <v>80</v>
      </c>
      <c r="F275" s="51" t="s">
        <v>80</v>
      </c>
      <c r="G275" s="51" t="s">
        <v>80</v>
      </c>
      <c r="H275" s="95"/>
      <c r="I275" s="95"/>
      <c r="J275" s="95"/>
      <c r="K275" s="95"/>
      <c r="M275" s="51" t="s">
        <v>80</v>
      </c>
      <c r="N275" s="95"/>
      <c r="O275" s="95"/>
    </row>
    <row r="276" spans="1:15" x14ac:dyDescent="0.2">
      <c r="A276" s="52" t="s">
        <v>1008</v>
      </c>
      <c r="B276" s="52">
        <v>672</v>
      </c>
      <c r="C276" s="52" t="s">
        <v>1009</v>
      </c>
      <c r="D276" s="52" t="s">
        <v>1010</v>
      </c>
      <c r="E276" s="52" t="s">
        <v>1010</v>
      </c>
      <c r="F276" s="52" t="s">
        <v>1010</v>
      </c>
      <c r="G276" s="52" t="s">
        <v>1010</v>
      </c>
      <c r="H276" s="52" t="s">
        <v>1885</v>
      </c>
      <c r="I276" s="52" t="s">
        <v>1885</v>
      </c>
      <c r="J276" s="95"/>
      <c r="K276" s="95"/>
      <c r="M276" s="52" t="s">
        <v>1010</v>
      </c>
      <c r="N276" s="52" t="s">
        <v>1885</v>
      </c>
      <c r="O276" s="95"/>
    </row>
    <row r="277" spans="1:15" x14ac:dyDescent="0.2">
      <c r="A277" s="53" t="s">
        <v>804</v>
      </c>
      <c r="B277" s="53">
        <v>559</v>
      </c>
      <c r="C277" s="53" t="s">
        <v>805</v>
      </c>
      <c r="D277" s="53" t="s">
        <v>806</v>
      </c>
      <c r="E277" s="53" t="s">
        <v>806</v>
      </c>
      <c r="F277" s="53" t="s">
        <v>806</v>
      </c>
      <c r="G277" s="53" t="s">
        <v>1886</v>
      </c>
      <c r="H277" s="53" t="s">
        <v>1887</v>
      </c>
      <c r="I277" s="53" t="s">
        <v>1887</v>
      </c>
      <c r="J277" s="95"/>
      <c r="K277" s="95"/>
      <c r="M277" s="53" t="s">
        <v>1886</v>
      </c>
      <c r="N277" s="53" t="s">
        <v>1887</v>
      </c>
      <c r="O277" s="95"/>
    </row>
    <row r="278" spans="1:15" x14ac:dyDescent="0.2">
      <c r="A278" s="53" t="s">
        <v>792</v>
      </c>
      <c r="B278" s="53">
        <v>551</v>
      </c>
      <c r="C278" s="53" t="s">
        <v>793</v>
      </c>
      <c r="D278" s="53" t="s">
        <v>794</v>
      </c>
      <c r="E278" s="53" t="s">
        <v>794</v>
      </c>
      <c r="F278" s="53" t="s">
        <v>794</v>
      </c>
      <c r="G278" s="104"/>
      <c r="H278" s="95"/>
      <c r="I278" s="95"/>
      <c r="J278" s="95"/>
      <c r="K278" s="95"/>
      <c r="M278" s="104"/>
      <c r="N278" s="104"/>
      <c r="O278" s="95"/>
    </row>
    <row r="279" spans="1:15" x14ac:dyDescent="0.2">
      <c r="A279" s="53" t="s">
        <v>786</v>
      </c>
      <c r="B279" s="53">
        <v>544</v>
      </c>
      <c r="C279" s="53" t="s">
        <v>787</v>
      </c>
      <c r="D279" s="53" t="s">
        <v>788</v>
      </c>
      <c r="E279" s="53" t="s">
        <v>788</v>
      </c>
      <c r="F279" s="53" t="s">
        <v>788</v>
      </c>
      <c r="G279" s="104"/>
      <c r="H279" s="95"/>
      <c r="I279" s="95"/>
      <c r="J279" s="95"/>
      <c r="K279" s="95"/>
      <c r="M279" s="104"/>
      <c r="N279" s="104"/>
      <c r="O279" s="95"/>
    </row>
    <row r="280" spans="1:15" x14ac:dyDescent="0.2">
      <c r="A280" s="53" t="s">
        <v>615</v>
      </c>
      <c r="B280" s="53">
        <v>403</v>
      </c>
      <c r="C280" s="53" t="s">
        <v>616</v>
      </c>
      <c r="D280" s="53" t="s">
        <v>617</v>
      </c>
      <c r="E280" s="53" t="s">
        <v>617</v>
      </c>
      <c r="F280" s="53" t="s">
        <v>617</v>
      </c>
      <c r="G280" s="53" t="s">
        <v>617</v>
      </c>
      <c r="H280" s="95"/>
      <c r="I280" s="95"/>
      <c r="J280" s="95"/>
      <c r="K280" s="95"/>
      <c r="M280" s="53" t="s">
        <v>617</v>
      </c>
      <c r="N280" s="104"/>
      <c r="O280" s="95"/>
    </row>
    <row r="281" spans="1:15" x14ac:dyDescent="0.2">
      <c r="A281" s="53" t="s">
        <v>459</v>
      </c>
      <c r="B281" s="53">
        <v>292</v>
      </c>
      <c r="C281" s="53" t="s">
        <v>460</v>
      </c>
      <c r="D281" s="53" t="s">
        <v>461</v>
      </c>
      <c r="E281" s="53" t="s">
        <v>461</v>
      </c>
      <c r="F281" s="53" t="s">
        <v>461</v>
      </c>
      <c r="G281" s="53" t="s">
        <v>461</v>
      </c>
      <c r="H281" s="95"/>
      <c r="I281" s="95"/>
      <c r="J281" s="95"/>
      <c r="K281" s="95"/>
      <c r="M281" s="104"/>
      <c r="N281" s="104"/>
      <c r="O281" s="95"/>
    </row>
    <row r="282" spans="1:15" x14ac:dyDescent="0.2">
      <c r="A282" s="53" t="s">
        <v>36</v>
      </c>
      <c r="B282" s="53">
        <v>23</v>
      </c>
      <c r="C282" s="53" t="s">
        <v>37</v>
      </c>
      <c r="D282" s="53" t="s">
        <v>38</v>
      </c>
      <c r="E282" s="53" t="s">
        <v>38</v>
      </c>
      <c r="F282" s="53" t="s">
        <v>38</v>
      </c>
      <c r="G282" s="53" t="s">
        <v>38</v>
      </c>
      <c r="H282" s="95"/>
      <c r="I282" s="95"/>
      <c r="J282" s="95"/>
      <c r="K282" s="95"/>
      <c r="M282" s="53" t="s">
        <v>38</v>
      </c>
      <c r="N282" s="104"/>
      <c r="O282" s="95"/>
    </row>
    <row r="283" spans="1:15" x14ac:dyDescent="0.2">
      <c r="A283" s="53" t="s">
        <v>1726</v>
      </c>
      <c r="B283" s="53">
        <v>1105</v>
      </c>
      <c r="C283" s="53" t="s">
        <v>1727</v>
      </c>
      <c r="D283" s="53" t="s">
        <v>1728</v>
      </c>
      <c r="E283" s="53" t="s">
        <v>1728</v>
      </c>
      <c r="F283" s="53" t="s">
        <v>1728</v>
      </c>
      <c r="G283" s="53" t="s">
        <v>1728</v>
      </c>
      <c r="H283" s="95"/>
      <c r="I283" s="95"/>
      <c r="J283" s="95"/>
      <c r="K283" s="95"/>
      <c r="M283" s="104"/>
      <c r="N283" s="104"/>
      <c r="O283" s="95"/>
    </row>
    <row r="284" spans="1:15" x14ac:dyDescent="0.2">
      <c r="A284" s="54" t="s">
        <v>525</v>
      </c>
      <c r="B284" s="54">
        <v>333</v>
      </c>
      <c r="C284" s="54" t="s">
        <v>526</v>
      </c>
      <c r="D284" s="54" t="s">
        <v>527</v>
      </c>
      <c r="E284" s="54" t="s">
        <v>527</v>
      </c>
      <c r="F284" s="54" t="s">
        <v>527</v>
      </c>
      <c r="G284" s="54" t="s">
        <v>527</v>
      </c>
      <c r="H284" s="54" t="s">
        <v>1888</v>
      </c>
      <c r="I284" s="54" t="s">
        <v>1888</v>
      </c>
      <c r="J284" s="95"/>
      <c r="K284" s="95"/>
      <c r="M284" s="54" t="s">
        <v>1888</v>
      </c>
      <c r="N284" s="54" t="s">
        <v>1888</v>
      </c>
      <c r="O284" s="95"/>
    </row>
    <row r="285" spans="1:15" x14ac:dyDescent="0.2">
      <c r="A285" s="54" t="s">
        <v>483</v>
      </c>
      <c r="B285" s="54">
        <v>310</v>
      </c>
      <c r="C285" s="54" t="s">
        <v>484</v>
      </c>
      <c r="D285" s="54" t="s">
        <v>485</v>
      </c>
      <c r="E285" s="54" t="s">
        <v>485</v>
      </c>
      <c r="F285" s="54" t="s">
        <v>485</v>
      </c>
      <c r="G285" s="54" t="s">
        <v>485</v>
      </c>
      <c r="H285" s="95"/>
      <c r="I285" s="95"/>
      <c r="J285" s="95"/>
      <c r="K285" s="95"/>
      <c r="M285" s="95"/>
      <c r="N285" s="95"/>
      <c r="O285" s="95"/>
    </row>
    <row r="286" spans="1:15" x14ac:dyDescent="0.2">
      <c r="A286" s="54" t="s">
        <v>420</v>
      </c>
      <c r="B286" s="54">
        <v>266</v>
      </c>
      <c r="C286" s="54" t="s">
        <v>421</v>
      </c>
      <c r="D286" s="54" t="s">
        <v>422</v>
      </c>
      <c r="E286" s="54" t="s">
        <v>422</v>
      </c>
      <c r="F286" s="54" t="s">
        <v>422</v>
      </c>
      <c r="G286" s="54" t="s">
        <v>1889</v>
      </c>
      <c r="H286" s="95"/>
      <c r="I286" s="95"/>
      <c r="J286" s="95"/>
      <c r="K286" s="95"/>
      <c r="M286" s="95"/>
      <c r="N286" s="95"/>
      <c r="O286" s="95"/>
    </row>
    <row r="287" spans="1:15" x14ac:dyDescent="0.2">
      <c r="A287" s="54" t="s">
        <v>408</v>
      </c>
      <c r="B287" s="54">
        <v>258</v>
      </c>
      <c r="C287" s="54" t="s">
        <v>409</v>
      </c>
      <c r="D287" s="54" t="s">
        <v>410</v>
      </c>
      <c r="E287" s="54" t="s">
        <v>410</v>
      </c>
      <c r="F287" s="54" t="s">
        <v>410</v>
      </c>
      <c r="G287" s="95"/>
      <c r="H287" s="95"/>
      <c r="I287" s="95"/>
      <c r="J287" s="95"/>
      <c r="K287" s="95"/>
      <c r="M287" s="95"/>
      <c r="N287" s="95"/>
      <c r="O287" s="95"/>
    </row>
    <row r="288" spans="1:15" x14ac:dyDescent="0.2">
      <c r="A288" s="54" t="s">
        <v>393</v>
      </c>
      <c r="B288" s="54">
        <v>250</v>
      </c>
      <c r="C288" s="54" t="s">
        <v>394</v>
      </c>
      <c r="D288" s="54" t="s">
        <v>395</v>
      </c>
      <c r="E288" s="54" t="s">
        <v>395</v>
      </c>
      <c r="F288" s="54" t="s">
        <v>395</v>
      </c>
      <c r="G288" s="95"/>
      <c r="H288" s="95"/>
      <c r="I288" s="95"/>
      <c r="J288" s="95"/>
      <c r="K288" s="95"/>
      <c r="M288" s="95"/>
      <c r="N288" s="95"/>
      <c r="O288" s="95"/>
    </row>
    <row r="289" spans="1:15" x14ac:dyDescent="0.2">
      <c r="A289" s="55" t="s">
        <v>711</v>
      </c>
      <c r="B289" s="55">
        <v>477</v>
      </c>
      <c r="C289" s="55" t="s">
        <v>712</v>
      </c>
      <c r="D289" s="55" t="s">
        <v>713</v>
      </c>
      <c r="E289" s="55" t="s">
        <v>713</v>
      </c>
      <c r="F289" s="55" t="s">
        <v>713</v>
      </c>
      <c r="G289" s="55" t="s">
        <v>713</v>
      </c>
      <c r="H289" s="55" t="s">
        <v>713</v>
      </c>
      <c r="I289" s="55" t="s">
        <v>713</v>
      </c>
      <c r="J289" s="95"/>
      <c r="K289" s="95"/>
      <c r="M289" s="55" t="s">
        <v>713</v>
      </c>
      <c r="N289" s="55" t="s">
        <v>713</v>
      </c>
      <c r="O289" s="95"/>
    </row>
    <row r="290" spans="1:15" x14ac:dyDescent="0.2">
      <c r="A290" s="56" t="s">
        <v>1479</v>
      </c>
      <c r="B290" s="56">
        <v>968</v>
      </c>
      <c r="C290" s="56" t="s">
        <v>1480</v>
      </c>
      <c r="D290" s="56" t="s">
        <v>1481</v>
      </c>
      <c r="E290" s="56" t="s">
        <v>1481</v>
      </c>
      <c r="F290" s="56" t="s">
        <v>1481</v>
      </c>
      <c r="G290" s="56" t="s">
        <v>1481</v>
      </c>
      <c r="H290" s="56" t="s">
        <v>1890</v>
      </c>
      <c r="I290" s="56" t="s">
        <v>1890</v>
      </c>
      <c r="J290" s="106" t="s">
        <v>1891</v>
      </c>
      <c r="K290" s="106" t="s">
        <v>1891</v>
      </c>
      <c r="L290" s="106" t="s">
        <v>746</v>
      </c>
      <c r="M290" s="56" t="s">
        <v>1890</v>
      </c>
      <c r="N290" s="106" t="s">
        <v>1891</v>
      </c>
      <c r="O290" s="106" t="s">
        <v>746</v>
      </c>
    </row>
    <row r="291" spans="1:15" x14ac:dyDescent="0.2">
      <c r="A291" s="56" t="s">
        <v>1455</v>
      </c>
      <c r="B291" s="56">
        <v>957</v>
      </c>
      <c r="C291" s="56" t="s">
        <v>1456</v>
      </c>
      <c r="D291" s="56" t="s">
        <v>1457</v>
      </c>
      <c r="E291" s="56" t="s">
        <v>1457</v>
      </c>
      <c r="F291" s="56" t="s">
        <v>1457</v>
      </c>
      <c r="G291" s="56" t="s">
        <v>1457</v>
      </c>
      <c r="H291" s="95"/>
      <c r="I291" s="95"/>
      <c r="J291" s="95"/>
      <c r="K291" s="95"/>
      <c r="L291" s="95"/>
      <c r="M291" s="107"/>
      <c r="N291" s="95"/>
      <c r="O291" s="95"/>
    </row>
    <row r="292" spans="1:15" x14ac:dyDescent="0.2">
      <c r="A292" s="56" t="s">
        <v>1440</v>
      </c>
      <c r="B292" s="56">
        <v>951</v>
      </c>
      <c r="C292" s="56" t="s">
        <v>1441</v>
      </c>
      <c r="D292" s="56" t="s">
        <v>1442</v>
      </c>
      <c r="E292" s="56" t="s">
        <v>1442</v>
      </c>
      <c r="F292" s="56" t="s">
        <v>1442</v>
      </c>
      <c r="G292" s="56" t="s">
        <v>1442</v>
      </c>
      <c r="H292" s="95"/>
      <c r="I292" s="95"/>
      <c r="J292" s="95"/>
      <c r="K292" s="95"/>
      <c r="L292" s="95"/>
      <c r="M292" s="107"/>
      <c r="N292" s="95"/>
      <c r="O292" s="95"/>
    </row>
    <row r="293" spans="1:15" x14ac:dyDescent="0.2">
      <c r="A293" s="56" t="s">
        <v>1425</v>
      </c>
      <c r="B293" s="56">
        <v>944</v>
      </c>
      <c r="C293" s="56" t="s">
        <v>1426</v>
      </c>
      <c r="D293" s="56" t="s">
        <v>1427</v>
      </c>
      <c r="E293" s="56" t="s">
        <v>1427</v>
      </c>
      <c r="F293" s="56" t="s">
        <v>1427</v>
      </c>
      <c r="G293" s="56" t="s">
        <v>1427</v>
      </c>
      <c r="H293" s="95"/>
      <c r="I293" s="95"/>
      <c r="J293" s="95"/>
      <c r="K293" s="95"/>
      <c r="L293" s="95"/>
      <c r="M293" s="107"/>
      <c r="N293" s="95"/>
      <c r="O293" s="95"/>
    </row>
    <row r="294" spans="1:15" x14ac:dyDescent="0.2">
      <c r="A294" s="56" t="s">
        <v>1413</v>
      </c>
      <c r="B294" s="56">
        <v>936</v>
      </c>
      <c r="C294" s="56" t="s">
        <v>1414</v>
      </c>
      <c r="D294" s="56" t="s">
        <v>1415</v>
      </c>
      <c r="E294" s="56" t="s">
        <v>1415</v>
      </c>
      <c r="F294" s="56" t="s">
        <v>1415</v>
      </c>
      <c r="G294" s="56" t="s">
        <v>1415</v>
      </c>
      <c r="H294" s="95"/>
      <c r="I294" s="95"/>
      <c r="J294" s="95"/>
      <c r="K294" s="95"/>
      <c r="L294" s="95"/>
      <c r="M294" s="107"/>
      <c r="N294" s="95"/>
      <c r="O294" s="95"/>
    </row>
    <row r="295" spans="1:15" x14ac:dyDescent="0.2">
      <c r="A295" s="56" t="s">
        <v>1696</v>
      </c>
      <c r="B295" s="56">
        <v>1091</v>
      </c>
      <c r="C295" s="56" t="s">
        <v>1697</v>
      </c>
      <c r="D295" s="56" t="s">
        <v>1698</v>
      </c>
      <c r="E295" s="56" t="s">
        <v>1698</v>
      </c>
      <c r="F295" s="56" t="s">
        <v>1698</v>
      </c>
      <c r="G295" s="108" t="s">
        <v>1892</v>
      </c>
      <c r="H295" s="95"/>
      <c r="I295" s="95"/>
      <c r="J295" s="95"/>
      <c r="K295" s="95"/>
      <c r="L295" s="95"/>
      <c r="M295" s="107"/>
      <c r="N295" s="95"/>
      <c r="O295" s="95"/>
    </row>
    <row r="296" spans="1:15" x14ac:dyDescent="0.2">
      <c r="A296" s="56" t="s">
        <v>1518</v>
      </c>
      <c r="B296" s="56">
        <v>984</v>
      </c>
      <c r="C296" s="56" t="s">
        <v>1519</v>
      </c>
      <c r="D296" s="56" t="s">
        <v>1520</v>
      </c>
      <c r="E296" s="56" t="s">
        <v>1520</v>
      </c>
      <c r="F296" s="56" t="s">
        <v>1520</v>
      </c>
      <c r="G296" s="109" t="s">
        <v>1893</v>
      </c>
      <c r="H296" s="95"/>
      <c r="I296" s="95"/>
      <c r="J296" s="95"/>
      <c r="K296" s="95"/>
      <c r="L296" s="95"/>
      <c r="M296" s="107"/>
      <c r="N296" s="95"/>
      <c r="O296" s="95"/>
    </row>
    <row r="297" spans="1:15" x14ac:dyDescent="0.2">
      <c r="A297" s="56" t="s">
        <v>1500</v>
      </c>
      <c r="B297" s="56">
        <v>976</v>
      </c>
      <c r="C297" s="56" t="s">
        <v>1501</v>
      </c>
      <c r="D297" s="56" t="s">
        <v>1502</v>
      </c>
      <c r="E297" s="56" t="s">
        <v>1502</v>
      </c>
      <c r="F297" s="56" t="s">
        <v>1502</v>
      </c>
      <c r="G297" s="95"/>
      <c r="H297" s="95"/>
      <c r="I297" s="95"/>
      <c r="J297" s="95"/>
      <c r="K297" s="95"/>
      <c r="L297" s="95"/>
      <c r="M297" s="107"/>
      <c r="N297" s="95"/>
      <c r="O297" s="95"/>
    </row>
    <row r="298" spans="1:15" x14ac:dyDescent="0.2">
      <c r="A298" s="56" t="s">
        <v>1383</v>
      </c>
      <c r="B298" s="56">
        <v>912</v>
      </c>
      <c r="C298" s="56" t="s">
        <v>1384</v>
      </c>
      <c r="D298" s="56" t="s">
        <v>1385</v>
      </c>
      <c r="E298" s="56" t="s">
        <v>1385</v>
      </c>
      <c r="F298" s="56" t="s">
        <v>1385</v>
      </c>
      <c r="G298" s="56" t="s">
        <v>1385</v>
      </c>
      <c r="H298" s="95"/>
      <c r="I298" s="95"/>
      <c r="J298" s="95"/>
      <c r="K298" s="95"/>
      <c r="L298" s="95"/>
      <c r="M298" s="107"/>
      <c r="N298" s="95"/>
      <c r="O298" s="95"/>
    </row>
    <row r="299" spans="1:15" x14ac:dyDescent="0.2">
      <c r="A299" s="56" t="s">
        <v>1627</v>
      </c>
      <c r="B299" s="56">
        <v>1049</v>
      </c>
      <c r="C299" s="56" t="s">
        <v>1628</v>
      </c>
      <c r="D299" s="56" t="s">
        <v>1629</v>
      </c>
      <c r="E299" s="56" t="s">
        <v>1629</v>
      </c>
      <c r="F299" s="56" t="s">
        <v>1629</v>
      </c>
      <c r="G299" s="56" t="s">
        <v>1629</v>
      </c>
      <c r="H299" s="56" t="s">
        <v>1894</v>
      </c>
      <c r="I299" s="56" t="s">
        <v>1894</v>
      </c>
      <c r="J299" s="95"/>
      <c r="K299" s="95"/>
      <c r="L299" s="95"/>
      <c r="M299" s="110" t="s">
        <v>1894</v>
      </c>
      <c r="N299" s="95"/>
      <c r="O299" s="95"/>
    </row>
    <row r="300" spans="1:15" x14ac:dyDescent="0.2">
      <c r="A300" s="56" t="s">
        <v>1606</v>
      </c>
      <c r="B300" s="56">
        <v>1041</v>
      </c>
      <c r="C300" s="56" t="s">
        <v>1607</v>
      </c>
      <c r="D300" s="56" t="s">
        <v>1608</v>
      </c>
      <c r="E300" s="56" t="s">
        <v>1608</v>
      </c>
      <c r="F300" s="56" t="s">
        <v>1608</v>
      </c>
      <c r="G300" s="56" t="s">
        <v>1608</v>
      </c>
      <c r="H300" s="95"/>
      <c r="I300" s="95"/>
      <c r="J300" s="95"/>
      <c r="K300" s="95"/>
      <c r="L300" s="95"/>
      <c r="M300" s="95"/>
      <c r="N300" s="95"/>
      <c r="O300" s="95"/>
    </row>
    <row r="301" spans="1:15" x14ac:dyDescent="0.2">
      <c r="A301" s="56" t="s">
        <v>1591</v>
      </c>
      <c r="B301" s="56">
        <v>1033</v>
      </c>
      <c r="C301" s="56" t="s">
        <v>1592</v>
      </c>
      <c r="D301" s="56" t="s">
        <v>1593</v>
      </c>
      <c r="E301" s="56" t="s">
        <v>1593</v>
      </c>
      <c r="F301" s="56" t="s">
        <v>1593</v>
      </c>
      <c r="G301" s="56" t="s">
        <v>1593</v>
      </c>
      <c r="H301" s="95"/>
      <c r="I301" s="95"/>
      <c r="J301" s="95"/>
      <c r="K301" s="95"/>
      <c r="L301" s="95"/>
      <c r="M301" s="95"/>
      <c r="N301" s="95"/>
      <c r="O301" s="95"/>
    </row>
    <row r="302" spans="1:15" x14ac:dyDescent="0.2">
      <c r="A302" s="56" t="s">
        <v>1576</v>
      </c>
      <c r="B302" s="56">
        <v>1025</v>
      </c>
      <c r="C302" s="56" t="s">
        <v>1577</v>
      </c>
      <c r="D302" s="56" t="s">
        <v>1578</v>
      </c>
      <c r="E302" s="56" t="s">
        <v>1578</v>
      </c>
      <c r="F302" s="56" t="s">
        <v>1578</v>
      </c>
      <c r="G302" s="56" t="s">
        <v>1578</v>
      </c>
      <c r="H302" s="95"/>
      <c r="I302" s="95"/>
      <c r="J302" s="95"/>
      <c r="K302" s="95"/>
      <c r="L302" s="95"/>
      <c r="M302" s="95"/>
      <c r="N302" s="95"/>
      <c r="O302" s="95"/>
    </row>
    <row r="303" spans="1:15" x14ac:dyDescent="0.2">
      <c r="A303" s="56" t="s">
        <v>1651</v>
      </c>
      <c r="B303" s="56">
        <v>1064</v>
      </c>
      <c r="C303" s="56" t="s">
        <v>1652</v>
      </c>
      <c r="D303" s="56" t="s">
        <v>1653</v>
      </c>
      <c r="E303" s="56" t="s">
        <v>1653</v>
      </c>
      <c r="F303" s="56" t="s">
        <v>1653</v>
      </c>
      <c r="G303" s="108" t="s">
        <v>1895</v>
      </c>
      <c r="H303" s="95"/>
      <c r="I303" s="95"/>
      <c r="J303" s="95"/>
      <c r="K303" s="95"/>
      <c r="L303" s="95"/>
      <c r="M303" s="95"/>
      <c r="N303" s="95"/>
      <c r="O303" s="95"/>
    </row>
    <row r="304" spans="1:15" x14ac:dyDescent="0.2">
      <c r="A304" s="56" t="s">
        <v>1636</v>
      </c>
      <c r="B304" s="56">
        <v>1056</v>
      </c>
      <c r="C304" s="56" t="s">
        <v>1637</v>
      </c>
      <c r="D304" s="56" t="s">
        <v>1638</v>
      </c>
      <c r="E304" s="56" t="s">
        <v>1638</v>
      </c>
      <c r="F304" s="56" t="s">
        <v>1638</v>
      </c>
      <c r="G304" s="95"/>
      <c r="H304" s="95"/>
      <c r="I304" s="95"/>
      <c r="J304" s="95"/>
      <c r="K304" s="95"/>
      <c r="L304" s="95"/>
      <c r="M304" s="95"/>
      <c r="N304" s="95"/>
      <c r="O304" s="95"/>
    </row>
    <row r="305" spans="1:15" x14ac:dyDescent="0.2">
      <c r="A305" s="56" t="s">
        <v>1550</v>
      </c>
      <c r="B305" s="56">
        <v>1007</v>
      </c>
      <c r="C305" s="56" t="s">
        <v>1551</v>
      </c>
      <c r="D305" s="56" t="s">
        <v>1552</v>
      </c>
      <c r="E305" s="56" t="s">
        <v>1552</v>
      </c>
      <c r="F305" s="56" t="s">
        <v>1552</v>
      </c>
      <c r="G305" s="56" t="s">
        <v>1552</v>
      </c>
      <c r="H305" s="95"/>
      <c r="I305" s="95"/>
      <c r="J305" s="95"/>
      <c r="K305" s="95"/>
      <c r="L305" s="95"/>
      <c r="M305" s="95"/>
      <c r="N305" s="95"/>
      <c r="O305" s="95"/>
    </row>
    <row r="306" spans="1:15" x14ac:dyDescent="0.2">
      <c r="A306" s="57" t="s">
        <v>1527</v>
      </c>
      <c r="B306" s="57">
        <v>989</v>
      </c>
      <c r="C306" s="57" t="s">
        <v>1528</v>
      </c>
      <c r="D306" s="57" t="s">
        <v>1529</v>
      </c>
      <c r="E306" s="57" t="s">
        <v>1529</v>
      </c>
      <c r="F306" s="57" t="s">
        <v>1529</v>
      </c>
      <c r="G306" s="57" t="s">
        <v>1529</v>
      </c>
      <c r="H306" s="106" t="s">
        <v>1896</v>
      </c>
      <c r="I306" s="106" t="s">
        <v>1896</v>
      </c>
      <c r="J306" s="106" t="s">
        <v>1896</v>
      </c>
      <c r="K306" s="106" t="s">
        <v>1896</v>
      </c>
      <c r="L306" s="95"/>
      <c r="M306" s="106" t="s">
        <v>1896</v>
      </c>
      <c r="N306" s="106" t="s">
        <v>1896</v>
      </c>
      <c r="O306" s="95"/>
    </row>
    <row r="307" spans="1:15" x14ac:dyDescent="0.2">
      <c r="A307" s="57" t="s">
        <v>129</v>
      </c>
      <c r="B307" s="57">
        <v>91</v>
      </c>
      <c r="C307" s="57" t="s">
        <v>130</v>
      </c>
      <c r="D307" s="57" t="s">
        <v>131</v>
      </c>
      <c r="E307" s="57" t="s">
        <v>131</v>
      </c>
      <c r="F307" s="57" t="s">
        <v>131</v>
      </c>
      <c r="G307" s="57" t="s">
        <v>131</v>
      </c>
      <c r="H307" s="95"/>
      <c r="I307" s="95"/>
      <c r="J307" s="95"/>
      <c r="K307" s="95"/>
      <c r="L307" s="95"/>
      <c r="M307" s="95"/>
      <c r="N307" s="95"/>
      <c r="O307" s="95"/>
    </row>
    <row r="308" spans="1:15" x14ac:dyDescent="0.2">
      <c r="A308" s="57" t="s">
        <v>1278</v>
      </c>
      <c r="B308" s="57">
        <v>846</v>
      </c>
      <c r="C308" s="57" t="s">
        <v>1279</v>
      </c>
      <c r="D308" s="57" t="s">
        <v>1280</v>
      </c>
      <c r="E308" s="57" t="s">
        <v>1280</v>
      </c>
      <c r="F308" s="57" t="s">
        <v>1280</v>
      </c>
      <c r="G308" s="57" t="s">
        <v>1280</v>
      </c>
      <c r="H308" s="95"/>
      <c r="I308" s="95"/>
      <c r="J308" s="95"/>
      <c r="K308" s="95"/>
      <c r="L308" s="95"/>
      <c r="M308" s="95"/>
      <c r="N308" s="95"/>
      <c r="O308" s="95"/>
    </row>
    <row r="309" spans="1:15" x14ac:dyDescent="0.2">
      <c r="A309" s="58" t="s">
        <v>744</v>
      </c>
      <c r="B309" s="58">
        <v>512</v>
      </c>
      <c r="C309" s="58" t="s">
        <v>745</v>
      </c>
      <c r="D309" s="58" t="s">
        <v>746</v>
      </c>
      <c r="E309" s="58" t="s">
        <v>746</v>
      </c>
      <c r="F309" s="58" t="s">
        <v>746</v>
      </c>
      <c r="G309" s="58" t="s">
        <v>746</v>
      </c>
      <c r="H309" s="58" t="s">
        <v>746</v>
      </c>
      <c r="I309" s="58" t="s">
        <v>746</v>
      </c>
      <c r="J309" s="58" t="s">
        <v>746</v>
      </c>
      <c r="K309" s="58" t="s">
        <v>746</v>
      </c>
      <c r="L309" s="95"/>
      <c r="M309" s="58" t="s">
        <v>746</v>
      </c>
      <c r="N309" s="58" t="s">
        <v>746</v>
      </c>
      <c r="O309" s="95"/>
    </row>
    <row r="310" spans="1:15" x14ac:dyDescent="0.2">
      <c r="A310" s="59" t="s">
        <v>588</v>
      </c>
      <c r="B310" s="59">
        <v>374</v>
      </c>
      <c r="C310" s="59" t="s">
        <v>589</v>
      </c>
      <c r="D310" s="59" t="s">
        <v>590</v>
      </c>
      <c r="E310" s="59" t="s">
        <v>590</v>
      </c>
      <c r="F310" s="59" t="s">
        <v>590</v>
      </c>
      <c r="G310" s="59" t="s">
        <v>590</v>
      </c>
      <c r="H310" s="61" t="s">
        <v>1897</v>
      </c>
      <c r="I310" s="61" t="s">
        <v>1897</v>
      </c>
      <c r="J310" s="111" t="s">
        <v>491</v>
      </c>
      <c r="K310" s="111" t="s">
        <v>491</v>
      </c>
      <c r="L310" s="112" t="s">
        <v>1898</v>
      </c>
      <c r="M310" s="59" t="s">
        <v>590</v>
      </c>
      <c r="N310" s="61" t="s">
        <v>1897</v>
      </c>
      <c r="O310" s="111" t="s">
        <v>491</v>
      </c>
    </row>
    <row r="311" spans="1:15" x14ac:dyDescent="0.2">
      <c r="A311" s="59" t="s">
        <v>1320</v>
      </c>
      <c r="B311" s="59">
        <v>872</v>
      </c>
      <c r="C311" s="59" t="s">
        <v>1321</v>
      </c>
      <c r="D311" s="59" t="s">
        <v>1322</v>
      </c>
      <c r="E311" s="59" t="s">
        <v>1322</v>
      </c>
      <c r="F311" s="59" t="s">
        <v>1322</v>
      </c>
      <c r="G311" s="59" t="s">
        <v>1899</v>
      </c>
      <c r="H311" s="95"/>
      <c r="I311" s="95"/>
      <c r="J311" s="95"/>
      <c r="K311" s="95"/>
      <c r="L311" s="95"/>
      <c r="M311" s="59" t="s">
        <v>1900</v>
      </c>
      <c r="N311" s="95"/>
      <c r="O311" s="95"/>
    </row>
    <row r="312" spans="1:15" x14ac:dyDescent="0.2">
      <c r="A312" s="59" t="s">
        <v>855</v>
      </c>
      <c r="B312" s="59">
        <v>591</v>
      </c>
      <c r="C312" s="59" t="s">
        <v>856</v>
      </c>
      <c r="D312" s="59" t="s">
        <v>857</v>
      </c>
      <c r="E312" s="59" t="s">
        <v>857</v>
      </c>
      <c r="F312" s="59" t="s">
        <v>857</v>
      </c>
      <c r="G312" s="95"/>
      <c r="H312" s="95"/>
      <c r="I312" s="95"/>
      <c r="J312" s="95"/>
      <c r="K312" s="95"/>
      <c r="L312" s="95"/>
      <c r="M312" s="61" t="s">
        <v>1901</v>
      </c>
      <c r="N312" s="95"/>
      <c r="O312" s="95"/>
    </row>
    <row r="313" spans="1:15" x14ac:dyDescent="0.2">
      <c r="A313" s="59" t="s">
        <v>306</v>
      </c>
      <c r="B313" s="59">
        <v>197</v>
      </c>
      <c r="C313" s="59" t="s">
        <v>307</v>
      </c>
      <c r="D313" s="59" t="s">
        <v>308</v>
      </c>
      <c r="E313" s="59" t="s">
        <v>308</v>
      </c>
      <c r="F313" s="59" t="s">
        <v>308</v>
      </c>
      <c r="G313" s="95"/>
      <c r="H313" s="95"/>
      <c r="I313" s="95"/>
      <c r="J313" s="95"/>
      <c r="K313" s="95"/>
      <c r="L313" s="95"/>
      <c r="M313" s="95"/>
      <c r="N313" s="95"/>
      <c r="O313" s="95"/>
    </row>
    <row r="314" spans="1:15" x14ac:dyDescent="0.2">
      <c r="A314" s="59" t="s">
        <v>18</v>
      </c>
      <c r="B314" s="59">
        <v>12</v>
      </c>
      <c r="C314" s="59" t="s">
        <v>19</v>
      </c>
      <c r="D314" s="59" t="s">
        <v>20</v>
      </c>
      <c r="E314" s="59" t="s">
        <v>20</v>
      </c>
      <c r="F314" s="59" t="s">
        <v>20</v>
      </c>
      <c r="G314" s="95"/>
      <c r="H314" s="95"/>
      <c r="I314" s="95"/>
      <c r="J314" s="95"/>
      <c r="K314" s="95"/>
      <c r="L314" s="95"/>
      <c r="M314" s="95"/>
      <c r="N314" s="95"/>
      <c r="O314" s="95"/>
    </row>
    <row r="315" spans="1:15" x14ac:dyDescent="0.2">
      <c r="A315" s="59" t="s">
        <v>144</v>
      </c>
      <c r="B315" s="59">
        <v>100</v>
      </c>
      <c r="C315" s="59" t="s">
        <v>145</v>
      </c>
      <c r="D315" s="59" t="s">
        <v>146</v>
      </c>
      <c r="E315" s="59" t="s">
        <v>146</v>
      </c>
      <c r="F315" s="59" t="s">
        <v>146</v>
      </c>
      <c r="G315" s="59" t="s">
        <v>146</v>
      </c>
      <c r="H315" s="95"/>
      <c r="I315" s="95"/>
      <c r="J315" s="95"/>
      <c r="K315" s="95"/>
      <c r="L315" s="95"/>
      <c r="M315" s="59" t="s">
        <v>146</v>
      </c>
      <c r="N315" s="95"/>
      <c r="O315" s="95"/>
    </row>
    <row r="316" spans="1:15" x14ac:dyDescent="0.2">
      <c r="A316" s="59" t="s">
        <v>1630</v>
      </c>
      <c r="B316" s="59">
        <v>1052</v>
      </c>
      <c r="C316" s="59" t="s">
        <v>1631</v>
      </c>
      <c r="D316" s="59" t="s">
        <v>1632</v>
      </c>
      <c r="E316" s="59" t="s">
        <v>1632</v>
      </c>
      <c r="F316" s="59" t="s">
        <v>1632</v>
      </c>
      <c r="G316" s="59" t="s">
        <v>1632</v>
      </c>
      <c r="H316" s="95"/>
      <c r="I316" s="95"/>
      <c r="J316" s="95"/>
      <c r="K316" s="95"/>
      <c r="L316" s="95"/>
      <c r="M316" s="59" t="s">
        <v>1632</v>
      </c>
      <c r="N316" s="95"/>
      <c r="O316" s="95"/>
    </row>
    <row r="317" spans="1:15" x14ac:dyDescent="0.2">
      <c r="A317" s="60" t="s">
        <v>1326</v>
      </c>
      <c r="B317" s="60">
        <v>874</v>
      </c>
      <c r="C317" s="60" t="s">
        <v>1327</v>
      </c>
      <c r="D317" s="60" t="s">
        <v>1328</v>
      </c>
      <c r="E317" s="60" t="s">
        <v>1328</v>
      </c>
      <c r="F317" s="60" t="s">
        <v>1328</v>
      </c>
      <c r="G317" s="60" t="s">
        <v>1328</v>
      </c>
      <c r="H317" s="60" t="s">
        <v>1902</v>
      </c>
      <c r="I317" s="60" t="s">
        <v>1902</v>
      </c>
      <c r="J317" s="95"/>
      <c r="K317" s="95"/>
      <c r="L317" s="95"/>
      <c r="M317" s="60" t="s">
        <v>1903</v>
      </c>
      <c r="N317" s="60" t="s">
        <v>1902</v>
      </c>
      <c r="O317" s="95"/>
    </row>
    <row r="318" spans="1:15" x14ac:dyDescent="0.2">
      <c r="A318" s="60" t="s">
        <v>834</v>
      </c>
      <c r="B318" s="60">
        <v>580</v>
      </c>
      <c r="C318" s="60" t="s">
        <v>835</v>
      </c>
      <c r="D318" s="60" t="s">
        <v>836</v>
      </c>
      <c r="E318" s="60" t="s">
        <v>836</v>
      </c>
      <c r="F318" s="60" t="s">
        <v>836</v>
      </c>
      <c r="G318" s="60" t="s">
        <v>836</v>
      </c>
      <c r="H318" s="95"/>
      <c r="I318" s="95"/>
      <c r="J318" s="95"/>
      <c r="K318" s="95"/>
      <c r="L318" s="95"/>
      <c r="M318" s="95"/>
      <c r="N318" s="95"/>
      <c r="O318" s="95"/>
    </row>
    <row r="319" spans="1:15" x14ac:dyDescent="0.2">
      <c r="A319" s="60" t="s">
        <v>693</v>
      </c>
      <c r="B319" s="60">
        <v>460</v>
      </c>
      <c r="C319" s="60" t="s">
        <v>694</v>
      </c>
      <c r="D319" s="60" t="s">
        <v>695</v>
      </c>
      <c r="E319" s="60" t="s">
        <v>695</v>
      </c>
      <c r="F319" s="60" t="s">
        <v>695</v>
      </c>
      <c r="G319" s="60" t="s">
        <v>695</v>
      </c>
      <c r="H319" s="95"/>
      <c r="I319" s="95"/>
      <c r="J319" s="95"/>
      <c r="K319" s="95"/>
      <c r="L319" s="95"/>
      <c r="M319" s="95"/>
      <c r="N319" s="95"/>
      <c r="O319" s="95"/>
    </row>
    <row r="320" spans="1:15" x14ac:dyDescent="0.2">
      <c r="A320" s="60" t="s">
        <v>1242</v>
      </c>
      <c r="B320" s="60">
        <v>828</v>
      </c>
      <c r="C320" s="60" t="s">
        <v>1243</v>
      </c>
      <c r="D320" s="60" t="s">
        <v>1244</v>
      </c>
      <c r="E320" s="60" t="s">
        <v>1244</v>
      </c>
      <c r="F320" s="60" t="s">
        <v>1244</v>
      </c>
      <c r="G320" s="60" t="s">
        <v>1904</v>
      </c>
      <c r="H320" s="95"/>
      <c r="I320" s="95"/>
      <c r="J320" s="95"/>
      <c r="K320" s="95"/>
      <c r="L320" s="95"/>
      <c r="M320" s="60" t="s">
        <v>1904</v>
      </c>
      <c r="N320" s="95"/>
      <c r="O320" s="95"/>
    </row>
    <row r="321" spans="1:15" x14ac:dyDescent="0.2">
      <c r="A321" s="60" t="s">
        <v>1233</v>
      </c>
      <c r="B321" s="60">
        <v>820</v>
      </c>
      <c r="C321" s="60" t="s">
        <v>1234</v>
      </c>
      <c r="D321" s="60" t="s">
        <v>1235</v>
      </c>
      <c r="E321" s="60" t="s">
        <v>1235</v>
      </c>
      <c r="F321" s="60" t="s">
        <v>1235</v>
      </c>
      <c r="G321" s="95"/>
      <c r="H321" s="95"/>
      <c r="I321" s="95"/>
      <c r="J321" s="95"/>
      <c r="K321" s="95"/>
      <c r="L321" s="95"/>
      <c r="M321" s="95"/>
      <c r="N321" s="95"/>
      <c r="O321" s="95"/>
    </row>
    <row r="322" spans="1:15" x14ac:dyDescent="0.2">
      <c r="A322" s="60" t="s">
        <v>1218</v>
      </c>
      <c r="B322" s="60">
        <v>811</v>
      </c>
      <c r="C322" s="60" t="s">
        <v>1219</v>
      </c>
      <c r="D322" s="60" t="s">
        <v>1220</v>
      </c>
      <c r="E322" s="60" t="s">
        <v>1220</v>
      </c>
      <c r="F322" s="60" t="s">
        <v>1220</v>
      </c>
      <c r="G322" s="95"/>
      <c r="H322" s="95"/>
      <c r="I322" s="95"/>
      <c r="J322" s="95"/>
      <c r="K322" s="95"/>
      <c r="L322" s="95"/>
      <c r="M322" s="95"/>
      <c r="N322" s="95"/>
      <c r="O322" s="95"/>
    </row>
    <row r="323" spans="1:15" x14ac:dyDescent="0.2">
      <c r="A323" s="60" t="s">
        <v>1290</v>
      </c>
      <c r="B323" s="60">
        <v>851</v>
      </c>
      <c r="C323" s="60" t="s">
        <v>1291</v>
      </c>
      <c r="D323" s="60" t="s">
        <v>1292</v>
      </c>
      <c r="E323" s="60" t="s">
        <v>1292</v>
      </c>
      <c r="F323" s="60" t="s">
        <v>1292</v>
      </c>
      <c r="G323" s="60" t="s">
        <v>1905</v>
      </c>
      <c r="H323" s="95"/>
      <c r="I323" s="95"/>
      <c r="J323" s="95"/>
      <c r="K323" s="95"/>
      <c r="L323" s="95"/>
      <c r="M323" s="60" t="s">
        <v>1905</v>
      </c>
      <c r="N323" s="95"/>
      <c r="O323" s="95"/>
    </row>
    <row r="324" spans="1:15" x14ac:dyDescent="0.2">
      <c r="A324" s="60" t="s">
        <v>1269</v>
      </c>
      <c r="B324" s="60">
        <v>842</v>
      </c>
      <c r="C324" s="60" t="s">
        <v>1270</v>
      </c>
      <c r="D324" s="60" t="s">
        <v>1271</v>
      </c>
      <c r="E324" s="60" t="s">
        <v>1271</v>
      </c>
      <c r="F324" s="60" t="s">
        <v>1271</v>
      </c>
      <c r="G324" s="95"/>
      <c r="H324" s="95"/>
      <c r="I324" s="95"/>
      <c r="J324" s="95"/>
      <c r="K324" s="95"/>
      <c r="L324" s="95"/>
      <c r="M324" s="95"/>
      <c r="N324" s="95"/>
      <c r="O324" s="95"/>
    </row>
    <row r="325" spans="1:15" x14ac:dyDescent="0.2">
      <c r="A325" s="60" t="s">
        <v>1254</v>
      </c>
      <c r="B325" s="60">
        <v>834</v>
      </c>
      <c r="C325" s="60" t="s">
        <v>1255</v>
      </c>
      <c r="D325" s="60" t="s">
        <v>1256</v>
      </c>
      <c r="E325" s="60" t="s">
        <v>1256</v>
      </c>
      <c r="F325" s="60" t="s">
        <v>1256</v>
      </c>
      <c r="G325" s="95"/>
      <c r="H325" s="95"/>
      <c r="I325" s="95"/>
      <c r="J325" s="95"/>
      <c r="K325" s="95"/>
      <c r="L325" s="95"/>
      <c r="M325" s="95"/>
      <c r="N325" s="95"/>
      <c r="O325" s="95"/>
    </row>
    <row r="326" spans="1:15" x14ac:dyDescent="0.2">
      <c r="A326" s="60" t="s">
        <v>429</v>
      </c>
      <c r="B326" s="60">
        <v>271</v>
      </c>
      <c r="C326" s="60" t="s">
        <v>430</v>
      </c>
      <c r="D326" s="60" t="s">
        <v>431</v>
      </c>
      <c r="E326" s="60" t="s">
        <v>431</v>
      </c>
      <c r="F326" s="60" t="s">
        <v>431</v>
      </c>
      <c r="G326" s="60" t="s">
        <v>431</v>
      </c>
      <c r="H326" s="95"/>
      <c r="I326" s="95"/>
      <c r="J326" s="95"/>
      <c r="K326" s="95"/>
      <c r="L326" s="95"/>
      <c r="M326" s="95"/>
      <c r="N326" s="95"/>
      <c r="O326" s="95"/>
    </row>
    <row r="327" spans="1:15" x14ac:dyDescent="0.2">
      <c r="A327" s="61" t="s">
        <v>1497</v>
      </c>
      <c r="B327" s="61">
        <v>975</v>
      </c>
      <c r="C327" s="61" t="s">
        <v>1498</v>
      </c>
      <c r="D327" s="61" t="s">
        <v>1499</v>
      </c>
      <c r="E327" s="61" t="s">
        <v>1499</v>
      </c>
      <c r="F327" s="61" t="s">
        <v>1499</v>
      </c>
      <c r="G327" s="113" t="s">
        <v>1499</v>
      </c>
      <c r="H327" s="61" t="s">
        <v>1906</v>
      </c>
      <c r="I327" s="61" t="s">
        <v>1906</v>
      </c>
      <c r="J327" s="95"/>
      <c r="K327" s="95"/>
      <c r="L327" s="95"/>
      <c r="M327" s="61" t="s">
        <v>1907</v>
      </c>
      <c r="N327" s="61" t="s">
        <v>1906</v>
      </c>
      <c r="O327" s="95"/>
    </row>
    <row r="328" spans="1:15" x14ac:dyDescent="0.2">
      <c r="A328" s="62" t="s">
        <v>99</v>
      </c>
      <c r="B328" s="62">
        <v>67</v>
      </c>
      <c r="C328" s="62" t="s">
        <v>100</v>
      </c>
      <c r="D328" s="62" t="s">
        <v>101</v>
      </c>
      <c r="E328" s="62" t="s">
        <v>101</v>
      </c>
      <c r="F328" s="61" t="s">
        <v>101</v>
      </c>
      <c r="G328" s="61" t="s">
        <v>101</v>
      </c>
      <c r="H328" s="95"/>
      <c r="I328" s="95"/>
      <c r="J328" s="95"/>
      <c r="K328" s="95"/>
      <c r="L328" s="95"/>
      <c r="M328" s="95"/>
      <c r="N328" s="95"/>
      <c r="O328" s="95"/>
    </row>
    <row r="329" spans="1:15" x14ac:dyDescent="0.2">
      <c r="A329" s="61" t="s">
        <v>846</v>
      </c>
      <c r="B329" s="61">
        <v>587</v>
      </c>
      <c r="C329" s="61" t="s">
        <v>847</v>
      </c>
      <c r="D329" s="61" t="s">
        <v>848</v>
      </c>
      <c r="E329" s="61" t="s">
        <v>848</v>
      </c>
      <c r="F329" s="61" t="s">
        <v>848</v>
      </c>
      <c r="G329" s="61" t="s">
        <v>848</v>
      </c>
      <c r="H329" s="95"/>
      <c r="I329" s="95"/>
      <c r="J329" s="95"/>
      <c r="K329" s="95"/>
      <c r="L329" s="95"/>
      <c r="M329" s="95"/>
      <c r="N329" s="95"/>
      <c r="O329" s="95"/>
    </row>
    <row r="330" spans="1:15" x14ac:dyDescent="0.2">
      <c r="A330" s="61" t="s">
        <v>69</v>
      </c>
      <c r="B330" s="61">
        <v>50</v>
      </c>
      <c r="C330" s="61" t="s">
        <v>70</v>
      </c>
      <c r="D330" s="61" t="s">
        <v>71</v>
      </c>
      <c r="E330" s="61" t="s">
        <v>71</v>
      </c>
      <c r="F330" s="61" t="s">
        <v>71</v>
      </c>
      <c r="G330" s="61" t="s">
        <v>71</v>
      </c>
      <c r="H330" s="95"/>
      <c r="I330" s="95"/>
      <c r="J330" s="95"/>
      <c r="K330" s="95"/>
      <c r="L330" s="95"/>
      <c r="M330" s="95"/>
      <c r="N330" s="95"/>
      <c r="O330" s="95"/>
    </row>
    <row r="331" spans="1:15" x14ac:dyDescent="0.2">
      <c r="A331" s="61" t="s">
        <v>1188</v>
      </c>
      <c r="B331" s="61">
        <v>795</v>
      </c>
      <c r="C331" s="61" t="s">
        <v>1189</v>
      </c>
      <c r="D331" s="61" t="s">
        <v>1190</v>
      </c>
      <c r="E331" s="61" t="s">
        <v>1190</v>
      </c>
      <c r="F331" s="61" t="s">
        <v>1190</v>
      </c>
      <c r="G331" s="61" t="s">
        <v>1190</v>
      </c>
      <c r="H331" s="95"/>
      <c r="I331" s="95"/>
      <c r="J331" s="95"/>
      <c r="K331" s="95"/>
      <c r="L331" s="95"/>
      <c r="M331" s="61" t="s">
        <v>1190</v>
      </c>
      <c r="N331" s="95"/>
      <c r="O331" s="95"/>
    </row>
    <row r="332" spans="1:15" x14ac:dyDescent="0.2">
      <c r="A332" s="61" t="s">
        <v>1131</v>
      </c>
      <c r="B332" s="61">
        <v>757</v>
      </c>
      <c r="C332" s="61" t="s">
        <v>1132</v>
      </c>
      <c r="D332" s="61" t="s">
        <v>1133</v>
      </c>
      <c r="E332" s="61" t="s">
        <v>1133</v>
      </c>
      <c r="F332" s="61" t="s">
        <v>1133</v>
      </c>
      <c r="G332" s="61" t="s">
        <v>1133</v>
      </c>
      <c r="H332" s="95"/>
      <c r="I332" s="95"/>
      <c r="J332" s="95"/>
      <c r="K332" s="95"/>
      <c r="L332" s="95"/>
      <c r="M332" s="95"/>
      <c r="N332" s="95"/>
      <c r="O332" s="95"/>
    </row>
    <row r="333" spans="1:15" x14ac:dyDescent="0.2">
      <c r="A333" s="61" t="s">
        <v>111</v>
      </c>
      <c r="B333" s="61">
        <v>75</v>
      </c>
      <c r="C333" s="61" t="s">
        <v>112</v>
      </c>
      <c r="D333" s="61" t="s">
        <v>113</v>
      </c>
      <c r="E333" s="61" t="s">
        <v>113</v>
      </c>
      <c r="F333" s="61" t="s">
        <v>113</v>
      </c>
      <c r="G333" s="61" t="s">
        <v>113</v>
      </c>
      <c r="H333" s="95"/>
      <c r="I333" s="95"/>
      <c r="J333" s="95"/>
      <c r="K333" s="95"/>
      <c r="L333" s="95"/>
      <c r="M333" s="95"/>
      <c r="N333" s="95"/>
      <c r="O333" s="95"/>
    </row>
    <row r="334" spans="1:15" x14ac:dyDescent="0.2">
      <c r="A334" s="61" t="s">
        <v>1116</v>
      </c>
      <c r="B334" s="61">
        <v>749</v>
      </c>
      <c r="C334" s="61" t="s">
        <v>1117</v>
      </c>
      <c r="D334" s="61" t="s">
        <v>1118</v>
      </c>
      <c r="E334" s="61" t="s">
        <v>1118</v>
      </c>
      <c r="F334" s="61" t="s">
        <v>1118</v>
      </c>
      <c r="G334" s="61" t="s">
        <v>1118</v>
      </c>
      <c r="H334" s="95"/>
      <c r="I334" s="95"/>
      <c r="J334" s="95"/>
      <c r="K334" s="95"/>
      <c r="L334" s="95"/>
      <c r="M334" s="61" t="s">
        <v>1118</v>
      </c>
      <c r="N334" s="95"/>
      <c r="O334" s="95"/>
    </row>
    <row r="335" spans="1:15" x14ac:dyDescent="0.2">
      <c r="A335" s="61" t="s">
        <v>96</v>
      </c>
      <c r="B335" s="61">
        <v>66</v>
      </c>
      <c r="C335" s="61" t="s">
        <v>97</v>
      </c>
      <c r="D335" s="61" t="s">
        <v>98</v>
      </c>
      <c r="E335" s="61" t="s">
        <v>98</v>
      </c>
      <c r="F335" s="61" t="s">
        <v>98</v>
      </c>
      <c r="G335" s="61" t="s">
        <v>98</v>
      </c>
      <c r="H335" s="95"/>
      <c r="I335" s="95"/>
      <c r="J335" s="95"/>
      <c r="K335" s="95"/>
      <c r="L335" s="95"/>
      <c r="M335" s="95"/>
      <c r="N335" s="95"/>
      <c r="O335" s="95"/>
    </row>
    <row r="336" spans="1:15" x14ac:dyDescent="0.2">
      <c r="A336" s="61" t="s">
        <v>912</v>
      </c>
      <c r="B336" s="61">
        <v>616</v>
      </c>
      <c r="C336" s="61" t="s">
        <v>913</v>
      </c>
      <c r="D336" s="61" t="s">
        <v>914</v>
      </c>
      <c r="E336" s="61" t="s">
        <v>914</v>
      </c>
      <c r="F336" s="61" t="s">
        <v>914</v>
      </c>
      <c r="G336" s="61" t="s">
        <v>914</v>
      </c>
      <c r="H336" s="95"/>
      <c r="I336" s="95"/>
      <c r="J336" s="95"/>
      <c r="K336" s="95"/>
      <c r="L336" s="95"/>
      <c r="M336" s="95"/>
      <c r="N336" s="95"/>
      <c r="O336" s="95"/>
    </row>
    <row r="337" spans="1:15" x14ac:dyDescent="0.2">
      <c r="A337" s="61" t="s">
        <v>81</v>
      </c>
      <c r="B337" s="61">
        <v>58</v>
      </c>
      <c r="C337" s="61" t="s">
        <v>82</v>
      </c>
      <c r="D337" s="61" t="s">
        <v>83</v>
      </c>
      <c r="E337" s="61" t="s">
        <v>83</v>
      </c>
      <c r="F337" s="61" t="s">
        <v>83</v>
      </c>
      <c r="G337" s="61" t="s">
        <v>83</v>
      </c>
      <c r="H337" s="95"/>
      <c r="I337" s="95"/>
      <c r="J337" s="95"/>
      <c r="K337" s="95"/>
      <c r="L337" s="95"/>
      <c r="M337" s="95"/>
      <c r="N337" s="95"/>
      <c r="O337" s="95"/>
    </row>
    <row r="338" spans="1:15" x14ac:dyDescent="0.2">
      <c r="A338" s="61" t="s">
        <v>597</v>
      </c>
      <c r="B338" s="61">
        <v>381</v>
      </c>
      <c r="C338" s="61" t="s">
        <v>598</v>
      </c>
      <c r="D338" s="61" t="s">
        <v>599</v>
      </c>
      <c r="E338" s="61" t="s">
        <v>599</v>
      </c>
      <c r="F338" s="61" t="s">
        <v>599</v>
      </c>
      <c r="G338" s="61" t="s">
        <v>599</v>
      </c>
      <c r="H338" s="95"/>
      <c r="I338" s="95"/>
      <c r="J338" s="95"/>
      <c r="K338" s="95"/>
      <c r="L338" s="95"/>
      <c r="M338" s="61" t="s">
        <v>599</v>
      </c>
      <c r="N338" s="95"/>
      <c r="O338" s="95"/>
    </row>
    <row r="339" spans="1:15" x14ac:dyDescent="0.2">
      <c r="A339" s="61" t="s">
        <v>54</v>
      </c>
      <c r="B339" s="61">
        <v>35</v>
      </c>
      <c r="C339" s="61" t="s">
        <v>55</v>
      </c>
      <c r="D339" s="61" t="s">
        <v>56</v>
      </c>
      <c r="E339" s="61" t="s">
        <v>56</v>
      </c>
      <c r="F339" s="61" t="s">
        <v>56</v>
      </c>
      <c r="G339" s="61" t="s">
        <v>56</v>
      </c>
      <c r="H339" s="95"/>
      <c r="I339" s="95"/>
      <c r="J339" s="95"/>
      <c r="K339" s="95"/>
      <c r="L339" s="95"/>
      <c r="M339" s="95"/>
      <c r="N339" s="95"/>
      <c r="O339" s="95"/>
    </row>
    <row r="340" spans="1:15" x14ac:dyDescent="0.2">
      <c r="A340" s="61" t="s">
        <v>66</v>
      </c>
      <c r="B340" s="61">
        <v>42</v>
      </c>
      <c r="C340" s="61" t="s">
        <v>67</v>
      </c>
      <c r="D340" s="61" t="s">
        <v>68</v>
      </c>
      <c r="E340" s="61" t="s">
        <v>68</v>
      </c>
      <c r="F340" s="61" t="s">
        <v>68</v>
      </c>
      <c r="G340" s="61" t="s">
        <v>1908</v>
      </c>
      <c r="H340" s="95"/>
      <c r="I340" s="95"/>
      <c r="J340" s="95"/>
      <c r="K340" s="95"/>
      <c r="L340" s="95"/>
      <c r="M340" s="61" t="s">
        <v>1908</v>
      </c>
      <c r="N340" s="95"/>
      <c r="O340" s="95"/>
    </row>
    <row r="341" spans="1:15" x14ac:dyDescent="0.2">
      <c r="A341" s="61" t="s">
        <v>39</v>
      </c>
      <c r="B341" s="61">
        <v>26</v>
      </c>
      <c r="C341" s="61" t="s">
        <v>40</v>
      </c>
      <c r="D341" s="61" t="s">
        <v>41</v>
      </c>
      <c r="E341" s="61" t="s">
        <v>41</v>
      </c>
      <c r="F341" s="61" t="s">
        <v>41</v>
      </c>
      <c r="G341" s="95"/>
      <c r="H341" s="95"/>
      <c r="I341" s="95"/>
      <c r="J341" s="95"/>
      <c r="K341" s="95"/>
      <c r="L341" s="95"/>
      <c r="M341" s="95"/>
      <c r="N341" s="95"/>
      <c r="O341" s="95"/>
    </row>
    <row r="342" spans="1:15" x14ac:dyDescent="0.2">
      <c r="A342" s="61" t="s">
        <v>24</v>
      </c>
      <c r="B342" s="61">
        <v>17</v>
      </c>
      <c r="C342" s="61" t="s">
        <v>25</v>
      </c>
      <c r="D342" s="61" t="s">
        <v>26</v>
      </c>
      <c r="E342" s="61" t="s">
        <v>26</v>
      </c>
      <c r="F342" s="61" t="s">
        <v>26</v>
      </c>
      <c r="G342" s="95"/>
      <c r="H342" s="95"/>
      <c r="I342" s="95"/>
      <c r="J342" s="95"/>
      <c r="K342" s="95"/>
      <c r="L342" s="95"/>
      <c r="M342" s="95"/>
      <c r="N342" s="95"/>
      <c r="O342" s="95"/>
    </row>
    <row r="343" spans="1:15" x14ac:dyDescent="0.2">
      <c r="A343" s="61" t="s">
        <v>15</v>
      </c>
      <c r="B343" s="61">
        <v>10</v>
      </c>
      <c r="C343" s="61" t="s">
        <v>16</v>
      </c>
      <c r="D343" s="61" t="s">
        <v>17</v>
      </c>
      <c r="E343" s="61" t="s">
        <v>17</v>
      </c>
      <c r="F343" s="61" t="s">
        <v>17</v>
      </c>
      <c r="G343" s="95"/>
      <c r="H343" s="95"/>
      <c r="I343" s="95"/>
      <c r="J343" s="95"/>
      <c r="K343" s="95"/>
      <c r="L343" s="95"/>
      <c r="M343" s="95"/>
      <c r="N343" s="95"/>
      <c r="O343" s="95"/>
    </row>
    <row r="344" spans="1:15" x14ac:dyDescent="0.2">
      <c r="A344" s="61" t="s">
        <v>387</v>
      </c>
      <c r="B344" s="61">
        <v>246</v>
      </c>
      <c r="C344" s="61" t="s">
        <v>388</v>
      </c>
      <c r="D344" s="61" t="s">
        <v>389</v>
      </c>
      <c r="E344" s="61" t="s">
        <v>389</v>
      </c>
      <c r="F344" s="61" t="s">
        <v>389</v>
      </c>
      <c r="G344" s="61" t="s">
        <v>389</v>
      </c>
      <c r="H344" s="95"/>
      <c r="I344" s="95"/>
      <c r="J344" s="95"/>
      <c r="K344" s="95"/>
      <c r="L344" s="95"/>
      <c r="M344" s="95"/>
      <c r="N344" s="95"/>
      <c r="O344" s="95"/>
    </row>
    <row r="345" spans="1:15" x14ac:dyDescent="0.2">
      <c r="A345" s="61" t="s">
        <v>369</v>
      </c>
      <c r="B345" s="61">
        <v>231</v>
      </c>
      <c r="C345" s="61" t="s">
        <v>370</v>
      </c>
      <c r="D345" s="61" t="s">
        <v>371</v>
      </c>
      <c r="E345" s="61" t="s">
        <v>371</v>
      </c>
      <c r="F345" s="61" t="s">
        <v>371</v>
      </c>
      <c r="G345" s="61" t="s">
        <v>371</v>
      </c>
      <c r="H345" s="95"/>
      <c r="I345" s="95"/>
      <c r="J345" s="95"/>
      <c r="K345" s="95"/>
      <c r="L345" s="95"/>
      <c r="M345" s="95"/>
      <c r="N345" s="95"/>
      <c r="O345" s="95"/>
    </row>
    <row r="346" spans="1:15" x14ac:dyDescent="0.2">
      <c r="A346" s="61" t="s">
        <v>339</v>
      </c>
      <c r="B346" s="61">
        <v>214</v>
      </c>
      <c r="C346" s="61" t="s">
        <v>340</v>
      </c>
      <c r="D346" s="61" t="s">
        <v>341</v>
      </c>
      <c r="E346" s="61" t="s">
        <v>341</v>
      </c>
      <c r="F346" s="61" t="s">
        <v>341</v>
      </c>
      <c r="G346" s="61" t="s">
        <v>341</v>
      </c>
      <c r="H346" s="95"/>
      <c r="I346" s="95"/>
      <c r="J346" s="95"/>
      <c r="K346" s="95"/>
      <c r="L346" s="95"/>
      <c r="M346" s="95"/>
      <c r="N346" s="95"/>
      <c r="O346" s="95"/>
    </row>
    <row r="347" spans="1:15" x14ac:dyDescent="0.2">
      <c r="A347" s="61" t="s">
        <v>195</v>
      </c>
      <c r="B347" s="61">
        <v>128</v>
      </c>
      <c r="C347" s="61" t="s">
        <v>196</v>
      </c>
      <c r="D347" s="61" t="s">
        <v>197</v>
      </c>
      <c r="E347" s="61" t="s">
        <v>197</v>
      </c>
      <c r="F347" s="61" t="s">
        <v>197</v>
      </c>
      <c r="G347" s="61" t="s">
        <v>197</v>
      </c>
      <c r="H347" s="95"/>
      <c r="I347" s="95"/>
      <c r="J347" s="95"/>
      <c r="K347" s="95"/>
      <c r="L347" s="95"/>
      <c r="M347" s="113" t="s">
        <v>197</v>
      </c>
      <c r="N347" s="95"/>
      <c r="O347" s="95"/>
    </row>
    <row r="348" spans="1:15" x14ac:dyDescent="0.2">
      <c r="A348" s="61" t="s">
        <v>168</v>
      </c>
      <c r="B348" s="61">
        <v>115</v>
      </c>
      <c r="C348" s="61" t="s">
        <v>169</v>
      </c>
      <c r="D348" s="61" t="s">
        <v>170</v>
      </c>
      <c r="E348" s="61" t="s">
        <v>170</v>
      </c>
      <c r="F348" s="61" t="s">
        <v>170</v>
      </c>
      <c r="G348" s="61" t="s">
        <v>170</v>
      </c>
      <c r="H348" s="95"/>
      <c r="I348" s="95"/>
      <c r="J348" s="95"/>
      <c r="K348" s="95"/>
      <c r="L348" s="95"/>
      <c r="M348" s="95"/>
      <c r="N348" s="95"/>
      <c r="O348" s="95"/>
    </row>
    <row r="349" spans="1:15" x14ac:dyDescent="0.2">
      <c r="A349" s="61" t="s">
        <v>1071</v>
      </c>
      <c r="B349" s="61">
        <v>706</v>
      </c>
      <c r="C349" s="61" t="s">
        <v>1072</v>
      </c>
      <c r="D349" s="61" t="s">
        <v>1073</v>
      </c>
      <c r="E349" s="61" t="s">
        <v>1073</v>
      </c>
      <c r="F349" s="61" t="s">
        <v>1073</v>
      </c>
      <c r="G349" s="61" t="s">
        <v>1909</v>
      </c>
      <c r="H349" s="95"/>
      <c r="I349" s="95"/>
      <c r="J349" s="95"/>
      <c r="K349" s="95"/>
      <c r="L349" s="95"/>
      <c r="M349" s="113" t="s">
        <v>1909</v>
      </c>
      <c r="N349" s="95"/>
      <c r="O349" s="95"/>
    </row>
    <row r="350" spans="1:15" x14ac:dyDescent="0.2">
      <c r="A350" s="61" t="s">
        <v>942</v>
      </c>
      <c r="B350" s="61">
        <v>634</v>
      </c>
      <c r="C350" s="61" t="s">
        <v>943</v>
      </c>
      <c r="D350" s="61" t="s">
        <v>944</v>
      </c>
      <c r="E350" s="61" t="s">
        <v>944</v>
      </c>
      <c r="F350" s="61" t="s">
        <v>944</v>
      </c>
      <c r="G350" s="95"/>
      <c r="H350" s="95"/>
      <c r="I350" s="95"/>
      <c r="J350" s="95"/>
      <c r="K350" s="95"/>
      <c r="L350" s="95"/>
      <c r="M350" s="95"/>
      <c r="N350" s="95"/>
      <c r="O350" s="95"/>
    </row>
    <row r="351" spans="1:15" x14ac:dyDescent="0.2">
      <c r="A351" s="61" t="s">
        <v>927</v>
      </c>
      <c r="B351" s="61">
        <v>628</v>
      </c>
      <c r="C351" s="61" t="s">
        <v>928</v>
      </c>
      <c r="D351" s="61" t="s">
        <v>929</v>
      </c>
      <c r="E351" s="61" t="s">
        <v>929</v>
      </c>
      <c r="F351" s="61" t="s">
        <v>929</v>
      </c>
      <c r="G351" s="95"/>
      <c r="H351" s="95"/>
      <c r="I351" s="95"/>
      <c r="J351" s="95"/>
      <c r="K351" s="95"/>
      <c r="L351" s="95"/>
      <c r="M351" s="95"/>
      <c r="N351" s="95"/>
      <c r="O351" s="95"/>
    </row>
    <row r="352" spans="1:15" x14ac:dyDescent="0.2">
      <c r="A352" s="61" t="s">
        <v>768</v>
      </c>
      <c r="B352" s="61">
        <v>531</v>
      </c>
      <c r="C352" s="61" t="s">
        <v>769</v>
      </c>
      <c r="D352" s="61" t="s">
        <v>770</v>
      </c>
      <c r="E352" s="61" t="s">
        <v>770</v>
      </c>
      <c r="F352" s="61" t="s">
        <v>770</v>
      </c>
      <c r="G352" s="95"/>
      <c r="H352" s="95"/>
      <c r="I352" s="95"/>
      <c r="J352" s="95"/>
      <c r="K352" s="95"/>
      <c r="L352" s="95"/>
      <c r="M352" s="95"/>
      <c r="N352" s="95"/>
      <c r="O352" s="95"/>
    </row>
    <row r="353" spans="1:15" x14ac:dyDescent="0.2">
      <c r="A353" s="61" t="s">
        <v>342</v>
      </c>
      <c r="B353" s="61">
        <v>215</v>
      </c>
      <c r="C353" s="61" t="s">
        <v>343</v>
      </c>
      <c r="D353" s="61" t="s">
        <v>344</v>
      </c>
      <c r="E353" s="61" t="s">
        <v>344</v>
      </c>
      <c r="F353" s="61" t="s">
        <v>344</v>
      </c>
      <c r="G353" s="95"/>
      <c r="H353" s="95"/>
      <c r="I353" s="95"/>
      <c r="J353" s="95"/>
      <c r="K353" s="95"/>
      <c r="L353" s="95"/>
      <c r="M353" s="95"/>
      <c r="N353" s="95"/>
      <c r="O353" s="95"/>
    </row>
    <row r="354" spans="1:15" x14ac:dyDescent="0.2">
      <c r="A354" s="61" t="s">
        <v>1645</v>
      </c>
      <c r="B354" s="61">
        <v>1061</v>
      </c>
      <c r="C354" s="61" t="s">
        <v>1646</v>
      </c>
      <c r="D354" s="61" t="s">
        <v>1647</v>
      </c>
      <c r="E354" s="61" t="s">
        <v>1647</v>
      </c>
      <c r="F354" s="61" t="s">
        <v>1647</v>
      </c>
      <c r="G354" s="95"/>
      <c r="H354" s="95"/>
      <c r="I354" s="95"/>
      <c r="J354" s="95"/>
      <c r="K354" s="95"/>
      <c r="L354" s="95"/>
      <c r="M354" s="95"/>
      <c r="N354" s="95"/>
      <c r="O354" s="95"/>
    </row>
    <row r="355" spans="1:15" x14ac:dyDescent="0.2">
      <c r="A355" s="63" t="s">
        <v>489</v>
      </c>
      <c r="B355" s="63">
        <v>313</v>
      </c>
      <c r="C355" s="63" t="s">
        <v>490</v>
      </c>
      <c r="D355" s="63" t="s">
        <v>491</v>
      </c>
      <c r="E355" s="63" t="s">
        <v>491</v>
      </c>
      <c r="F355" s="63" t="s">
        <v>491</v>
      </c>
      <c r="G355" s="63" t="s">
        <v>491</v>
      </c>
      <c r="H355" s="63" t="s">
        <v>491</v>
      </c>
      <c r="I355" s="63" t="s">
        <v>491</v>
      </c>
      <c r="J355" s="95"/>
      <c r="K355" s="95"/>
      <c r="L355" s="95"/>
      <c r="M355" s="63" t="s">
        <v>491</v>
      </c>
      <c r="N355" s="63" t="s">
        <v>491</v>
      </c>
      <c r="O355" s="95"/>
    </row>
    <row r="356" spans="1:15" x14ac:dyDescent="0.2">
      <c r="A356" s="64" t="s">
        <v>1107</v>
      </c>
      <c r="B356" s="64">
        <v>741</v>
      </c>
      <c r="C356" s="64" t="s">
        <v>1108</v>
      </c>
      <c r="D356" s="64" t="s">
        <v>1109</v>
      </c>
      <c r="E356" s="64" t="s">
        <v>1109</v>
      </c>
      <c r="F356" s="65" t="s">
        <v>1109</v>
      </c>
      <c r="G356" s="65" t="s">
        <v>1910</v>
      </c>
      <c r="H356" s="65" t="s">
        <v>1911</v>
      </c>
      <c r="I356" s="65" t="s">
        <v>1911</v>
      </c>
      <c r="J356" s="114" t="s">
        <v>791</v>
      </c>
      <c r="K356" s="114" t="s">
        <v>791</v>
      </c>
      <c r="L356" s="95"/>
      <c r="M356" s="65" t="s">
        <v>1910</v>
      </c>
      <c r="N356" s="65" t="s">
        <v>1911</v>
      </c>
      <c r="O356" s="65" t="s">
        <v>791</v>
      </c>
    </row>
    <row r="357" spans="1:15" x14ac:dyDescent="0.2">
      <c r="A357" s="65" t="s">
        <v>1101</v>
      </c>
      <c r="B357" s="65">
        <v>733</v>
      </c>
      <c r="C357" s="65" t="s">
        <v>1102</v>
      </c>
      <c r="D357" s="65" t="s">
        <v>1103</v>
      </c>
      <c r="E357" s="65" t="s">
        <v>1103</v>
      </c>
      <c r="F357" s="65" t="s">
        <v>1103</v>
      </c>
      <c r="G357" s="95"/>
      <c r="H357" s="95"/>
      <c r="I357" s="95"/>
      <c r="J357" s="95"/>
      <c r="K357" s="95"/>
      <c r="L357" s="95"/>
      <c r="M357" s="115"/>
      <c r="N357" s="115"/>
      <c r="O357" s="115"/>
    </row>
    <row r="358" spans="1:15" x14ac:dyDescent="0.2">
      <c r="A358" s="65" t="s">
        <v>1086</v>
      </c>
      <c r="B358" s="65">
        <v>725</v>
      </c>
      <c r="C358" s="65" t="s">
        <v>1087</v>
      </c>
      <c r="D358" s="65" t="s">
        <v>1088</v>
      </c>
      <c r="E358" s="65" t="s">
        <v>1088</v>
      </c>
      <c r="F358" s="65" t="s">
        <v>1088</v>
      </c>
      <c r="G358" s="95"/>
      <c r="H358" s="95"/>
      <c r="I358" s="95"/>
      <c r="J358" s="95"/>
      <c r="K358" s="95"/>
      <c r="L358" s="95"/>
      <c r="M358" s="115"/>
      <c r="N358" s="115"/>
      <c r="O358" s="115"/>
    </row>
    <row r="359" spans="1:15" x14ac:dyDescent="0.2">
      <c r="A359" s="65" t="s">
        <v>1080</v>
      </c>
      <c r="B359" s="65">
        <v>718</v>
      </c>
      <c r="C359" s="65" t="s">
        <v>1081</v>
      </c>
      <c r="D359" s="65" t="s">
        <v>1082</v>
      </c>
      <c r="E359" s="65" t="s">
        <v>1082</v>
      </c>
      <c r="F359" s="65" t="s">
        <v>1082</v>
      </c>
      <c r="G359" s="95"/>
      <c r="H359" s="95"/>
      <c r="I359" s="95"/>
      <c r="J359" s="95"/>
      <c r="K359" s="95"/>
      <c r="L359" s="95"/>
      <c r="M359" s="115"/>
      <c r="N359" s="115"/>
      <c r="O359" s="115"/>
    </row>
    <row r="360" spans="1:15" x14ac:dyDescent="0.2">
      <c r="A360" s="65" t="s">
        <v>1029</v>
      </c>
      <c r="B360" s="65">
        <v>685</v>
      </c>
      <c r="C360" s="65" t="s">
        <v>1030</v>
      </c>
      <c r="D360" s="65" t="s">
        <v>1031</v>
      </c>
      <c r="E360" s="65" t="s">
        <v>1031</v>
      </c>
      <c r="F360" s="65" t="s">
        <v>1031</v>
      </c>
      <c r="G360" s="95"/>
      <c r="H360" s="95"/>
      <c r="I360" s="95"/>
      <c r="J360" s="95"/>
      <c r="K360" s="95"/>
      <c r="L360" s="95"/>
      <c r="M360" s="115"/>
      <c r="N360" s="115"/>
      <c r="O360" s="115"/>
    </row>
    <row r="361" spans="1:15" x14ac:dyDescent="0.2">
      <c r="A361" s="65" t="s">
        <v>930</v>
      </c>
      <c r="B361" s="65">
        <v>629</v>
      </c>
      <c r="C361" s="65" t="s">
        <v>931</v>
      </c>
      <c r="D361" s="65" t="s">
        <v>932</v>
      </c>
      <c r="E361" s="65" t="s">
        <v>932</v>
      </c>
      <c r="F361" s="65" t="s">
        <v>932</v>
      </c>
      <c r="G361" s="95"/>
      <c r="H361" s="95"/>
      <c r="I361" s="95"/>
      <c r="J361" s="95"/>
      <c r="K361" s="95"/>
      <c r="L361" s="95"/>
      <c r="M361" s="115"/>
      <c r="N361" s="115"/>
      <c r="O361" s="115"/>
    </row>
    <row r="362" spans="1:15" x14ac:dyDescent="0.2">
      <c r="A362" s="65" t="s">
        <v>894</v>
      </c>
      <c r="B362" s="65">
        <v>609</v>
      </c>
      <c r="C362" s="65" t="s">
        <v>895</v>
      </c>
      <c r="D362" s="65" t="s">
        <v>896</v>
      </c>
      <c r="E362" s="65" t="s">
        <v>896</v>
      </c>
      <c r="F362" s="65" t="s">
        <v>896</v>
      </c>
      <c r="G362" s="65" t="s">
        <v>896</v>
      </c>
      <c r="H362" s="95"/>
      <c r="I362" s="95"/>
      <c r="J362" s="95"/>
      <c r="K362" s="95"/>
      <c r="L362" s="95"/>
      <c r="M362" s="116" t="s">
        <v>1912</v>
      </c>
      <c r="N362" s="115"/>
      <c r="O362" s="115"/>
    </row>
    <row r="363" spans="1:15" x14ac:dyDescent="0.2">
      <c r="A363" s="65" t="s">
        <v>630</v>
      </c>
      <c r="B363" s="65">
        <v>422</v>
      </c>
      <c r="C363" s="65" t="s">
        <v>631</v>
      </c>
      <c r="D363" s="65" t="s">
        <v>632</v>
      </c>
      <c r="E363" s="65" t="s">
        <v>632</v>
      </c>
      <c r="F363" s="65" t="s">
        <v>632</v>
      </c>
      <c r="G363" s="65" t="s">
        <v>1913</v>
      </c>
      <c r="H363" s="95"/>
      <c r="I363" s="95"/>
      <c r="J363" s="95"/>
      <c r="K363" s="95"/>
      <c r="L363" s="95"/>
      <c r="M363" s="115"/>
      <c r="N363" s="115"/>
      <c r="O363" s="115"/>
    </row>
    <row r="364" spans="1:15" x14ac:dyDescent="0.2">
      <c r="A364" s="65" t="s">
        <v>624</v>
      </c>
      <c r="B364" s="65">
        <v>414</v>
      </c>
      <c r="C364" s="65" t="s">
        <v>625</v>
      </c>
      <c r="D364" s="65" t="s">
        <v>626</v>
      </c>
      <c r="E364" s="65" t="s">
        <v>626</v>
      </c>
      <c r="F364" s="65" t="s">
        <v>626</v>
      </c>
      <c r="G364" s="95"/>
      <c r="H364" s="95"/>
      <c r="I364" s="95"/>
      <c r="J364" s="95"/>
      <c r="K364" s="95"/>
      <c r="L364" s="95"/>
      <c r="M364" s="115"/>
      <c r="N364" s="115"/>
      <c r="O364" s="115"/>
    </row>
    <row r="365" spans="1:15" x14ac:dyDescent="0.2">
      <c r="A365" s="65" t="s">
        <v>1612</v>
      </c>
      <c r="B365" s="65">
        <v>1044</v>
      </c>
      <c r="C365" s="65" t="s">
        <v>1613</v>
      </c>
      <c r="D365" s="65" t="s">
        <v>1614</v>
      </c>
      <c r="E365" s="65" t="s">
        <v>1614</v>
      </c>
      <c r="F365" s="65" t="s">
        <v>1614</v>
      </c>
      <c r="G365" s="65" t="s">
        <v>1614</v>
      </c>
      <c r="H365" s="95"/>
      <c r="I365" s="95"/>
      <c r="J365" s="95"/>
      <c r="K365" s="95"/>
      <c r="L365" s="95"/>
      <c r="M365" s="65" t="s">
        <v>1614</v>
      </c>
      <c r="N365" s="115"/>
      <c r="O365" s="115"/>
    </row>
    <row r="366" spans="1:15" x14ac:dyDescent="0.2">
      <c r="A366" s="65" t="s">
        <v>1687</v>
      </c>
      <c r="B366" s="65">
        <v>1088</v>
      </c>
      <c r="C366" s="65" t="s">
        <v>1688</v>
      </c>
      <c r="D366" s="65" t="s">
        <v>1689</v>
      </c>
      <c r="E366" s="65" t="s">
        <v>1689</v>
      </c>
      <c r="F366" s="65" t="s">
        <v>1689</v>
      </c>
      <c r="G366" s="65" t="s">
        <v>1914</v>
      </c>
      <c r="H366" s="95"/>
      <c r="I366" s="95"/>
      <c r="J366" s="95"/>
      <c r="K366" s="95"/>
      <c r="L366" s="95"/>
      <c r="M366" s="65" t="s">
        <v>1914</v>
      </c>
      <c r="N366" s="115"/>
      <c r="O366" s="115"/>
    </row>
    <row r="367" spans="1:15" x14ac:dyDescent="0.2">
      <c r="A367" s="65" t="s">
        <v>1672</v>
      </c>
      <c r="B367" s="65">
        <v>1079</v>
      </c>
      <c r="C367" s="65" t="s">
        <v>1673</v>
      </c>
      <c r="D367" s="65" t="s">
        <v>1674</v>
      </c>
      <c r="E367" s="65" t="s">
        <v>1674</v>
      </c>
      <c r="F367" s="65" t="s">
        <v>1674</v>
      </c>
      <c r="G367" s="117"/>
      <c r="H367" s="117"/>
      <c r="I367" s="117"/>
      <c r="J367" s="117"/>
      <c r="K367" s="117"/>
      <c r="L367" s="117"/>
      <c r="M367" s="115"/>
      <c r="N367" s="115"/>
      <c r="O367" s="115"/>
    </row>
    <row r="368" spans="1:15" x14ac:dyDescent="0.2">
      <c r="A368" s="65" t="s">
        <v>1663</v>
      </c>
      <c r="B368" s="65">
        <v>1072</v>
      </c>
      <c r="C368" s="65" t="s">
        <v>1664</v>
      </c>
      <c r="D368" s="65" t="s">
        <v>1665</v>
      </c>
      <c r="E368" s="65" t="s">
        <v>1665</v>
      </c>
      <c r="F368" s="65" t="s">
        <v>1665</v>
      </c>
      <c r="G368" s="117"/>
      <c r="H368" s="117"/>
      <c r="I368" s="117"/>
      <c r="J368" s="117"/>
      <c r="K368" s="117"/>
      <c r="L368" s="117"/>
      <c r="M368" s="115"/>
      <c r="N368" s="115"/>
      <c r="O368" s="115"/>
    </row>
    <row r="369" spans="1:15" x14ac:dyDescent="0.2">
      <c r="A369" s="66" t="s">
        <v>720</v>
      </c>
      <c r="B369" s="66">
        <v>483</v>
      </c>
      <c r="C369" s="66" t="s">
        <v>721</v>
      </c>
      <c r="D369" s="66" t="s">
        <v>722</v>
      </c>
      <c r="E369" s="66" t="s">
        <v>722</v>
      </c>
      <c r="F369" s="66" t="s">
        <v>722</v>
      </c>
      <c r="G369" s="66" t="s">
        <v>1915</v>
      </c>
      <c r="H369" s="66" t="s">
        <v>1916</v>
      </c>
      <c r="I369" s="66" t="s">
        <v>1916</v>
      </c>
      <c r="J369" s="95"/>
      <c r="K369" s="95"/>
      <c r="L369" s="95"/>
      <c r="M369" s="66" t="s">
        <v>1917</v>
      </c>
      <c r="N369" s="66" t="s">
        <v>1916</v>
      </c>
      <c r="O369" s="115"/>
    </row>
    <row r="370" spans="1:15" x14ac:dyDescent="0.2">
      <c r="A370" s="66" t="s">
        <v>285</v>
      </c>
      <c r="B370" s="66">
        <v>186</v>
      </c>
      <c r="C370" s="66" t="s">
        <v>286</v>
      </c>
      <c r="D370" s="66" t="s">
        <v>287</v>
      </c>
      <c r="E370" s="66" t="s">
        <v>287</v>
      </c>
      <c r="F370" s="66" t="s">
        <v>287</v>
      </c>
      <c r="G370" s="95"/>
      <c r="H370" s="95"/>
      <c r="I370" s="95"/>
      <c r="J370" s="95"/>
      <c r="K370" s="95"/>
      <c r="L370" s="95"/>
      <c r="M370" s="95"/>
      <c r="N370" s="115"/>
      <c r="O370" s="115"/>
    </row>
    <row r="371" spans="1:15" x14ac:dyDescent="0.2">
      <c r="A371" s="66" t="s">
        <v>279</v>
      </c>
      <c r="B371" s="66">
        <v>181</v>
      </c>
      <c r="C371" s="66" t="s">
        <v>280</v>
      </c>
      <c r="D371" s="66" t="s">
        <v>281</v>
      </c>
      <c r="E371" s="66" t="s">
        <v>281</v>
      </c>
      <c r="F371" s="66" t="s">
        <v>1918</v>
      </c>
      <c r="G371" s="66" t="s">
        <v>1919</v>
      </c>
      <c r="H371" s="95"/>
      <c r="I371" s="95"/>
      <c r="J371" s="95"/>
      <c r="K371" s="95"/>
      <c r="L371" s="95"/>
      <c r="M371" s="66" t="s">
        <v>1919</v>
      </c>
      <c r="N371" s="115"/>
      <c r="O371" s="115"/>
    </row>
    <row r="372" spans="1:15" x14ac:dyDescent="0.2">
      <c r="A372" s="66" t="s">
        <v>21</v>
      </c>
      <c r="B372" s="66">
        <v>15</v>
      </c>
      <c r="C372" s="66" t="s">
        <v>22</v>
      </c>
      <c r="D372" s="66" t="s">
        <v>23</v>
      </c>
      <c r="E372" s="66" t="s">
        <v>23</v>
      </c>
      <c r="F372" s="66" t="s">
        <v>23</v>
      </c>
      <c r="G372" s="95"/>
      <c r="H372" s="95"/>
      <c r="I372" s="95"/>
      <c r="J372" s="95"/>
      <c r="K372" s="95"/>
      <c r="L372" s="95"/>
      <c r="M372" s="115"/>
      <c r="N372" s="115"/>
      <c r="O372" s="115"/>
    </row>
    <row r="373" spans="1:15" x14ac:dyDescent="0.2">
      <c r="A373" s="66" t="s">
        <v>234</v>
      </c>
      <c r="B373" s="66">
        <v>149</v>
      </c>
      <c r="C373" s="66" t="s">
        <v>235</v>
      </c>
      <c r="D373" s="66" t="s">
        <v>236</v>
      </c>
      <c r="E373" s="66" t="s">
        <v>236</v>
      </c>
      <c r="F373" s="66" t="s">
        <v>236</v>
      </c>
      <c r="G373" s="95"/>
      <c r="H373" s="95"/>
      <c r="I373" s="95"/>
      <c r="J373" s="95"/>
      <c r="K373" s="95"/>
      <c r="L373" s="95"/>
      <c r="M373" s="115"/>
      <c r="N373" s="115"/>
      <c r="O373" s="115"/>
    </row>
    <row r="374" spans="1:15" x14ac:dyDescent="0.2">
      <c r="A374" s="66" t="s">
        <v>1404</v>
      </c>
      <c r="B374" s="66">
        <v>930</v>
      </c>
      <c r="C374" s="66" t="s">
        <v>1405</v>
      </c>
      <c r="D374" s="66" t="s">
        <v>1406</v>
      </c>
      <c r="E374" s="66" t="s">
        <v>1406</v>
      </c>
      <c r="F374" s="66" t="s">
        <v>1406</v>
      </c>
      <c r="G374" s="66" t="s">
        <v>1920</v>
      </c>
      <c r="H374" s="95"/>
      <c r="I374" s="95"/>
      <c r="J374" s="95"/>
      <c r="K374" s="95"/>
      <c r="L374" s="95"/>
      <c r="M374" s="66" t="s">
        <v>1920</v>
      </c>
      <c r="N374" s="115"/>
      <c r="O374" s="115"/>
    </row>
    <row r="375" spans="1:15" x14ac:dyDescent="0.2">
      <c r="A375" s="66" t="s">
        <v>1371</v>
      </c>
      <c r="B375" s="66">
        <v>907</v>
      </c>
      <c r="C375" s="66" t="s">
        <v>1372</v>
      </c>
      <c r="D375" s="66" t="s">
        <v>1373</v>
      </c>
      <c r="E375" s="66" t="s">
        <v>1373</v>
      </c>
      <c r="F375" s="66" t="s">
        <v>1373</v>
      </c>
      <c r="G375" s="95"/>
      <c r="H375" s="95"/>
      <c r="I375" s="95"/>
      <c r="J375" s="95"/>
      <c r="K375" s="95"/>
      <c r="L375" s="95"/>
      <c r="M375" s="115"/>
      <c r="N375" s="115"/>
      <c r="O375" s="115"/>
    </row>
    <row r="376" spans="1:15" x14ac:dyDescent="0.2">
      <c r="A376" s="66" t="s">
        <v>873</v>
      </c>
      <c r="B376" s="66">
        <v>599</v>
      </c>
      <c r="C376" s="66" t="s">
        <v>874</v>
      </c>
      <c r="D376" s="66" t="s">
        <v>875</v>
      </c>
      <c r="E376" s="66" t="s">
        <v>875</v>
      </c>
      <c r="F376" s="66" t="s">
        <v>875</v>
      </c>
      <c r="G376" s="95"/>
      <c r="H376" s="95"/>
      <c r="I376" s="95"/>
      <c r="J376" s="95"/>
      <c r="K376" s="95"/>
      <c r="L376" s="95"/>
      <c r="M376" s="115"/>
      <c r="N376" s="115"/>
      <c r="O376" s="115"/>
    </row>
    <row r="377" spans="1:15" x14ac:dyDescent="0.2">
      <c r="A377" s="66" t="s">
        <v>822</v>
      </c>
      <c r="B377" s="66">
        <v>575</v>
      </c>
      <c r="C377" s="66" t="s">
        <v>823</v>
      </c>
      <c r="D377" s="66" t="s">
        <v>824</v>
      </c>
      <c r="E377" s="66" t="s">
        <v>824</v>
      </c>
      <c r="F377" s="66" t="s">
        <v>824</v>
      </c>
      <c r="G377" s="95"/>
      <c r="H377" s="95"/>
      <c r="I377" s="95"/>
      <c r="J377" s="95"/>
      <c r="K377" s="95"/>
      <c r="L377" s="95"/>
      <c r="M377" s="115"/>
      <c r="N377" s="115"/>
      <c r="O377" s="115"/>
    </row>
    <row r="378" spans="1:15" x14ac:dyDescent="0.2">
      <c r="A378" s="66" t="s">
        <v>294</v>
      </c>
      <c r="B378" s="66">
        <v>189</v>
      </c>
      <c r="C378" s="66" t="s">
        <v>295</v>
      </c>
      <c r="D378" s="66" t="s">
        <v>296</v>
      </c>
      <c r="E378" s="66" t="s">
        <v>296</v>
      </c>
      <c r="F378" s="66" t="s">
        <v>296</v>
      </c>
      <c r="G378" s="95"/>
      <c r="H378" s="95"/>
      <c r="I378" s="95"/>
      <c r="J378" s="95"/>
      <c r="K378" s="95"/>
      <c r="L378" s="95"/>
      <c r="M378" s="115"/>
      <c r="N378" s="115"/>
      <c r="O378" s="115"/>
    </row>
    <row r="379" spans="1:15" x14ac:dyDescent="0.2">
      <c r="A379" s="66" t="s">
        <v>84</v>
      </c>
      <c r="B379" s="66">
        <v>59</v>
      </c>
      <c r="C379" s="66" t="s">
        <v>85</v>
      </c>
      <c r="D379" s="66" t="s">
        <v>86</v>
      </c>
      <c r="E379" s="66" t="s">
        <v>86</v>
      </c>
      <c r="F379" s="66" t="s">
        <v>86</v>
      </c>
      <c r="G379" s="66" t="s">
        <v>1921</v>
      </c>
      <c r="H379" s="95"/>
      <c r="I379" s="95"/>
      <c r="J379" s="95"/>
      <c r="K379" s="95"/>
      <c r="L379" s="95"/>
      <c r="M379" s="66" t="s">
        <v>1921</v>
      </c>
      <c r="N379" s="115"/>
      <c r="O379" s="115"/>
    </row>
    <row r="380" spans="1:15" x14ac:dyDescent="0.2">
      <c r="A380" s="66" t="s">
        <v>579</v>
      </c>
      <c r="B380" s="66">
        <v>366</v>
      </c>
      <c r="C380" s="66" t="s">
        <v>580</v>
      </c>
      <c r="D380" s="66" t="s">
        <v>581</v>
      </c>
      <c r="E380" s="66" t="s">
        <v>581</v>
      </c>
      <c r="F380" s="66" t="s">
        <v>581</v>
      </c>
      <c r="G380" s="95"/>
      <c r="H380" s="95"/>
      <c r="I380" s="95"/>
      <c r="J380" s="95"/>
      <c r="K380" s="95"/>
      <c r="L380" s="95"/>
      <c r="M380" s="115"/>
      <c r="N380" s="115"/>
      <c r="O380" s="115"/>
    </row>
    <row r="381" spans="1:15" x14ac:dyDescent="0.2">
      <c r="A381" s="66" t="s">
        <v>570</v>
      </c>
      <c r="B381" s="66">
        <v>362</v>
      </c>
      <c r="C381" s="66" t="s">
        <v>571</v>
      </c>
      <c r="D381" s="66" t="s">
        <v>572</v>
      </c>
      <c r="E381" s="66" t="s">
        <v>572</v>
      </c>
      <c r="F381" s="66" t="s">
        <v>572</v>
      </c>
      <c r="G381" s="95"/>
      <c r="H381" s="95"/>
      <c r="I381" s="95"/>
      <c r="J381" s="95"/>
      <c r="K381" s="95"/>
      <c r="L381" s="95"/>
      <c r="M381" s="115"/>
      <c r="N381" s="115"/>
      <c r="O381" s="115"/>
    </row>
    <row r="382" spans="1:15" x14ac:dyDescent="0.2">
      <c r="A382" s="66" t="s">
        <v>1669</v>
      </c>
      <c r="B382" s="66">
        <v>1077</v>
      </c>
      <c r="C382" s="66" t="s">
        <v>1670</v>
      </c>
      <c r="D382" s="66" t="s">
        <v>1671</v>
      </c>
      <c r="E382" s="66" t="s">
        <v>1671</v>
      </c>
      <c r="F382" s="66" t="s">
        <v>1671</v>
      </c>
      <c r="G382" s="95"/>
      <c r="H382" s="95"/>
      <c r="I382" s="95"/>
      <c r="J382" s="95"/>
      <c r="K382" s="95"/>
      <c r="L382" s="95"/>
      <c r="M382" s="115"/>
      <c r="N382" s="115"/>
      <c r="O382" s="115"/>
    </row>
    <row r="383" spans="1:15" x14ac:dyDescent="0.2">
      <c r="A383" s="66" t="s">
        <v>414</v>
      </c>
      <c r="B383" s="66">
        <v>262</v>
      </c>
      <c r="C383" s="66" t="s">
        <v>415</v>
      </c>
      <c r="D383" s="66" t="s">
        <v>416</v>
      </c>
      <c r="E383" s="66" t="s">
        <v>416</v>
      </c>
      <c r="F383" s="66" t="s">
        <v>416</v>
      </c>
      <c r="G383" s="66" t="s">
        <v>416</v>
      </c>
      <c r="H383" s="95"/>
      <c r="I383" s="95"/>
      <c r="J383" s="95"/>
      <c r="K383" s="95"/>
      <c r="L383" s="95"/>
      <c r="M383" s="66" t="s">
        <v>416</v>
      </c>
      <c r="N383" s="115"/>
      <c r="O383" s="115"/>
    </row>
    <row r="384" spans="1:15" x14ac:dyDescent="0.2">
      <c r="A384" s="66" t="s">
        <v>93</v>
      </c>
      <c r="B384" s="66">
        <v>64</v>
      </c>
      <c r="C384" s="66" t="s">
        <v>94</v>
      </c>
      <c r="D384" s="66" t="s">
        <v>95</v>
      </c>
      <c r="E384" s="66" t="s">
        <v>95</v>
      </c>
      <c r="F384" s="66" t="s">
        <v>95</v>
      </c>
      <c r="G384" s="66" t="s">
        <v>1922</v>
      </c>
      <c r="H384" s="95"/>
      <c r="I384" s="95"/>
      <c r="J384" s="95"/>
      <c r="K384" s="95"/>
      <c r="L384" s="95"/>
      <c r="M384" s="66" t="s">
        <v>1922</v>
      </c>
      <c r="N384" s="115"/>
      <c r="O384" s="115"/>
    </row>
    <row r="385" spans="1:15" x14ac:dyDescent="0.2">
      <c r="A385" s="66" t="s">
        <v>402</v>
      </c>
      <c r="B385" s="66">
        <v>255</v>
      </c>
      <c r="C385" s="66" t="s">
        <v>403</v>
      </c>
      <c r="D385" s="66" t="s">
        <v>404</v>
      </c>
      <c r="E385" s="66" t="s">
        <v>404</v>
      </c>
      <c r="F385" s="66" t="s">
        <v>404</v>
      </c>
      <c r="G385" s="95"/>
      <c r="H385" s="95"/>
      <c r="I385" s="95"/>
      <c r="J385" s="95"/>
      <c r="K385" s="95"/>
      <c r="L385" s="95"/>
      <c r="M385" s="115"/>
      <c r="N385" s="115"/>
      <c r="O385" s="115"/>
    </row>
    <row r="386" spans="1:15" x14ac:dyDescent="0.2">
      <c r="A386" s="66" t="s">
        <v>240</v>
      </c>
      <c r="B386" s="66">
        <v>155</v>
      </c>
      <c r="C386" s="66" t="s">
        <v>241</v>
      </c>
      <c r="D386" s="66" t="s">
        <v>242</v>
      </c>
      <c r="E386" s="66" t="s">
        <v>242</v>
      </c>
      <c r="F386" s="66" t="s">
        <v>242</v>
      </c>
      <c r="G386" s="95"/>
      <c r="H386" s="95"/>
      <c r="I386" s="95"/>
      <c r="J386" s="95"/>
      <c r="K386" s="95"/>
      <c r="L386" s="95"/>
      <c r="M386" s="115"/>
      <c r="N386" s="115"/>
      <c r="O386" s="115"/>
    </row>
    <row r="387" spans="1:15" x14ac:dyDescent="0.2">
      <c r="A387" s="66" t="s">
        <v>1723</v>
      </c>
      <c r="B387" s="66">
        <v>1104</v>
      </c>
      <c r="C387" s="66" t="s">
        <v>1724</v>
      </c>
      <c r="D387" s="66" t="s">
        <v>1725</v>
      </c>
      <c r="E387" s="66" t="s">
        <v>1725</v>
      </c>
      <c r="F387" s="66" t="s">
        <v>1725</v>
      </c>
      <c r="G387" s="95"/>
      <c r="H387" s="95"/>
      <c r="I387" s="95"/>
      <c r="J387" s="95"/>
      <c r="K387" s="95"/>
      <c r="L387" s="95"/>
      <c r="M387" s="115"/>
      <c r="N387" s="115"/>
      <c r="O387" s="115"/>
    </row>
    <row r="388" spans="1:15" x14ac:dyDescent="0.2">
      <c r="A388" s="66" t="s">
        <v>1708</v>
      </c>
      <c r="B388" s="66">
        <v>1096</v>
      </c>
      <c r="C388" s="66" t="s">
        <v>1709</v>
      </c>
      <c r="D388" s="66" t="s">
        <v>1710</v>
      </c>
      <c r="E388" s="66" t="s">
        <v>1710</v>
      </c>
      <c r="F388" s="66" t="s">
        <v>1710</v>
      </c>
      <c r="G388" s="95"/>
      <c r="H388" s="95"/>
      <c r="I388" s="95"/>
      <c r="J388" s="95"/>
      <c r="K388" s="95"/>
      <c r="L388" s="95"/>
      <c r="M388" s="115"/>
      <c r="N388" s="115"/>
      <c r="O388" s="115"/>
    </row>
    <row r="389" spans="1:15" x14ac:dyDescent="0.2">
      <c r="A389" s="66" t="s">
        <v>1753</v>
      </c>
      <c r="B389" s="66">
        <v>1120</v>
      </c>
      <c r="C389" s="66" t="s">
        <v>1754</v>
      </c>
      <c r="D389" s="66" t="s">
        <v>1755</v>
      </c>
      <c r="E389" s="66" t="s">
        <v>1755</v>
      </c>
      <c r="F389" s="66" t="s">
        <v>1755</v>
      </c>
      <c r="G389" s="95"/>
      <c r="H389" s="95"/>
      <c r="I389" s="95"/>
      <c r="J389" s="95"/>
      <c r="K389" s="95"/>
      <c r="L389" s="95"/>
      <c r="M389" s="115"/>
      <c r="N389" s="115"/>
      <c r="O389" s="115"/>
    </row>
    <row r="390" spans="1:15" x14ac:dyDescent="0.2">
      <c r="A390" s="66" t="s">
        <v>1744</v>
      </c>
      <c r="B390" s="66">
        <v>1113</v>
      </c>
      <c r="C390" s="66" t="s">
        <v>1745</v>
      </c>
      <c r="D390" s="66" t="s">
        <v>1746</v>
      </c>
      <c r="E390" s="66" t="s">
        <v>1746</v>
      </c>
      <c r="F390" s="66" t="s">
        <v>1746</v>
      </c>
      <c r="G390" s="95"/>
      <c r="H390" s="95"/>
      <c r="I390" s="95"/>
      <c r="J390" s="95"/>
      <c r="K390" s="95"/>
      <c r="L390" s="95"/>
      <c r="M390" s="115"/>
      <c r="N390" s="115"/>
      <c r="O390" s="115"/>
    </row>
    <row r="391" spans="1:15" x14ac:dyDescent="0.2">
      <c r="A391" s="66" t="s">
        <v>504</v>
      </c>
      <c r="B391" s="66">
        <v>325</v>
      </c>
      <c r="C391" s="66" t="s">
        <v>505</v>
      </c>
      <c r="D391" s="66" t="s">
        <v>506</v>
      </c>
      <c r="E391" s="66" t="s">
        <v>506</v>
      </c>
      <c r="F391" s="66" t="s">
        <v>506</v>
      </c>
      <c r="G391" s="66" t="s">
        <v>1923</v>
      </c>
      <c r="H391" s="95"/>
      <c r="I391" s="95"/>
      <c r="J391" s="95"/>
      <c r="K391" s="95"/>
      <c r="L391" s="95"/>
      <c r="M391" s="66" t="s">
        <v>1923</v>
      </c>
      <c r="N391" s="115"/>
      <c r="O391" s="115"/>
    </row>
    <row r="392" spans="1:15" x14ac:dyDescent="0.2">
      <c r="A392" s="66" t="s">
        <v>348</v>
      </c>
      <c r="B392" s="66">
        <v>218</v>
      </c>
      <c r="C392" s="66" t="s">
        <v>349</v>
      </c>
      <c r="D392" s="66" t="s">
        <v>350</v>
      </c>
      <c r="E392" s="66" t="s">
        <v>350</v>
      </c>
      <c r="F392" s="66" t="s">
        <v>350</v>
      </c>
      <c r="G392" s="95"/>
      <c r="H392" s="95"/>
      <c r="I392" s="95"/>
      <c r="J392" s="95"/>
      <c r="K392" s="95"/>
      <c r="L392" s="95"/>
      <c r="M392" s="115"/>
      <c r="N392" s="115"/>
      <c r="O392" s="115"/>
    </row>
    <row r="393" spans="1:15" x14ac:dyDescent="0.2">
      <c r="A393" s="66" t="s">
        <v>1582</v>
      </c>
      <c r="B393" s="66">
        <v>1029</v>
      </c>
      <c r="C393" s="66" t="s">
        <v>1583</v>
      </c>
      <c r="D393" s="66" t="s">
        <v>1584</v>
      </c>
      <c r="E393" s="66" t="s">
        <v>1584</v>
      </c>
      <c r="F393" s="66" t="s">
        <v>1584</v>
      </c>
      <c r="G393" s="95"/>
      <c r="H393" s="95"/>
      <c r="I393" s="95"/>
      <c r="J393" s="95"/>
      <c r="K393" s="95"/>
      <c r="L393" s="95"/>
      <c r="M393" s="115"/>
      <c r="N393" s="115"/>
      <c r="O393" s="115"/>
    </row>
    <row r="394" spans="1:15" x14ac:dyDescent="0.2">
      <c r="A394" s="66" t="s">
        <v>1564</v>
      </c>
      <c r="B394" s="66">
        <v>1020</v>
      </c>
      <c r="C394" s="66" t="s">
        <v>1565</v>
      </c>
      <c r="D394" s="66" t="s">
        <v>1566</v>
      </c>
      <c r="E394" s="66" t="s">
        <v>1566</v>
      </c>
      <c r="F394" s="66" t="s">
        <v>1566</v>
      </c>
      <c r="G394" s="95"/>
      <c r="H394" s="95"/>
      <c r="I394" s="95"/>
      <c r="J394" s="95"/>
      <c r="K394" s="95"/>
      <c r="L394" s="95"/>
      <c r="M394" s="115"/>
      <c r="N394" s="115"/>
      <c r="O394" s="115"/>
    </row>
    <row r="395" spans="1:15" x14ac:dyDescent="0.2">
      <c r="A395" s="66" t="s">
        <v>501</v>
      </c>
      <c r="B395" s="66">
        <v>321</v>
      </c>
      <c r="C395" s="66" t="s">
        <v>502</v>
      </c>
      <c r="D395" s="66" t="s">
        <v>503</v>
      </c>
      <c r="E395" s="66" t="s">
        <v>503</v>
      </c>
      <c r="F395" s="66" t="s">
        <v>503</v>
      </c>
      <c r="G395" s="66" t="s">
        <v>1924</v>
      </c>
      <c r="H395" s="95"/>
      <c r="I395" s="95"/>
      <c r="J395" s="95"/>
      <c r="K395" s="95"/>
      <c r="L395" s="95"/>
      <c r="M395" s="66" t="s">
        <v>1924</v>
      </c>
      <c r="N395" s="115"/>
      <c r="O395" s="115"/>
    </row>
    <row r="396" spans="1:15" x14ac:dyDescent="0.2">
      <c r="A396" s="66" t="s">
        <v>42</v>
      </c>
      <c r="B396" s="66">
        <v>27</v>
      </c>
      <c r="C396" s="66" t="s">
        <v>43</v>
      </c>
      <c r="D396" s="66" t="s">
        <v>44</v>
      </c>
      <c r="E396" s="66" t="s">
        <v>44</v>
      </c>
      <c r="F396" s="66" t="s">
        <v>44</v>
      </c>
      <c r="G396" s="95"/>
      <c r="H396" s="95"/>
      <c r="I396" s="95"/>
      <c r="J396" s="95"/>
      <c r="K396" s="95"/>
      <c r="L396" s="95"/>
      <c r="M396" s="115"/>
      <c r="N396" s="115"/>
      <c r="O396" s="115"/>
    </row>
    <row r="397" spans="1:15" x14ac:dyDescent="0.2">
      <c r="A397" s="66" t="s">
        <v>273</v>
      </c>
      <c r="B397" s="66">
        <v>178</v>
      </c>
      <c r="C397" s="66" t="s">
        <v>274</v>
      </c>
      <c r="D397" s="66" t="s">
        <v>275</v>
      </c>
      <c r="E397" s="66" t="s">
        <v>275</v>
      </c>
      <c r="F397" s="66" t="s">
        <v>275</v>
      </c>
      <c r="G397" s="95"/>
      <c r="H397" s="95"/>
      <c r="I397" s="95"/>
      <c r="J397" s="95"/>
      <c r="K397" s="95"/>
      <c r="L397" s="95"/>
      <c r="M397" s="115"/>
      <c r="N397" s="115"/>
      <c r="O397" s="115"/>
    </row>
    <row r="398" spans="1:15" x14ac:dyDescent="0.2">
      <c r="A398" s="67" t="s">
        <v>789</v>
      </c>
      <c r="B398" s="67">
        <v>549</v>
      </c>
      <c r="C398" s="67" t="s">
        <v>790</v>
      </c>
      <c r="D398" s="67" t="s">
        <v>791</v>
      </c>
      <c r="E398" s="67" t="s">
        <v>791</v>
      </c>
      <c r="F398" s="67" t="s">
        <v>791</v>
      </c>
      <c r="G398" s="67" t="s">
        <v>791</v>
      </c>
      <c r="H398" s="67" t="s">
        <v>791</v>
      </c>
      <c r="I398" s="67" t="s">
        <v>791</v>
      </c>
      <c r="J398" s="95"/>
      <c r="K398" s="95"/>
      <c r="L398" s="95"/>
      <c r="M398" s="67" t="s">
        <v>791</v>
      </c>
      <c r="N398" s="67" t="s">
        <v>791</v>
      </c>
      <c r="O398" s="115"/>
    </row>
    <row r="399" spans="1:15" x14ac:dyDescent="0.2">
      <c r="A399" s="68" t="s">
        <v>1509</v>
      </c>
      <c r="B399" s="68">
        <v>980</v>
      </c>
      <c r="C399" s="68" t="s">
        <v>1510</v>
      </c>
      <c r="D399" s="68" t="s">
        <v>1511</v>
      </c>
      <c r="E399" s="68" t="s">
        <v>1511</v>
      </c>
      <c r="F399" s="69" t="s">
        <v>1511</v>
      </c>
      <c r="G399" s="69" t="s">
        <v>1511</v>
      </c>
      <c r="H399" s="69" t="s">
        <v>1925</v>
      </c>
      <c r="I399" s="69" t="s">
        <v>1925</v>
      </c>
      <c r="J399" s="118" t="s">
        <v>1713</v>
      </c>
      <c r="K399" s="118" t="s">
        <v>1713</v>
      </c>
      <c r="L399" s="95"/>
      <c r="M399" s="69" t="s">
        <v>1926</v>
      </c>
      <c r="N399" s="69" t="s">
        <v>1925</v>
      </c>
      <c r="O399" s="118" t="s">
        <v>1713</v>
      </c>
    </row>
    <row r="400" spans="1:15" x14ac:dyDescent="0.2">
      <c r="A400" s="69" t="s">
        <v>1431</v>
      </c>
      <c r="B400" s="69">
        <v>946</v>
      </c>
      <c r="C400" s="69" t="s">
        <v>1432</v>
      </c>
      <c r="D400" s="69" t="s">
        <v>1433</v>
      </c>
      <c r="E400" s="69" t="s">
        <v>1433</v>
      </c>
      <c r="F400" s="69" t="s">
        <v>1433</v>
      </c>
      <c r="G400" s="69" t="s">
        <v>1433</v>
      </c>
      <c r="H400" s="95"/>
      <c r="I400" s="95"/>
      <c r="J400" s="95"/>
      <c r="K400" s="95"/>
      <c r="L400" s="95"/>
      <c r="M400" s="69" t="s">
        <v>1433</v>
      </c>
      <c r="N400" s="115"/>
      <c r="O400" s="115"/>
    </row>
    <row r="401" spans="1:15" x14ac:dyDescent="0.2">
      <c r="A401" s="69" t="s">
        <v>126</v>
      </c>
      <c r="B401" s="69">
        <v>88</v>
      </c>
      <c r="C401" s="69" t="s">
        <v>127</v>
      </c>
      <c r="D401" s="69" t="s">
        <v>128</v>
      </c>
      <c r="E401" s="69" t="s">
        <v>128</v>
      </c>
      <c r="F401" s="69" t="s">
        <v>128</v>
      </c>
      <c r="G401" s="69" t="s">
        <v>128</v>
      </c>
      <c r="H401" s="95"/>
      <c r="I401" s="95"/>
      <c r="J401" s="95"/>
      <c r="K401" s="95"/>
      <c r="L401" s="95"/>
      <c r="M401" s="69" t="s">
        <v>128</v>
      </c>
      <c r="N401" s="115"/>
      <c r="O401" s="115"/>
    </row>
    <row r="402" spans="1:15" x14ac:dyDescent="0.2">
      <c r="A402" s="69" t="s">
        <v>1044</v>
      </c>
      <c r="B402" s="69">
        <v>693</v>
      </c>
      <c r="C402" s="69" t="s">
        <v>1045</v>
      </c>
      <c r="D402" s="69" t="s">
        <v>1046</v>
      </c>
      <c r="E402" s="69" t="s">
        <v>1046</v>
      </c>
      <c r="F402" s="69" t="s">
        <v>1046</v>
      </c>
      <c r="G402" s="69" t="s">
        <v>1046</v>
      </c>
      <c r="H402" s="95"/>
      <c r="I402" s="95"/>
      <c r="J402" s="95"/>
      <c r="K402" s="95"/>
      <c r="L402" s="95"/>
      <c r="M402" s="69" t="s">
        <v>1046</v>
      </c>
      <c r="N402" s="115"/>
      <c r="O402" s="115"/>
    </row>
    <row r="403" spans="1:15" x14ac:dyDescent="0.2">
      <c r="A403" s="69" t="s">
        <v>90</v>
      </c>
      <c r="B403" s="69">
        <v>63</v>
      </c>
      <c r="C403" s="69" t="s">
        <v>91</v>
      </c>
      <c r="D403" s="69" t="s">
        <v>92</v>
      </c>
      <c r="E403" s="69" t="s">
        <v>92</v>
      </c>
      <c r="F403" s="69" t="s">
        <v>92</v>
      </c>
      <c r="G403" s="69" t="s">
        <v>92</v>
      </c>
      <c r="H403" s="95"/>
      <c r="I403" s="95"/>
      <c r="J403" s="95"/>
      <c r="K403" s="95"/>
      <c r="L403" s="95"/>
      <c r="M403" s="115"/>
      <c r="N403" s="115"/>
      <c r="O403" s="115"/>
    </row>
    <row r="404" spans="1:15" x14ac:dyDescent="0.2">
      <c r="A404" s="69" t="s">
        <v>747</v>
      </c>
      <c r="B404" s="69">
        <v>515</v>
      </c>
      <c r="C404" s="69" t="s">
        <v>748</v>
      </c>
      <c r="D404" s="69" t="s">
        <v>749</v>
      </c>
      <c r="E404" s="69" t="s">
        <v>749</v>
      </c>
      <c r="F404" s="69" t="s">
        <v>749</v>
      </c>
      <c r="G404" s="69" t="s">
        <v>749</v>
      </c>
      <c r="H404" s="95"/>
      <c r="I404" s="95"/>
      <c r="J404" s="95"/>
      <c r="K404" s="95"/>
      <c r="L404" s="95"/>
      <c r="M404" s="69" t="s">
        <v>749</v>
      </c>
      <c r="N404" s="115"/>
      <c r="O404" s="115"/>
    </row>
    <row r="405" spans="1:15" x14ac:dyDescent="0.2">
      <c r="A405" s="69" t="s">
        <v>1765</v>
      </c>
      <c r="B405" s="69">
        <v>1126</v>
      </c>
      <c r="C405" s="69" t="s">
        <v>1766</v>
      </c>
      <c r="D405" s="69" t="s">
        <v>1767</v>
      </c>
      <c r="E405" s="69" t="s">
        <v>1767</v>
      </c>
      <c r="F405" s="69" t="s">
        <v>1767</v>
      </c>
      <c r="G405" s="69" t="s">
        <v>1927</v>
      </c>
      <c r="H405" s="95"/>
      <c r="I405" s="95"/>
      <c r="J405" s="95"/>
      <c r="K405" s="95"/>
      <c r="L405" s="95"/>
      <c r="M405" s="69" t="s">
        <v>1927</v>
      </c>
      <c r="N405" s="115"/>
      <c r="O405" s="115"/>
    </row>
    <row r="406" spans="1:15" x14ac:dyDescent="0.2">
      <c r="A406" s="69" t="s">
        <v>0</v>
      </c>
      <c r="B406" s="69">
        <v>1</v>
      </c>
      <c r="C406" s="69" t="s">
        <v>1</v>
      </c>
      <c r="D406" s="69" t="s">
        <v>2</v>
      </c>
      <c r="E406" s="69" t="s">
        <v>2</v>
      </c>
      <c r="F406" s="69" t="s">
        <v>2</v>
      </c>
      <c r="G406" s="95"/>
      <c r="H406" s="95"/>
      <c r="I406" s="95"/>
      <c r="J406" s="95"/>
      <c r="K406" s="95"/>
      <c r="L406" s="95"/>
      <c r="M406" s="115"/>
      <c r="N406" s="115"/>
      <c r="O406" s="115"/>
    </row>
    <row r="407" spans="1:15" x14ac:dyDescent="0.2">
      <c r="A407" s="69" t="s">
        <v>756</v>
      </c>
      <c r="B407" s="69">
        <v>525</v>
      </c>
      <c r="C407" s="69" t="s">
        <v>757</v>
      </c>
      <c r="D407" s="69" t="s">
        <v>758</v>
      </c>
      <c r="E407" s="69" t="s">
        <v>758</v>
      </c>
      <c r="F407" s="69" t="s">
        <v>758</v>
      </c>
      <c r="G407" s="95"/>
      <c r="H407" s="95"/>
      <c r="I407" s="95"/>
      <c r="J407" s="95"/>
      <c r="K407" s="95"/>
      <c r="L407" s="95"/>
      <c r="M407" s="115"/>
      <c r="N407" s="115"/>
      <c r="O407" s="115"/>
    </row>
    <row r="408" spans="1:15" x14ac:dyDescent="0.2">
      <c r="A408" s="69" t="s">
        <v>1098</v>
      </c>
      <c r="B408" s="69">
        <v>732</v>
      </c>
      <c r="C408" s="69" t="s">
        <v>1099</v>
      </c>
      <c r="D408" s="69" t="s">
        <v>1100</v>
      </c>
      <c r="E408" s="69" t="s">
        <v>1100</v>
      </c>
      <c r="F408" s="69" t="s">
        <v>1100</v>
      </c>
      <c r="G408" s="95"/>
      <c r="H408" s="95"/>
      <c r="I408" s="95"/>
      <c r="J408" s="95"/>
      <c r="K408" s="95"/>
      <c r="L408" s="95"/>
      <c r="M408" s="115"/>
      <c r="N408" s="115"/>
      <c r="O408" s="115"/>
    </row>
    <row r="409" spans="1:15" x14ac:dyDescent="0.2">
      <c r="A409" s="69" t="s">
        <v>333</v>
      </c>
      <c r="B409" s="69">
        <v>210</v>
      </c>
      <c r="C409" s="69" t="s">
        <v>334</v>
      </c>
      <c r="D409" s="69" t="s">
        <v>335</v>
      </c>
      <c r="E409" s="69" t="s">
        <v>335</v>
      </c>
      <c r="F409" s="69" t="s">
        <v>335</v>
      </c>
      <c r="G409" s="95"/>
      <c r="H409" s="95"/>
      <c r="I409" s="95"/>
      <c r="J409" s="95"/>
      <c r="K409" s="95"/>
      <c r="L409" s="95"/>
      <c r="M409" s="115"/>
      <c r="N409" s="115"/>
      <c r="O409" s="115"/>
    </row>
    <row r="410" spans="1:15" x14ac:dyDescent="0.2">
      <c r="A410" s="69" t="s">
        <v>1541</v>
      </c>
      <c r="B410" s="69">
        <v>1004</v>
      </c>
      <c r="C410" s="69" t="s">
        <v>1542</v>
      </c>
      <c r="D410" s="69" t="s">
        <v>1543</v>
      </c>
      <c r="E410" s="69" t="s">
        <v>1543</v>
      </c>
      <c r="F410" s="69" t="s">
        <v>1543</v>
      </c>
      <c r="G410" s="69" t="s">
        <v>1543</v>
      </c>
      <c r="H410" s="95"/>
      <c r="I410" s="95"/>
      <c r="J410" s="95"/>
      <c r="K410" s="95"/>
      <c r="L410" s="95"/>
      <c r="M410" s="115"/>
      <c r="N410" s="115"/>
      <c r="O410" s="115"/>
    </row>
    <row r="411" spans="1:15" x14ac:dyDescent="0.2">
      <c r="A411" s="70" t="s">
        <v>1206</v>
      </c>
      <c r="B411" s="70">
        <v>804</v>
      </c>
      <c r="C411" s="70" t="s">
        <v>1207</v>
      </c>
      <c r="D411" s="70" t="s">
        <v>1208</v>
      </c>
      <c r="E411" s="70" t="s">
        <v>1208</v>
      </c>
      <c r="F411" s="70" t="s">
        <v>1208</v>
      </c>
      <c r="G411" s="70" t="s">
        <v>1193</v>
      </c>
      <c r="H411" s="70" t="s">
        <v>1928</v>
      </c>
      <c r="I411" s="70" t="s">
        <v>1928</v>
      </c>
      <c r="J411" s="95"/>
      <c r="K411" s="95"/>
      <c r="L411" s="95"/>
      <c r="M411" s="70" t="s">
        <v>1193</v>
      </c>
      <c r="N411" s="70" t="s">
        <v>1928</v>
      </c>
      <c r="O411" s="115"/>
    </row>
    <row r="412" spans="1:15" x14ac:dyDescent="0.2">
      <c r="A412" s="70" t="s">
        <v>1191</v>
      </c>
      <c r="B412" s="70">
        <v>797</v>
      </c>
      <c r="C412" s="70" t="s">
        <v>1192</v>
      </c>
      <c r="D412" s="70" t="s">
        <v>1193</v>
      </c>
      <c r="E412" s="70" t="s">
        <v>1193</v>
      </c>
      <c r="F412" s="70" t="s">
        <v>1193</v>
      </c>
      <c r="G412" s="95"/>
      <c r="H412" s="95"/>
      <c r="I412" s="95"/>
      <c r="J412" s="95"/>
      <c r="K412" s="95"/>
      <c r="L412" s="95"/>
      <c r="M412" s="115"/>
      <c r="N412" s="115"/>
      <c r="O412" s="115"/>
    </row>
    <row r="413" spans="1:15" x14ac:dyDescent="0.2">
      <c r="A413" s="70" t="s">
        <v>909</v>
      </c>
      <c r="B413" s="70">
        <v>614</v>
      </c>
      <c r="C413" s="70" t="s">
        <v>910</v>
      </c>
      <c r="D413" s="70" t="s">
        <v>911</v>
      </c>
      <c r="E413" s="70" t="s">
        <v>911</v>
      </c>
      <c r="F413" s="70" t="s">
        <v>911</v>
      </c>
      <c r="G413" s="70" t="s">
        <v>911</v>
      </c>
      <c r="H413" s="95"/>
      <c r="I413" s="95"/>
      <c r="J413" s="95"/>
      <c r="K413" s="95"/>
      <c r="L413" s="95"/>
      <c r="M413" s="70" t="s">
        <v>1929</v>
      </c>
      <c r="N413" s="115"/>
      <c r="O413" s="115"/>
    </row>
    <row r="414" spans="1:15" x14ac:dyDescent="0.2">
      <c r="A414" s="71" t="s">
        <v>708</v>
      </c>
      <c r="B414" s="71">
        <v>470</v>
      </c>
      <c r="C414" s="71" t="s">
        <v>709</v>
      </c>
      <c r="D414" s="71" t="s">
        <v>710</v>
      </c>
      <c r="E414" s="71" t="s">
        <v>710</v>
      </c>
      <c r="F414" s="71" t="s">
        <v>710</v>
      </c>
      <c r="G414" s="71" t="s">
        <v>710</v>
      </c>
      <c r="H414" s="95"/>
      <c r="I414" s="95"/>
      <c r="J414" s="95"/>
      <c r="K414" s="95"/>
      <c r="L414" s="95"/>
      <c r="M414" s="71" t="s">
        <v>710</v>
      </c>
      <c r="N414" s="115"/>
      <c r="O414" s="115"/>
    </row>
    <row r="415" spans="1:15" x14ac:dyDescent="0.2">
      <c r="A415" s="71" t="s">
        <v>576</v>
      </c>
      <c r="B415" s="71">
        <v>364</v>
      </c>
      <c r="C415" s="71" t="s">
        <v>577</v>
      </c>
      <c r="D415" s="71" t="s">
        <v>578</v>
      </c>
      <c r="E415" s="71" t="s">
        <v>578</v>
      </c>
      <c r="F415" s="71" t="s">
        <v>578</v>
      </c>
      <c r="G415" s="71" t="s">
        <v>578</v>
      </c>
      <c r="H415" s="95"/>
      <c r="I415" s="95"/>
      <c r="J415" s="95"/>
      <c r="K415" s="95"/>
      <c r="L415" s="95"/>
      <c r="M415" s="71" t="s">
        <v>578</v>
      </c>
      <c r="N415" s="115"/>
      <c r="O415" s="115"/>
    </row>
    <row r="416" spans="1:15" x14ac:dyDescent="0.2">
      <c r="A416" s="71" t="s">
        <v>564</v>
      </c>
      <c r="B416" s="71">
        <v>356</v>
      </c>
      <c r="C416" s="71" t="s">
        <v>565</v>
      </c>
      <c r="D416" s="71" t="s">
        <v>566</v>
      </c>
      <c r="E416" s="71" t="s">
        <v>566</v>
      </c>
      <c r="F416" s="71" t="s">
        <v>566</v>
      </c>
      <c r="G416" s="71" t="s">
        <v>566</v>
      </c>
      <c r="H416" s="95"/>
      <c r="I416" s="95"/>
      <c r="J416" s="95"/>
      <c r="K416" s="95"/>
      <c r="L416" s="95"/>
      <c r="M416" s="115"/>
      <c r="N416" s="115"/>
      <c r="O416" s="115"/>
    </row>
    <row r="417" spans="1:15" x14ac:dyDescent="0.2">
      <c r="A417" s="71" t="s">
        <v>360</v>
      </c>
      <c r="B417" s="71">
        <v>226</v>
      </c>
      <c r="C417" s="71" t="s">
        <v>361</v>
      </c>
      <c r="D417" s="71" t="s">
        <v>362</v>
      </c>
      <c r="E417" s="71" t="s">
        <v>362</v>
      </c>
      <c r="F417" s="71" t="s">
        <v>362</v>
      </c>
      <c r="G417" s="71" t="s">
        <v>362</v>
      </c>
      <c r="H417" s="95"/>
      <c r="I417" s="95"/>
      <c r="J417" s="95"/>
      <c r="K417" s="95"/>
      <c r="L417" s="95"/>
      <c r="M417" s="71" t="s">
        <v>362</v>
      </c>
      <c r="N417" s="115"/>
      <c r="O417" s="115"/>
    </row>
    <row r="418" spans="1:15" x14ac:dyDescent="0.2">
      <c r="A418" s="71" t="s">
        <v>300</v>
      </c>
      <c r="B418" s="71">
        <v>194</v>
      </c>
      <c r="C418" s="71" t="s">
        <v>301</v>
      </c>
      <c r="D418" s="71" t="s">
        <v>302</v>
      </c>
      <c r="E418" s="71" t="s">
        <v>302</v>
      </c>
      <c r="F418" s="71" t="s">
        <v>302</v>
      </c>
      <c r="G418" s="71" t="s">
        <v>302</v>
      </c>
      <c r="H418" s="95"/>
      <c r="I418" s="95"/>
      <c r="J418" s="95"/>
      <c r="K418" s="95"/>
      <c r="L418" s="95"/>
      <c r="M418" s="71" t="s">
        <v>302</v>
      </c>
      <c r="N418" s="115"/>
      <c r="O418" s="115"/>
    </row>
    <row r="419" spans="1:15" x14ac:dyDescent="0.2">
      <c r="A419" s="71" t="s">
        <v>267</v>
      </c>
      <c r="B419" s="71">
        <v>173</v>
      </c>
      <c r="C419" s="71" t="s">
        <v>268</v>
      </c>
      <c r="D419" s="71" t="s">
        <v>269</v>
      </c>
      <c r="E419" s="71" t="s">
        <v>269</v>
      </c>
      <c r="F419" s="71" t="s">
        <v>269</v>
      </c>
      <c r="G419" s="71" t="s">
        <v>269</v>
      </c>
      <c r="H419" s="95"/>
      <c r="I419" s="95"/>
      <c r="J419" s="95"/>
      <c r="K419" s="95"/>
      <c r="L419" s="95"/>
      <c r="M419" s="119"/>
      <c r="N419" s="119"/>
      <c r="O419" s="115"/>
    </row>
    <row r="420" spans="1:15" x14ac:dyDescent="0.2">
      <c r="A420" s="72" t="s">
        <v>603</v>
      </c>
      <c r="B420" s="72">
        <v>390</v>
      </c>
      <c r="C420" s="72" t="s">
        <v>604</v>
      </c>
      <c r="D420" s="72" t="s">
        <v>605</v>
      </c>
      <c r="E420" s="72" t="s">
        <v>605</v>
      </c>
      <c r="F420" s="73" t="s">
        <v>605</v>
      </c>
      <c r="G420" s="73" t="s">
        <v>605</v>
      </c>
      <c r="H420" s="72" t="s">
        <v>1930</v>
      </c>
      <c r="I420" s="72" t="s">
        <v>1930</v>
      </c>
      <c r="J420" s="95"/>
      <c r="K420" s="95"/>
      <c r="L420" s="95"/>
      <c r="M420" s="120" t="s">
        <v>1930</v>
      </c>
      <c r="N420" s="72" t="s">
        <v>1930</v>
      </c>
      <c r="O420" s="115"/>
    </row>
    <row r="421" spans="1:15" x14ac:dyDescent="0.2">
      <c r="A421" s="72" t="s">
        <v>60</v>
      </c>
      <c r="B421" s="72">
        <v>38</v>
      </c>
      <c r="C421" s="72" t="s">
        <v>61</v>
      </c>
      <c r="D421" s="72" t="s">
        <v>62</v>
      </c>
      <c r="E421" s="72" t="s">
        <v>62</v>
      </c>
      <c r="F421" s="73" t="s">
        <v>62</v>
      </c>
      <c r="G421" s="73" t="s">
        <v>62</v>
      </c>
      <c r="H421" s="95"/>
      <c r="I421" s="95"/>
      <c r="J421" s="95"/>
      <c r="K421" s="95"/>
      <c r="L421" s="95"/>
      <c r="M421" s="115"/>
      <c r="N421" s="115"/>
      <c r="O421" s="115"/>
    </row>
    <row r="422" spans="1:15" x14ac:dyDescent="0.2">
      <c r="A422" s="72" t="s">
        <v>522</v>
      </c>
      <c r="B422" s="72">
        <v>332</v>
      </c>
      <c r="C422" s="72" t="s">
        <v>523</v>
      </c>
      <c r="D422" s="72" t="s">
        <v>524</v>
      </c>
      <c r="E422" s="72" t="s">
        <v>524</v>
      </c>
      <c r="F422" s="73" t="s">
        <v>524</v>
      </c>
      <c r="G422" s="73" t="s">
        <v>524</v>
      </c>
      <c r="H422" s="95"/>
      <c r="I422" s="95"/>
      <c r="J422" s="95"/>
      <c r="K422" s="95"/>
      <c r="L422" s="95"/>
      <c r="M422" s="115"/>
      <c r="N422" s="115"/>
      <c r="O422" s="115"/>
    </row>
    <row r="423" spans="1:15" x14ac:dyDescent="0.2">
      <c r="A423" s="72" t="s">
        <v>48</v>
      </c>
      <c r="B423" s="72">
        <v>30</v>
      </c>
      <c r="C423" s="72" t="s">
        <v>49</v>
      </c>
      <c r="D423" s="72" t="s">
        <v>50</v>
      </c>
      <c r="E423" s="72" t="s">
        <v>50</v>
      </c>
      <c r="F423" s="73" t="s">
        <v>50</v>
      </c>
      <c r="G423" s="73" t="s">
        <v>50</v>
      </c>
      <c r="H423" s="95"/>
      <c r="I423" s="95"/>
      <c r="J423" s="95"/>
      <c r="K423" s="95"/>
      <c r="L423" s="95"/>
      <c r="M423" s="115"/>
      <c r="N423" s="115"/>
      <c r="O423" s="115"/>
    </row>
    <row r="424" spans="1:15" x14ac:dyDescent="0.2">
      <c r="A424" s="72" t="s">
        <v>354</v>
      </c>
      <c r="B424" s="72">
        <v>223</v>
      </c>
      <c r="C424" s="72" t="s">
        <v>355</v>
      </c>
      <c r="D424" s="72" t="s">
        <v>356</v>
      </c>
      <c r="E424" s="72" t="s">
        <v>356</v>
      </c>
      <c r="F424" s="73" t="s">
        <v>356</v>
      </c>
      <c r="G424" s="73" t="s">
        <v>356</v>
      </c>
      <c r="H424" s="95"/>
      <c r="I424" s="95"/>
      <c r="J424" s="95"/>
      <c r="K424" s="95"/>
      <c r="L424" s="95"/>
      <c r="M424" s="115"/>
      <c r="N424" s="115"/>
      <c r="O424" s="115"/>
    </row>
    <row r="425" spans="1:15" x14ac:dyDescent="0.2">
      <c r="A425" s="72" t="s">
        <v>174</v>
      </c>
      <c r="B425" s="72">
        <v>118</v>
      </c>
      <c r="C425" s="72" t="s">
        <v>175</v>
      </c>
      <c r="D425" s="72" t="s">
        <v>176</v>
      </c>
      <c r="E425" s="72" t="s">
        <v>176</v>
      </c>
      <c r="F425" s="73" t="s">
        <v>176</v>
      </c>
      <c r="G425" s="73" t="s">
        <v>176</v>
      </c>
      <c r="H425" s="95"/>
      <c r="I425" s="95"/>
      <c r="J425" s="95"/>
      <c r="K425" s="95"/>
      <c r="L425" s="95"/>
      <c r="M425" s="115"/>
      <c r="N425" s="115"/>
      <c r="O425" s="115"/>
    </row>
    <row r="426" spans="1:15" x14ac:dyDescent="0.2">
      <c r="A426" s="73" t="s">
        <v>1386</v>
      </c>
      <c r="B426" s="73">
        <v>914</v>
      </c>
      <c r="C426" s="73" t="s">
        <v>1387</v>
      </c>
      <c r="D426" s="73" t="s">
        <v>1388</v>
      </c>
      <c r="E426" s="73" t="s">
        <v>1388</v>
      </c>
      <c r="F426" s="73" t="s">
        <v>1388</v>
      </c>
      <c r="G426" s="73" t="s">
        <v>1388</v>
      </c>
      <c r="H426" s="73" t="s">
        <v>1931</v>
      </c>
      <c r="I426" s="73" t="s">
        <v>1931</v>
      </c>
      <c r="J426" s="95"/>
      <c r="K426" s="95"/>
      <c r="L426" s="95"/>
      <c r="M426" s="73" t="s">
        <v>1932</v>
      </c>
      <c r="N426" s="73" t="s">
        <v>1931</v>
      </c>
      <c r="O426" s="115"/>
    </row>
    <row r="427" spans="1:15" x14ac:dyDescent="0.2">
      <c r="A427" s="73" t="s">
        <v>1245</v>
      </c>
      <c r="B427" s="73">
        <v>830</v>
      </c>
      <c r="C427" s="73" t="s">
        <v>1246</v>
      </c>
      <c r="D427" s="73" t="s">
        <v>1247</v>
      </c>
      <c r="E427" s="73" t="s">
        <v>1247</v>
      </c>
      <c r="F427" s="73" t="s">
        <v>1247</v>
      </c>
      <c r="G427" s="73" t="s">
        <v>1247</v>
      </c>
      <c r="H427" s="95"/>
      <c r="I427" s="95"/>
      <c r="J427" s="95"/>
      <c r="K427" s="95"/>
      <c r="L427" s="95"/>
      <c r="M427" s="73" t="s">
        <v>1247</v>
      </c>
      <c r="N427" s="115"/>
      <c r="O427" s="115"/>
    </row>
    <row r="428" spans="1:15" x14ac:dyDescent="0.2">
      <c r="A428" s="73" t="s">
        <v>1137</v>
      </c>
      <c r="B428" s="73">
        <v>763</v>
      </c>
      <c r="C428" s="73" t="s">
        <v>1138</v>
      </c>
      <c r="D428" s="73" t="s">
        <v>1139</v>
      </c>
      <c r="E428" s="73" t="s">
        <v>1139</v>
      </c>
      <c r="F428" s="73" t="s">
        <v>1139</v>
      </c>
      <c r="G428" s="73" t="s">
        <v>1139</v>
      </c>
      <c r="H428" s="95"/>
      <c r="I428" s="95"/>
      <c r="J428" s="95"/>
      <c r="K428" s="95"/>
      <c r="L428" s="95"/>
      <c r="M428" s="115"/>
      <c r="N428" s="115"/>
      <c r="O428" s="115"/>
    </row>
    <row r="429" spans="1:15" x14ac:dyDescent="0.2">
      <c r="A429" s="73" t="s">
        <v>105</v>
      </c>
      <c r="B429" s="73">
        <v>72</v>
      </c>
      <c r="C429" s="73" t="s">
        <v>106</v>
      </c>
      <c r="D429" s="73" t="s">
        <v>107</v>
      </c>
      <c r="E429" s="73" t="s">
        <v>107</v>
      </c>
      <c r="F429" s="73" t="s">
        <v>107</v>
      </c>
      <c r="G429" s="73" t="s">
        <v>107</v>
      </c>
      <c r="H429" s="95"/>
      <c r="I429" s="95"/>
      <c r="J429" s="95"/>
      <c r="K429" s="95"/>
      <c r="L429" s="95"/>
      <c r="M429" s="73" t="s">
        <v>1933</v>
      </c>
      <c r="N429" s="115"/>
      <c r="O429" s="115"/>
    </row>
    <row r="430" spans="1:15" x14ac:dyDescent="0.2">
      <c r="A430" s="73" t="s">
        <v>1035</v>
      </c>
      <c r="B430" s="73">
        <v>689</v>
      </c>
      <c r="C430" s="73" t="s">
        <v>1036</v>
      </c>
      <c r="D430" s="73" t="s">
        <v>1037</v>
      </c>
      <c r="E430" s="73" t="s">
        <v>1037</v>
      </c>
      <c r="F430" s="73" t="s">
        <v>1037</v>
      </c>
      <c r="G430" s="73" t="s">
        <v>1037</v>
      </c>
      <c r="H430" s="95"/>
      <c r="I430" s="95"/>
      <c r="J430" s="95"/>
      <c r="K430" s="95"/>
      <c r="L430" s="95"/>
      <c r="M430" s="115"/>
      <c r="N430" s="115"/>
      <c r="O430" s="115"/>
    </row>
    <row r="431" spans="1:15" x14ac:dyDescent="0.2">
      <c r="A431" s="73" t="s">
        <v>753</v>
      </c>
      <c r="B431" s="73">
        <v>523</v>
      </c>
      <c r="C431" s="73" t="s">
        <v>754</v>
      </c>
      <c r="D431" s="73" t="s">
        <v>755</v>
      </c>
      <c r="E431" s="73" t="s">
        <v>755</v>
      </c>
      <c r="F431" s="73" t="s">
        <v>755</v>
      </c>
      <c r="G431" s="73" t="s">
        <v>755</v>
      </c>
      <c r="H431" s="95"/>
      <c r="I431" s="95"/>
      <c r="J431" s="95"/>
      <c r="K431" s="95"/>
      <c r="L431" s="95"/>
      <c r="M431" s="115"/>
      <c r="N431" s="115"/>
      <c r="O431" s="115"/>
    </row>
    <row r="432" spans="1:15" x14ac:dyDescent="0.2">
      <c r="A432" s="73" t="s">
        <v>687</v>
      </c>
      <c r="B432" s="73">
        <v>452</v>
      </c>
      <c r="C432" s="73" t="s">
        <v>688</v>
      </c>
      <c r="D432" s="73" t="s">
        <v>689</v>
      </c>
      <c r="E432" s="73" t="s">
        <v>689</v>
      </c>
      <c r="F432" s="73" t="s">
        <v>689</v>
      </c>
      <c r="G432" s="73" t="s">
        <v>689</v>
      </c>
      <c r="H432" s="95"/>
      <c r="I432" s="95"/>
      <c r="J432" s="95"/>
      <c r="K432" s="95"/>
      <c r="L432" s="95"/>
      <c r="M432" s="115"/>
      <c r="N432" s="115"/>
      <c r="O432" s="115"/>
    </row>
    <row r="433" spans="1:15" x14ac:dyDescent="0.2">
      <c r="A433" s="73" t="s">
        <v>546</v>
      </c>
      <c r="B433" s="73">
        <v>347</v>
      </c>
      <c r="C433" s="73" t="s">
        <v>547</v>
      </c>
      <c r="D433" s="73" t="s">
        <v>548</v>
      </c>
      <c r="E433" s="73" t="s">
        <v>548</v>
      </c>
      <c r="F433" s="73" t="s">
        <v>548</v>
      </c>
      <c r="G433" s="73" t="s">
        <v>548</v>
      </c>
      <c r="H433" s="95"/>
      <c r="I433" s="95"/>
      <c r="J433" s="95"/>
      <c r="K433" s="95"/>
      <c r="L433" s="95"/>
      <c r="M433" s="115"/>
      <c r="N433" s="115"/>
      <c r="O433" s="115"/>
    </row>
    <row r="434" spans="1:15" x14ac:dyDescent="0.2">
      <c r="A434" s="73" t="s">
        <v>537</v>
      </c>
      <c r="B434" s="73">
        <v>338</v>
      </c>
      <c r="C434" s="73" t="s">
        <v>538</v>
      </c>
      <c r="D434" s="73" t="s">
        <v>539</v>
      </c>
      <c r="E434" s="73" t="s">
        <v>539</v>
      </c>
      <c r="F434" s="73" t="s">
        <v>539</v>
      </c>
      <c r="G434" s="73" t="s">
        <v>539</v>
      </c>
      <c r="H434" s="95"/>
      <c r="I434" s="95"/>
      <c r="J434" s="95"/>
      <c r="K434" s="95"/>
      <c r="L434" s="95"/>
      <c r="M434" s="115"/>
      <c r="N434" s="115"/>
      <c r="O434" s="115"/>
    </row>
    <row r="435" spans="1:15" x14ac:dyDescent="0.2">
      <c r="A435" s="73" t="s">
        <v>447</v>
      </c>
      <c r="B435" s="73">
        <v>286</v>
      </c>
      <c r="C435" s="73" t="s">
        <v>448</v>
      </c>
      <c r="D435" s="73" t="s">
        <v>449</v>
      </c>
      <c r="E435" s="73" t="s">
        <v>449</v>
      </c>
      <c r="F435" s="73" t="s">
        <v>449</v>
      </c>
      <c r="G435" s="73" t="s">
        <v>449</v>
      </c>
      <c r="H435" s="95"/>
      <c r="I435" s="95"/>
      <c r="J435" s="95"/>
      <c r="K435" s="95"/>
      <c r="L435" s="95"/>
      <c r="M435" s="115"/>
      <c r="N435" s="115"/>
      <c r="O435" s="115"/>
    </row>
    <row r="436" spans="1:15" x14ac:dyDescent="0.2">
      <c r="A436" s="73" t="s">
        <v>432</v>
      </c>
      <c r="B436" s="73">
        <v>272</v>
      </c>
      <c r="C436" s="73" t="s">
        <v>433</v>
      </c>
      <c r="D436" s="73" t="s">
        <v>434</v>
      </c>
      <c r="E436" s="73" t="s">
        <v>434</v>
      </c>
      <c r="F436" s="73" t="s">
        <v>434</v>
      </c>
      <c r="G436" s="73" t="s">
        <v>434</v>
      </c>
      <c r="H436" s="95"/>
      <c r="I436" s="95"/>
      <c r="J436" s="95"/>
      <c r="K436" s="95"/>
      <c r="L436" s="95"/>
      <c r="M436" s="115"/>
      <c r="N436" s="115"/>
      <c r="O436" s="115"/>
    </row>
    <row r="437" spans="1:15" x14ac:dyDescent="0.2">
      <c r="A437" s="73" t="s">
        <v>417</v>
      </c>
      <c r="B437" s="73">
        <v>263</v>
      </c>
      <c r="C437" s="73" t="s">
        <v>418</v>
      </c>
      <c r="D437" s="73" t="s">
        <v>419</v>
      </c>
      <c r="E437" s="73" t="s">
        <v>419</v>
      </c>
      <c r="F437" s="73" t="s">
        <v>419</v>
      </c>
      <c r="G437" s="73" t="s">
        <v>419</v>
      </c>
      <c r="H437" s="95"/>
      <c r="I437" s="95"/>
      <c r="J437" s="95"/>
      <c r="K437" s="95"/>
      <c r="L437" s="95"/>
      <c r="M437" s="115"/>
      <c r="N437" s="115"/>
      <c r="O437" s="115"/>
    </row>
    <row r="438" spans="1:15" x14ac:dyDescent="0.2">
      <c r="A438" s="73" t="s">
        <v>207</v>
      </c>
      <c r="B438" s="73">
        <v>133</v>
      </c>
      <c r="C438" s="73" t="s">
        <v>208</v>
      </c>
      <c r="D438" s="73" t="s">
        <v>209</v>
      </c>
      <c r="E438" s="73" t="s">
        <v>209</v>
      </c>
      <c r="F438" s="73" t="s">
        <v>209</v>
      </c>
      <c r="G438" s="73" t="s">
        <v>209</v>
      </c>
      <c r="H438" s="95"/>
      <c r="I438" s="95"/>
      <c r="J438" s="95"/>
      <c r="K438" s="95"/>
      <c r="L438" s="95"/>
      <c r="M438" s="115"/>
      <c r="N438" s="115"/>
      <c r="O438" s="115"/>
    </row>
    <row r="439" spans="1:15" x14ac:dyDescent="0.2">
      <c r="A439" s="73" t="s">
        <v>192</v>
      </c>
      <c r="B439" s="73">
        <v>126</v>
      </c>
      <c r="C439" s="73" t="s">
        <v>193</v>
      </c>
      <c r="D439" s="73" t="s">
        <v>194</v>
      </c>
      <c r="E439" s="73" t="s">
        <v>194</v>
      </c>
      <c r="F439" s="73" t="s">
        <v>194</v>
      </c>
      <c r="G439" s="73" t="s">
        <v>194</v>
      </c>
      <c r="H439" s="95"/>
      <c r="I439" s="95"/>
      <c r="J439" s="95"/>
      <c r="K439" s="95"/>
      <c r="L439" s="95"/>
      <c r="M439" s="115"/>
      <c r="N439" s="115"/>
      <c r="O439" s="115"/>
    </row>
    <row r="440" spans="1:15" x14ac:dyDescent="0.2">
      <c r="A440" s="73" t="s">
        <v>1738</v>
      </c>
      <c r="B440" s="73">
        <v>1109</v>
      </c>
      <c r="C440" s="73" t="s">
        <v>1739</v>
      </c>
      <c r="D440" s="73" t="s">
        <v>1740</v>
      </c>
      <c r="E440" s="73" t="s">
        <v>1740</v>
      </c>
      <c r="F440" s="73" t="s">
        <v>1740</v>
      </c>
      <c r="G440" s="73" t="s">
        <v>1740</v>
      </c>
      <c r="H440" s="95"/>
      <c r="I440" s="95"/>
      <c r="J440" s="95"/>
      <c r="K440" s="95"/>
      <c r="L440" s="95"/>
      <c r="M440" s="119"/>
      <c r="N440" s="115"/>
      <c r="O440" s="115"/>
    </row>
    <row r="441" spans="1:15" x14ac:dyDescent="0.2">
      <c r="A441" s="70" t="s">
        <v>1777</v>
      </c>
      <c r="B441" s="70">
        <v>1140</v>
      </c>
      <c r="C441" s="70" t="s">
        <v>1778</v>
      </c>
      <c r="D441" s="70" t="s">
        <v>1779</v>
      </c>
      <c r="E441" s="70" t="s">
        <v>1779</v>
      </c>
      <c r="F441" s="70" t="s">
        <v>1779</v>
      </c>
      <c r="G441" s="70" t="s">
        <v>1779</v>
      </c>
      <c r="H441" s="70" t="s">
        <v>1779</v>
      </c>
      <c r="I441" s="70" t="s">
        <v>1779</v>
      </c>
      <c r="J441" s="95"/>
      <c r="K441" s="95"/>
      <c r="L441" s="95"/>
      <c r="M441" s="115"/>
      <c r="N441" s="115"/>
      <c r="O441" s="115"/>
    </row>
    <row r="442" spans="1:15" x14ac:dyDescent="0.2">
      <c r="A442" s="74" t="s">
        <v>1711</v>
      </c>
      <c r="B442" s="74">
        <v>1097</v>
      </c>
      <c r="C442" s="74" t="s">
        <v>1712</v>
      </c>
      <c r="D442" s="74" t="s">
        <v>1713</v>
      </c>
      <c r="E442" s="74" t="s">
        <v>1713</v>
      </c>
      <c r="F442" s="74" t="s">
        <v>1713</v>
      </c>
      <c r="G442" s="74" t="s">
        <v>1713</v>
      </c>
      <c r="H442" s="74" t="s">
        <v>1713</v>
      </c>
      <c r="I442" s="74" t="s">
        <v>1713</v>
      </c>
      <c r="J442" s="95"/>
      <c r="K442" s="95"/>
      <c r="L442" s="95"/>
      <c r="M442" s="74" t="s">
        <v>1713</v>
      </c>
      <c r="N442" s="74" t="s">
        <v>1713</v>
      </c>
      <c r="O442" s="115"/>
    </row>
    <row r="443" spans="1:15" x14ac:dyDescent="0.2">
      <c r="A443" s="75" t="s">
        <v>1407</v>
      </c>
      <c r="B443" s="75">
        <v>931</v>
      </c>
      <c r="C443" s="75" t="s">
        <v>1408</v>
      </c>
      <c r="D443" s="75" t="s">
        <v>1409</v>
      </c>
      <c r="E443" s="75" t="s">
        <v>1409</v>
      </c>
      <c r="F443" s="76" t="s">
        <v>1409</v>
      </c>
      <c r="G443" s="76" t="s">
        <v>1409</v>
      </c>
      <c r="H443" s="76" t="s">
        <v>1934</v>
      </c>
      <c r="I443" s="76" t="s">
        <v>1934</v>
      </c>
      <c r="J443" s="121" t="s">
        <v>1148</v>
      </c>
      <c r="K443" s="121" t="s">
        <v>1935</v>
      </c>
      <c r="L443" s="95"/>
      <c r="M443" s="76" t="s">
        <v>1409</v>
      </c>
      <c r="N443" s="76" t="s">
        <v>1934</v>
      </c>
      <c r="O443" s="121" t="s">
        <v>1148</v>
      </c>
    </row>
    <row r="444" spans="1:15" x14ac:dyDescent="0.2">
      <c r="A444" s="76" t="s">
        <v>1353</v>
      </c>
      <c r="B444" s="76">
        <v>898</v>
      </c>
      <c r="C444" s="76" t="s">
        <v>1354</v>
      </c>
      <c r="D444" s="76" t="s">
        <v>1355</v>
      </c>
      <c r="E444" s="76" t="s">
        <v>1355</v>
      </c>
      <c r="F444" s="76" t="s">
        <v>1355</v>
      </c>
      <c r="G444" s="76" t="s">
        <v>1355</v>
      </c>
      <c r="H444" s="95"/>
      <c r="I444" s="95"/>
      <c r="J444" s="95"/>
      <c r="K444" s="95"/>
      <c r="L444" s="95"/>
      <c r="M444" s="76" t="s">
        <v>1936</v>
      </c>
      <c r="N444" s="95"/>
      <c r="O444" s="95"/>
    </row>
    <row r="445" spans="1:15" x14ac:dyDescent="0.2">
      <c r="A445" s="76" t="s">
        <v>1332</v>
      </c>
      <c r="B445" s="76">
        <v>880</v>
      </c>
      <c r="C445" s="76" t="s">
        <v>1333</v>
      </c>
      <c r="D445" s="76" t="s">
        <v>1334</v>
      </c>
      <c r="E445" s="76" t="s">
        <v>1334</v>
      </c>
      <c r="F445" s="76" t="s">
        <v>1334</v>
      </c>
      <c r="G445" s="76" t="s">
        <v>1334</v>
      </c>
      <c r="H445" s="95"/>
      <c r="I445" s="95"/>
      <c r="J445" s="95"/>
      <c r="K445" s="95"/>
      <c r="L445" s="95"/>
      <c r="M445" s="95"/>
      <c r="N445" s="95"/>
      <c r="O445" s="95"/>
    </row>
    <row r="446" spans="1:15" x14ac:dyDescent="0.2">
      <c r="A446" s="76" t="s">
        <v>918</v>
      </c>
      <c r="B446" s="76">
        <v>621</v>
      </c>
      <c r="C446" s="76" t="s">
        <v>919</v>
      </c>
      <c r="D446" s="76" t="s">
        <v>920</v>
      </c>
      <c r="E446" s="76" t="s">
        <v>920</v>
      </c>
      <c r="F446" s="76" t="s">
        <v>920</v>
      </c>
      <c r="G446" s="76" t="s">
        <v>920</v>
      </c>
      <c r="H446" s="95"/>
      <c r="I446" s="95"/>
      <c r="J446" s="95"/>
      <c r="K446" s="95"/>
      <c r="L446" s="95"/>
      <c r="M446" s="95"/>
      <c r="N446" s="95"/>
      <c r="O446" s="95"/>
    </row>
    <row r="447" spans="1:15" x14ac:dyDescent="0.2">
      <c r="A447" s="76" t="s">
        <v>819</v>
      </c>
      <c r="B447" s="76">
        <v>574</v>
      </c>
      <c r="C447" s="76" t="s">
        <v>820</v>
      </c>
      <c r="D447" s="76" t="s">
        <v>821</v>
      </c>
      <c r="E447" s="76" t="s">
        <v>821</v>
      </c>
      <c r="F447" s="76" t="s">
        <v>821</v>
      </c>
      <c r="G447" s="76" t="s">
        <v>821</v>
      </c>
      <c r="H447" s="95"/>
      <c r="I447" s="95"/>
      <c r="J447" s="95"/>
      <c r="K447" s="95"/>
      <c r="L447" s="95"/>
      <c r="M447" s="76" t="s">
        <v>821</v>
      </c>
      <c r="N447" s="95"/>
      <c r="O447" s="95"/>
    </row>
    <row r="448" spans="1:15" x14ac:dyDescent="0.2">
      <c r="A448" s="76" t="s">
        <v>771</v>
      </c>
      <c r="B448" s="76">
        <v>534</v>
      </c>
      <c r="C448" s="76" t="s">
        <v>772</v>
      </c>
      <c r="D448" s="76" t="s">
        <v>773</v>
      </c>
      <c r="E448" s="76" t="s">
        <v>773</v>
      </c>
      <c r="F448" s="76" t="s">
        <v>773</v>
      </c>
      <c r="G448" s="76" t="s">
        <v>773</v>
      </c>
      <c r="H448" s="95"/>
      <c r="I448" s="95"/>
      <c r="J448" s="95"/>
      <c r="K448" s="95"/>
      <c r="L448" s="95"/>
      <c r="M448" s="95"/>
      <c r="N448" s="95"/>
      <c r="O448" s="95"/>
    </row>
    <row r="449" spans="1:15" x14ac:dyDescent="0.2">
      <c r="A449" s="76" t="s">
        <v>495</v>
      </c>
      <c r="B449" s="76">
        <v>318</v>
      </c>
      <c r="C449" s="76" t="s">
        <v>496</v>
      </c>
      <c r="D449" s="76" t="s">
        <v>497</v>
      </c>
      <c r="E449" s="76" t="s">
        <v>497</v>
      </c>
      <c r="F449" s="76" t="s">
        <v>497</v>
      </c>
      <c r="G449" s="76" t="s">
        <v>497</v>
      </c>
      <c r="H449" s="95"/>
      <c r="I449" s="95"/>
      <c r="J449" s="95"/>
      <c r="K449" s="95"/>
      <c r="L449" s="95"/>
      <c r="M449" s="95"/>
      <c r="N449" s="95"/>
      <c r="O449" s="95"/>
    </row>
    <row r="450" spans="1:15" x14ac:dyDescent="0.2">
      <c r="A450" s="76" t="s">
        <v>441</v>
      </c>
      <c r="B450" s="76">
        <v>280</v>
      </c>
      <c r="C450" s="76" t="s">
        <v>442</v>
      </c>
      <c r="D450" s="76" t="s">
        <v>443</v>
      </c>
      <c r="E450" s="76" t="s">
        <v>443</v>
      </c>
      <c r="F450" s="76" t="s">
        <v>443</v>
      </c>
      <c r="G450" s="76" t="s">
        <v>443</v>
      </c>
      <c r="H450" s="95"/>
      <c r="I450" s="95"/>
      <c r="J450" s="95"/>
      <c r="K450" s="95"/>
      <c r="L450" s="95"/>
      <c r="M450" s="95"/>
      <c r="N450" s="95"/>
      <c r="O450" s="95"/>
    </row>
    <row r="451" spans="1:15" x14ac:dyDescent="0.2">
      <c r="A451" s="76" t="s">
        <v>1702</v>
      </c>
      <c r="B451" s="76">
        <v>1093</v>
      </c>
      <c r="C451" s="76" t="s">
        <v>1703</v>
      </c>
      <c r="D451" s="76" t="s">
        <v>1704</v>
      </c>
      <c r="E451" s="76" t="s">
        <v>1704</v>
      </c>
      <c r="F451" s="76" t="s">
        <v>1704</v>
      </c>
      <c r="G451" s="76" t="s">
        <v>1704</v>
      </c>
      <c r="H451" s="95"/>
      <c r="I451" s="95"/>
      <c r="J451" s="95"/>
      <c r="K451" s="95"/>
      <c r="L451" s="95"/>
      <c r="M451" s="76" t="s">
        <v>1704</v>
      </c>
      <c r="N451" s="95"/>
      <c r="O451" s="95"/>
    </row>
    <row r="452" spans="1:15" x14ac:dyDescent="0.2">
      <c r="A452" s="77" t="s">
        <v>186</v>
      </c>
      <c r="B452" s="77">
        <v>123</v>
      </c>
      <c r="C452" s="77" t="s">
        <v>187</v>
      </c>
      <c r="D452" s="77" t="s">
        <v>188</v>
      </c>
      <c r="E452" s="77" t="s">
        <v>188</v>
      </c>
      <c r="F452" s="77" t="s">
        <v>188</v>
      </c>
      <c r="G452" s="77" t="s">
        <v>1316</v>
      </c>
      <c r="H452" s="77" t="s">
        <v>1937</v>
      </c>
      <c r="I452" s="77" t="s">
        <v>1937</v>
      </c>
      <c r="J452" s="95"/>
      <c r="K452" s="95"/>
      <c r="L452" s="95"/>
      <c r="M452" s="77" t="s">
        <v>1316</v>
      </c>
      <c r="N452" s="77" t="s">
        <v>1937</v>
      </c>
      <c r="O452" s="95"/>
    </row>
    <row r="453" spans="1:15" x14ac:dyDescent="0.2">
      <c r="A453" s="77" t="s">
        <v>1314</v>
      </c>
      <c r="B453" s="77">
        <v>867</v>
      </c>
      <c r="C453" s="77" t="s">
        <v>1315</v>
      </c>
      <c r="D453" s="77" t="s">
        <v>1316</v>
      </c>
      <c r="E453" s="77" t="s">
        <v>1316</v>
      </c>
      <c r="F453" s="77" t="s">
        <v>1316</v>
      </c>
      <c r="G453" s="95"/>
      <c r="H453" s="95"/>
      <c r="I453" s="95"/>
      <c r="J453" s="95"/>
      <c r="K453" s="95"/>
      <c r="L453" s="95"/>
      <c r="M453" s="95"/>
      <c r="N453" s="95"/>
      <c r="O453" s="95"/>
    </row>
    <row r="454" spans="1:15" x14ac:dyDescent="0.2">
      <c r="A454" s="77" t="s">
        <v>9</v>
      </c>
      <c r="B454" s="77">
        <v>7</v>
      </c>
      <c r="C454" s="77" t="s">
        <v>10</v>
      </c>
      <c r="D454" s="77" t="s">
        <v>11</v>
      </c>
      <c r="E454" s="77" t="s">
        <v>11</v>
      </c>
      <c r="F454" s="77" t="s">
        <v>11</v>
      </c>
      <c r="G454" s="77" t="s">
        <v>11</v>
      </c>
      <c r="H454" s="95"/>
      <c r="I454" s="95"/>
      <c r="J454" s="95"/>
      <c r="K454" s="95"/>
      <c r="L454" s="95"/>
      <c r="M454" s="77" t="s">
        <v>11</v>
      </c>
      <c r="N454" s="95"/>
      <c r="O454" s="95"/>
    </row>
    <row r="455" spans="1:15" x14ac:dyDescent="0.2">
      <c r="A455" s="77" t="s">
        <v>903</v>
      </c>
      <c r="B455" s="77">
        <v>612</v>
      </c>
      <c r="C455" s="77" t="s">
        <v>904</v>
      </c>
      <c r="D455" s="77" t="s">
        <v>905</v>
      </c>
      <c r="E455" s="77" t="s">
        <v>905</v>
      </c>
      <c r="F455" s="77" t="s">
        <v>905</v>
      </c>
      <c r="G455" s="77" t="s">
        <v>905</v>
      </c>
      <c r="H455" s="95"/>
      <c r="I455" s="95"/>
      <c r="J455" s="95"/>
      <c r="K455" s="95"/>
      <c r="L455" s="95"/>
      <c r="M455" s="77" t="s">
        <v>905</v>
      </c>
      <c r="N455" s="95"/>
      <c r="O455" s="95"/>
    </row>
    <row r="456" spans="1:15" x14ac:dyDescent="0.2">
      <c r="A456" s="77" t="s">
        <v>183</v>
      </c>
      <c r="B456" s="77">
        <v>122</v>
      </c>
      <c r="C456" s="77" t="s">
        <v>184</v>
      </c>
      <c r="D456" s="77" t="s">
        <v>185</v>
      </c>
      <c r="E456" s="77" t="s">
        <v>185</v>
      </c>
      <c r="F456" s="77" t="s">
        <v>185</v>
      </c>
      <c r="G456" s="77" t="s">
        <v>1938</v>
      </c>
      <c r="H456" s="95"/>
      <c r="I456" s="95"/>
      <c r="J456" s="95"/>
      <c r="K456" s="95"/>
      <c r="L456" s="95"/>
      <c r="M456" s="77" t="s">
        <v>1938</v>
      </c>
      <c r="N456" s="95"/>
      <c r="O456" s="95"/>
    </row>
    <row r="457" spans="1:15" x14ac:dyDescent="0.2">
      <c r="A457" s="77" t="s">
        <v>165</v>
      </c>
      <c r="B457" s="77">
        <v>114</v>
      </c>
      <c r="C457" s="77" t="s">
        <v>166</v>
      </c>
      <c r="D457" s="77" t="s">
        <v>167</v>
      </c>
      <c r="E457" s="77" t="s">
        <v>167</v>
      </c>
      <c r="F457" s="77" t="s">
        <v>167</v>
      </c>
      <c r="G457" s="95"/>
      <c r="H457" s="95"/>
      <c r="I457" s="95"/>
      <c r="J457" s="95"/>
      <c r="K457" s="95"/>
      <c r="L457" s="95"/>
      <c r="M457" s="95"/>
      <c r="N457" s="95"/>
      <c r="O457" s="95"/>
    </row>
    <row r="458" spans="1:15" x14ac:dyDescent="0.2">
      <c r="A458" s="77" t="s">
        <v>153</v>
      </c>
      <c r="B458" s="77">
        <v>105</v>
      </c>
      <c r="C458" s="77" t="s">
        <v>154</v>
      </c>
      <c r="D458" s="77" t="s">
        <v>155</v>
      </c>
      <c r="E458" s="77" t="s">
        <v>155</v>
      </c>
      <c r="F458" s="77" t="s">
        <v>155</v>
      </c>
      <c r="G458" s="95"/>
      <c r="H458" s="95"/>
      <c r="I458" s="95"/>
      <c r="J458" s="95"/>
      <c r="K458" s="95"/>
      <c r="L458" s="95"/>
      <c r="M458" s="95"/>
      <c r="N458" s="95"/>
      <c r="O458" s="95"/>
    </row>
    <row r="459" spans="1:15" x14ac:dyDescent="0.2">
      <c r="A459" s="78" t="s">
        <v>1020</v>
      </c>
      <c r="B459" s="78">
        <v>679</v>
      </c>
      <c r="C459" s="78" t="s">
        <v>1021</v>
      </c>
      <c r="D459" s="78" t="s">
        <v>1022</v>
      </c>
      <c r="E459" s="78" t="s">
        <v>1022</v>
      </c>
      <c r="F459" s="78" t="s">
        <v>1022</v>
      </c>
      <c r="G459" s="78" t="s">
        <v>1022</v>
      </c>
      <c r="H459" s="78" t="s">
        <v>1939</v>
      </c>
      <c r="I459" s="78" t="s">
        <v>1939</v>
      </c>
      <c r="J459" s="95"/>
      <c r="K459" s="95"/>
      <c r="L459" s="95"/>
      <c r="M459" s="78" t="s">
        <v>1940</v>
      </c>
      <c r="N459" s="78" t="s">
        <v>1939</v>
      </c>
      <c r="O459" s="95"/>
    </row>
    <row r="460" spans="1:15" x14ac:dyDescent="0.2">
      <c r="A460" s="78" t="s">
        <v>885</v>
      </c>
      <c r="B460" s="78">
        <v>604</v>
      </c>
      <c r="C460" s="78" t="s">
        <v>886</v>
      </c>
      <c r="D460" s="78" t="s">
        <v>887</v>
      </c>
      <c r="E460" s="78" t="s">
        <v>887</v>
      </c>
      <c r="F460" s="78" t="s">
        <v>887</v>
      </c>
      <c r="G460" s="78" t="s">
        <v>887</v>
      </c>
      <c r="H460" s="95"/>
      <c r="I460" s="95"/>
      <c r="J460" s="95"/>
      <c r="K460" s="95"/>
      <c r="L460" s="95"/>
      <c r="M460" s="95"/>
      <c r="N460" s="95"/>
      <c r="O460" s="95"/>
    </row>
    <row r="461" spans="1:15" x14ac:dyDescent="0.2">
      <c r="A461" s="78" t="s">
        <v>567</v>
      </c>
      <c r="B461" s="78">
        <v>358</v>
      </c>
      <c r="C461" s="78" t="s">
        <v>568</v>
      </c>
      <c r="D461" s="78" t="s">
        <v>569</v>
      </c>
      <c r="E461" s="78" t="s">
        <v>569</v>
      </c>
      <c r="F461" s="78" t="s">
        <v>569</v>
      </c>
      <c r="G461" s="78" t="s">
        <v>569</v>
      </c>
      <c r="H461" s="95"/>
      <c r="I461" s="95"/>
      <c r="J461" s="95"/>
      <c r="K461" s="95"/>
      <c r="L461" s="95"/>
      <c r="M461" s="95"/>
      <c r="N461" s="95"/>
      <c r="O461" s="95"/>
    </row>
    <row r="462" spans="1:15" x14ac:dyDescent="0.2">
      <c r="A462" s="78" t="s">
        <v>552</v>
      </c>
      <c r="B462" s="78">
        <v>350</v>
      </c>
      <c r="C462" s="78" t="s">
        <v>553</v>
      </c>
      <c r="D462" s="78" t="s">
        <v>554</v>
      </c>
      <c r="E462" s="78" t="s">
        <v>554</v>
      </c>
      <c r="F462" s="78" t="s">
        <v>554</v>
      </c>
      <c r="G462" s="78" t="s">
        <v>554</v>
      </c>
      <c r="H462" s="95"/>
      <c r="I462" s="95"/>
      <c r="J462" s="95"/>
      <c r="K462" s="95"/>
      <c r="L462" s="95"/>
      <c r="M462" s="95"/>
      <c r="N462" s="95"/>
      <c r="O462" s="95"/>
    </row>
    <row r="463" spans="1:15" x14ac:dyDescent="0.2">
      <c r="A463" s="78" t="s">
        <v>381</v>
      </c>
      <c r="B463" s="78">
        <v>238</v>
      </c>
      <c r="C463" s="78" t="s">
        <v>382</v>
      </c>
      <c r="D463" s="78" t="s">
        <v>383</v>
      </c>
      <c r="E463" s="78" t="s">
        <v>383</v>
      </c>
      <c r="F463" s="78" t="s">
        <v>383</v>
      </c>
      <c r="G463" s="78" t="s">
        <v>383</v>
      </c>
      <c r="H463" s="95"/>
      <c r="I463" s="95"/>
      <c r="J463" s="95"/>
      <c r="K463" s="95"/>
      <c r="L463" s="95"/>
      <c r="M463" s="95"/>
      <c r="N463" s="95"/>
      <c r="O463" s="95"/>
    </row>
    <row r="464" spans="1:15" x14ac:dyDescent="0.2">
      <c r="A464" s="78" t="s">
        <v>252</v>
      </c>
      <c r="B464" s="78">
        <v>162</v>
      </c>
      <c r="C464" s="78" t="s">
        <v>253</v>
      </c>
      <c r="D464" s="78" t="s">
        <v>254</v>
      </c>
      <c r="E464" s="78" t="s">
        <v>254</v>
      </c>
      <c r="F464" s="78" t="s">
        <v>254</v>
      </c>
      <c r="G464" s="78" t="s">
        <v>254</v>
      </c>
      <c r="H464" s="95"/>
      <c r="I464" s="95"/>
      <c r="J464" s="95"/>
      <c r="K464" s="95"/>
      <c r="L464" s="95"/>
      <c r="M464" s="95"/>
      <c r="N464" s="95"/>
      <c r="O464" s="95"/>
    </row>
    <row r="465" spans="1:15" x14ac:dyDescent="0.2">
      <c r="A465" s="78" t="s">
        <v>228</v>
      </c>
      <c r="B465" s="78">
        <v>147</v>
      </c>
      <c r="C465" s="78" t="s">
        <v>229</v>
      </c>
      <c r="D465" s="78" t="s">
        <v>230</v>
      </c>
      <c r="E465" s="78" t="s">
        <v>230</v>
      </c>
      <c r="F465" s="78" t="s">
        <v>230</v>
      </c>
      <c r="G465" s="78" t="s">
        <v>230</v>
      </c>
      <c r="H465" s="95"/>
      <c r="I465" s="95"/>
      <c r="J465" s="95"/>
      <c r="K465" s="95"/>
      <c r="L465" s="95"/>
      <c r="M465" s="78" t="s">
        <v>230</v>
      </c>
      <c r="N465" s="95"/>
      <c r="O465" s="95"/>
    </row>
    <row r="466" spans="1:15" x14ac:dyDescent="0.2">
      <c r="A466" s="78" t="s">
        <v>225</v>
      </c>
      <c r="B466" s="78">
        <v>146</v>
      </c>
      <c r="C466" s="78" t="s">
        <v>226</v>
      </c>
      <c r="D466" s="78" t="s">
        <v>227</v>
      </c>
      <c r="E466" s="78" t="s">
        <v>227</v>
      </c>
      <c r="F466" s="78" t="s">
        <v>227</v>
      </c>
      <c r="G466" s="78" t="s">
        <v>227</v>
      </c>
      <c r="H466" s="95"/>
      <c r="I466" s="95"/>
      <c r="J466" s="95"/>
      <c r="K466" s="95"/>
      <c r="L466" s="95"/>
      <c r="M466" s="78" t="s">
        <v>227</v>
      </c>
      <c r="N466" s="95"/>
      <c r="O466" s="95"/>
    </row>
    <row r="467" spans="1:15" x14ac:dyDescent="0.2">
      <c r="A467" s="79" t="s">
        <v>1146</v>
      </c>
      <c r="B467" s="79">
        <v>771</v>
      </c>
      <c r="C467" s="79" t="s">
        <v>1147</v>
      </c>
      <c r="D467" s="79" t="s">
        <v>1148</v>
      </c>
      <c r="E467" s="79" t="s">
        <v>1148</v>
      </c>
      <c r="F467" s="79" t="s">
        <v>1148</v>
      </c>
      <c r="G467" s="79" t="s">
        <v>1148</v>
      </c>
      <c r="H467" s="79" t="s">
        <v>1148</v>
      </c>
      <c r="I467" s="79" t="s">
        <v>1148</v>
      </c>
      <c r="J467" s="95"/>
      <c r="K467" s="95"/>
      <c r="L467" s="95"/>
      <c r="M467" s="79" t="s">
        <v>1148</v>
      </c>
      <c r="N467" s="79" t="s">
        <v>1148</v>
      </c>
      <c r="O467" s="95"/>
    </row>
    <row r="468" spans="1:15" x14ac:dyDescent="0.2">
      <c r="A468" s="80" t="s">
        <v>1362</v>
      </c>
      <c r="B468" s="80">
        <v>903</v>
      </c>
      <c r="C468" s="80" t="s">
        <v>1363</v>
      </c>
      <c r="D468" s="80" t="s">
        <v>1364</v>
      </c>
      <c r="E468" s="80" t="s">
        <v>1364</v>
      </c>
      <c r="F468" s="80" t="s">
        <v>1364</v>
      </c>
      <c r="G468" s="80" t="s">
        <v>1364</v>
      </c>
      <c r="H468" s="80" t="s">
        <v>1941</v>
      </c>
      <c r="I468" s="80" t="s">
        <v>1941</v>
      </c>
      <c r="J468" s="122" t="s">
        <v>560</v>
      </c>
      <c r="K468" s="95"/>
      <c r="L468" s="95"/>
      <c r="M468" s="80" t="s">
        <v>1942</v>
      </c>
      <c r="N468" s="80" t="s">
        <v>1941</v>
      </c>
      <c r="O468" s="122" t="s">
        <v>560</v>
      </c>
    </row>
    <row r="469" spans="1:15" x14ac:dyDescent="0.2">
      <c r="A469" s="80" t="s">
        <v>1077</v>
      </c>
      <c r="B469" s="80">
        <v>711</v>
      </c>
      <c r="C469" s="80" t="s">
        <v>1078</v>
      </c>
      <c r="D469" s="80" t="s">
        <v>1079</v>
      </c>
      <c r="E469" s="80" t="s">
        <v>1079</v>
      </c>
      <c r="F469" s="80" t="s">
        <v>1079</v>
      </c>
      <c r="G469" s="80" t="s">
        <v>1943</v>
      </c>
      <c r="H469" s="95"/>
      <c r="I469" s="95"/>
      <c r="J469" s="95"/>
      <c r="K469" s="95"/>
      <c r="L469" s="95"/>
      <c r="M469" s="95"/>
      <c r="N469" s="95"/>
      <c r="O469" s="95"/>
    </row>
    <row r="470" spans="1:15" x14ac:dyDescent="0.2">
      <c r="A470" s="80" t="s">
        <v>1603</v>
      </c>
      <c r="B470" s="80">
        <v>1039</v>
      </c>
      <c r="C470" s="80" t="s">
        <v>1604</v>
      </c>
      <c r="D470" s="80" t="s">
        <v>1605</v>
      </c>
      <c r="E470" s="80" t="s">
        <v>1605</v>
      </c>
      <c r="F470" s="80" t="s">
        <v>1605</v>
      </c>
      <c r="G470" s="95"/>
      <c r="H470" s="95"/>
      <c r="I470" s="95"/>
      <c r="J470" s="95"/>
      <c r="K470" s="95"/>
      <c r="L470" s="95"/>
      <c r="M470" s="95"/>
      <c r="N470" s="95"/>
      <c r="O470" s="95"/>
    </row>
    <row r="471" spans="1:15" x14ac:dyDescent="0.2">
      <c r="A471" s="80" t="s">
        <v>963</v>
      </c>
      <c r="B471" s="80">
        <v>651</v>
      </c>
      <c r="C471" s="80" t="s">
        <v>964</v>
      </c>
      <c r="D471" s="80" t="s">
        <v>965</v>
      </c>
      <c r="E471" s="80" t="s">
        <v>965</v>
      </c>
      <c r="F471" s="80" t="s">
        <v>965</v>
      </c>
      <c r="G471" s="80" t="s">
        <v>965</v>
      </c>
      <c r="H471" s="95"/>
      <c r="I471" s="95"/>
      <c r="J471" s="95"/>
      <c r="K471" s="95"/>
      <c r="L471" s="95"/>
      <c r="M471" s="80" t="s">
        <v>965</v>
      </c>
      <c r="N471" s="95"/>
      <c r="O471" s="95"/>
    </row>
    <row r="472" spans="1:15" x14ac:dyDescent="0.2">
      <c r="A472" s="80" t="s">
        <v>951</v>
      </c>
      <c r="B472" s="80">
        <v>642</v>
      </c>
      <c r="C472" s="80" t="s">
        <v>952</v>
      </c>
      <c r="D472" s="80" t="s">
        <v>953</v>
      </c>
      <c r="E472" s="80" t="s">
        <v>953</v>
      </c>
      <c r="F472" s="80" t="s">
        <v>953</v>
      </c>
      <c r="G472" s="80" t="s">
        <v>953</v>
      </c>
      <c r="H472" s="95"/>
      <c r="I472" s="95"/>
      <c r="J472" s="95"/>
      <c r="K472" s="95"/>
      <c r="L472" s="95"/>
      <c r="M472" s="95"/>
      <c r="N472" s="95"/>
      <c r="O472" s="95"/>
    </row>
    <row r="473" spans="1:15" x14ac:dyDescent="0.2">
      <c r="A473" s="80" t="s">
        <v>135</v>
      </c>
      <c r="B473" s="80">
        <v>96</v>
      </c>
      <c r="C473" s="80" t="s">
        <v>136</v>
      </c>
      <c r="D473" s="80" t="s">
        <v>137</v>
      </c>
      <c r="E473" s="80" t="s">
        <v>137</v>
      </c>
      <c r="F473" s="80" t="s">
        <v>137</v>
      </c>
      <c r="G473" s="80" t="s">
        <v>1944</v>
      </c>
      <c r="H473" s="95"/>
      <c r="I473" s="95"/>
      <c r="J473" s="95"/>
      <c r="K473" s="95"/>
      <c r="L473" s="95"/>
      <c r="M473" s="80" t="s">
        <v>1944</v>
      </c>
      <c r="N473" s="95"/>
      <c r="O473" s="95"/>
    </row>
    <row r="474" spans="1:15" x14ac:dyDescent="0.2">
      <c r="A474" s="80" t="s">
        <v>147</v>
      </c>
      <c r="B474" s="80">
        <v>101</v>
      </c>
      <c r="C474" s="80" t="s">
        <v>148</v>
      </c>
      <c r="D474" s="80" t="s">
        <v>149</v>
      </c>
      <c r="E474" s="80" t="s">
        <v>149</v>
      </c>
      <c r="F474" s="80" t="s">
        <v>149</v>
      </c>
      <c r="G474" s="95"/>
      <c r="H474" s="95"/>
      <c r="I474" s="95"/>
      <c r="J474" s="95"/>
      <c r="K474" s="95"/>
      <c r="L474" s="95"/>
      <c r="M474" s="95"/>
      <c r="N474" s="95"/>
      <c r="O474" s="95"/>
    </row>
    <row r="475" spans="1:15" x14ac:dyDescent="0.2">
      <c r="A475" s="80" t="s">
        <v>672</v>
      </c>
      <c r="B475" s="80">
        <v>445</v>
      </c>
      <c r="C475" s="80" t="s">
        <v>673</v>
      </c>
      <c r="D475" s="80" t="s">
        <v>674</v>
      </c>
      <c r="E475" s="80" t="s">
        <v>674</v>
      </c>
      <c r="F475" s="80" t="s">
        <v>674</v>
      </c>
      <c r="G475" s="80" t="s">
        <v>1945</v>
      </c>
      <c r="H475" s="95"/>
      <c r="I475" s="95"/>
      <c r="J475" s="95"/>
      <c r="K475" s="95"/>
      <c r="L475" s="95"/>
      <c r="M475" s="80" t="s">
        <v>1945</v>
      </c>
      <c r="N475" s="95"/>
      <c r="O475" s="95"/>
    </row>
    <row r="476" spans="1:15" x14ac:dyDescent="0.2">
      <c r="A476" s="80" t="s">
        <v>657</v>
      </c>
      <c r="B476" s="80">
        <v>437</v>
      </c>
      <c r="C476" s="80" t="s">
        <v>658</v>
      </c>
      <c r="D476" s="80" t="s">
        <v>659</v>
      </c>
      <c r="E476" s="80" t="s">
        <v>659</v>
      </c>
      <c r="F476" s="80" t="s">
        <v>659</v>
      </c>
      <c r="G476" s="95"/>
      <c r="H476" s="95"/>
      <c r="I476" s="95"/>
      <c r="J476" s="95"/>
      <c r="K476" s="95"/>
      <c r="L476" s="95"/>
      <c r="M476" s="95"/>
      <c r="N476" s="95"/>
      <c r="O476" s="95"/>
    </row>
    <row r="477" spans="1:15" x14ac:dyDescent="0.2">
      <c r="A477" s="80" t="s">
        <v>642</v>
      </c>
      <c r="B477" s="80">
        <v>429</v>
      </c>
      <c r="C477" s="80" t="s">
        <v>643</v>
      </c>
      <c r="D477" s="80" t="s">
        <v>644</v>
      </c>
      <c r="E477" s="80" t="s">
        <v>644</v>
      </c>
      <c r="F477" s="80" t="s">
        <v>644</v>
      </c>
      <c r="G477" s="95"/>
      <c r="H477" s="95"/>
      <c r="I477" s="95"/>
      <c r="J477" s="95"/>
      <c r="K477" s="95"/>
      <c r="L477" s="95"/>
      <c r="M477" s="95"/>
      <c r="N477" s="95"/>
      <c r="O477" s="95"/>
    </row>
    <row r="478" spans="1:15" x14ac:dyDescent="0.2">
      <c r="A478" s="80" t="s">
        <v>327</v>
      </c>
      <c r="B478" s="80">
        <v>207</v>
      </c>
      <c r="C478" s="80" t="s">
        <v>328</v>
      </c>
      <c r="D478" s="80" t="s">
        <v>329</v>
      </c>
      <c r="E478" s="80" t="s">
        <v>329</v>
      </c>
      <c r="F478" s="80" t="s">
        <v>329</v>
      </c>
      <c r="G478" s="80" t="s">
        <v>329</v>
      </c>
      <c r="H478" s="95"/>
      <c r="I478" s="95"/>
      <c r="J478" s="95"/>
      <c r="K478" s="95"/>
      <c r="L478" s="95"/>
      <c r="M478" s="95"/>
      <c r="N478" s="95"/>
      <c r="O478" s="95"/>
    </row>
    <row r="479" spans="1:15" x14ac:dyDescent="0.2">
      <c r="A479" s="81" t="s">
        <v>366</v>
      </c>
      <c r="B479" s="81">
        <v>230</v>
      </c>
      <c r="C479" s="81" t="s">
        <v>367</v>
      </c>
      <c r="D479" s="81" t="s">
        <v>368</v>
      </c>
      <c r="E479" s="81" t="s">
        <v>368</v>
      </c>
      <c r="F479" s="81" t="s">
        <v>368</v>
      </c>
      <c r="G479" s="81" t="s">
        <v>1946</v>
      </c>
      <c r="H479" s="81" t="s">
        <v>1946</v>
      </c>
      <c r="I479" s="81" t="s">
        <v>1946</v>
      </c>
      <c r="J479" s="95"/>
      <c r="K479" s="95"/>
      <c r="L479" s="95"/>
      <c r="M479" s="81" t="s">
        <v>1946</v>
      </c>
      <c r="N479" s="81" t="s">
        <v>1946</v>
      </c>
      <c r="O479" s="95"/>
    </row>
    <row r="480" spans="1:15" x14ac:dyDescent="0.2">
      <c r="A480" s="81" t="s">
        <v>351</v>
      </c>
      <c r="B480" s="81">
        <v>222</v>
      </c>
      <c r="C480" s="81" t="s">
        <v>352</v>
      </c>
      <c r="D480" s="81" t="s">
        <v>353</v>
      </c>
      <c r="E480" s="81" t="s">
        <v>353</v>
      </c>
      <c r="F480" s="81" t="s">
        <v>353</v>
      </c>
      <c r="G480" s="95"/>
      <c r="H480" s="95"/>
      <c r="I480" s="95"/>
      <c r="J480" s="95"/>
      <c r="K480" s="95"/>
      <c r="L480" s="95"/>
      <c r="M480" s="95"/>
      <c r="N480" s="95"/>
      <c r="O480" s="95"/>
    </row>
    <row r="481" spans="1:15" x14ac:dyDescent="0.2">
      <c r="A481" s="81" t="s">
        <v>324</v>
      </c>
      <c r="B481" s="81">
        <v>206</v>
      </c>
      <c r="C481" s="81" t="s">
        <v>325</v>
      </c>
      <c r="D481" s="81" t="s">
        <v>326</v>
      </c>
      <c r="E481" s="81" t="s">
        <v>326</v>
      </c>
      <c r="F481" s="81" t="s">
        <v>326</v>
      </c>
      <c r="G481" s="95"/>
      <c r="H481" s="95"/>
      <c r="I481" s="95"/>
      <c r="J481" s="95"/>
      <c r="K481" s="95"/>
      <c r="L481" s="95"/>
      <c r="M481" s="95"/>
      <c r="N481" s="95"/>
      <c r="O481" s="95"/>
    </row>
    <row r="482" spans="1:15" x14ac:dyDescent="0.2">
      <c r="A482" s="82" t="s">
        <v>1506</v>
      </c>
      <c r="B482" s="82">
        <v>978</v>
      </c>
      <c r="C482" s="82" t="s">
        <v>1507</v>
      </c>
      <c r="D482" s="82" t="s">
        <v>1508</v>
      </c>
      <c r="E482" s="82" t="s">
        <v>1508</v>
      </c>
      <c r="F482" s="82" t="s">
        <v>1508</v>
      </c>
      <c r="G482" s="82" t="s">
        <v>1947</v>
      </c>
      <c r="H482" s="82" t="s">
        <v>1948</v>
      </c>
      <c r="I482" s="82" t="s">
        <v>1948</v>
      </c>
      <c r="J482" s="95"/>
      <c r="K482" s="95"/>
      <c r="L482" s="95"/>
      <c r="M482" s="82" t="s">
        <v>1949</v>
      </c>
      <c r="N482" s="82" t="s">
        <v>1948</v>
      </c>
      <c r="O482" s="95"/>
    </row>
    <row r="483" spans="1:15" x14ac:dyDescent="0.2">
      <c r="A483" s="82" t="s">
        <v>1485</v>
      </c>
      <c r="B483" s="82">
        <v>970</v>
      </c>
      <c r="C483" s="82" t="s">
        <v>1486</v>
      </c>
      <c r="D483" s="82" t="s">
        <v>1487</v>
      </c>
      <c r="E483" s="82" t="s">
        <v>1487</v>
      </c>
      <c r="F483" s="82" t="s">
        <v>1487</v>
      </c>
      <c r="G483" s="95"/>
      <c r="H483" s="95"/>
      <c r="I483" s="95"/>
      <c r="J483" s="95"/>
      <c r="K483" s="95"/>
      <c r="L483" s="95"/>
      <c r="M483" s="95"/>
      <c r="N483" s="95"/>
      <c r="O483" s="95"/>
    </row>
    <row r="484" spans="1:15" x14ac:dyDescent="0.2">
      <c r="A484" s="82" t="s">
        <v>1302</v>
      </c>
      <c r="B484" s="82">
        <v>859</v>
      </c>
      <c r="C484" s="82" t="s">
        <v>1303</v>
      </c>
      <c r="D484" s="82" t="s">
        <v>1304</v>
      </c>
      <c r="E484" s="82" t="s">
        <v>1304</v>
      </c>
      <c r="F484" s="82" t="s">
        <v>1304</v>
      </c>
      <c r="G484" s="82" t="s">
        <v>1304</v>
      </c>
      <c r="H484" s="95"/>
      <c r="I484" s="95"/>
      <c r="J484" s="95"/>
      <c r="K484" s="95"/>
      <c r="L484" s="95"/>
      <c r="M484" s="95"/>
      <c r="N484" s="95"/>
      <c r="O484" s="95"/>
    </row>
    <row r="485" spans="1:15" x14ac:dyDescent="0.2">
      <c r="A485" s="82" t="s">
        <v>1293</v>
      </c>
      <c r="B485" s="82">
        <v>852</v>
      </c>
      <c r="C485" s="82" t="s">
        <v>1294</v>
      </c>
      <c r="D485" s="82" t="s">
        <v>1295</v>
      </c>
      <c r="E485" s="82" t="s">
        <v>1295</v>
      </c>
      <c r="F485" s="82" t="s">
        <v>1295</v>
      </c>
      <c r="G485" s="82" t="s">
        <v>1295</v>
      </c>
      <c r="H485" s="95"/>
      <c r="I485" s="95"/>
      <c r="J485" s="95"/>
      <c r="K485" s="95"/>
      <c r="L485" s="95"/>
      <c r="M485" s="82" t="s">
        <v>1295</v>
      </c>
      <c r="N485" s="95"/>
      <c r="O485" s="95"/>
    </row>
    <row r="486" spans="1:15" x14ac:dyDescent="0.2">
      <c r="A486" s="82" t="s">
        <v>1263</v>
      </c>
      <c r="B486" s="82">
        <v>839</v>
      </c>
      <c r="C486" s="82" t="s">
        <v>1264</v>
      </c>
      <c r="D486" s="82" t="s">
        <v>1265</v>
      </c>
      <c r="E486" s="82" t="s">
        <v>1265</v>
      </c>
      <c r="F486" s="82" t="s">
        <v>1265</v>
      </c>
      <c r="G486" s="82" t="s">
        <v>1265</v>
      </c>
      <c r="H486" s="95"/>
      <c r="I486" s="95"/>
      <c r="J486" s="95"/>
      <c r="K486" s="95"/>
      <c r="L486" s="95"/>
      <c r="M486" s="95"/>
      <c r="N486" s="95"/>
      <c r="O486" s="95"/>
    </row>
    <row r="487" spans="1:15" x14ac:dyDescent="0.2">
      <c r="A487" s="82" t="s">
        <v>120</v>
      </c>
      <c r="B487" s="82">
        <v>83</v>
      </c>
      <c r="C487" s="82" t="s">
        <v>121</v>
      </c>
      <c r="D487" s="82" t="s">
        <v>122</v>
      </c>
      <c r="E487" s="82" t="s">
        <v>122</v>
      </c>
      <c r="F487" s="82" t="s">
        <v>122</v>
      </c>
      <c r="G487" s="82" t="s">
        <v>122</v>
      </c>
      <c r="H487" s="95"/>
      <c r="I487" s="95"/>
      <c r="J487" s="95"/>
      <c r="K487" s="95"/>
      <c r="L487" s="95"/>
      <c r="M487" s="95"/>
      <c r="N487" s="95"/>
      <c r="O487" s="95"/>
    </row>
    <row r="488" spans="1:15" x14ac:dyDescent="0.2">
      <c r="A488" s="82" t="s">
        <v>1167</v>
      </c>
      <c r="B488" s="82">
        <v>781</v>
      </c>
      <c r="C488" s="82" t="s">
        <v>1168</v>
      </c>
      <c r="D488" s="82" t="s">
        <v>1169</v>
      </c>
      <c r="E488" s="82" t="s">
        <v>1169</v>
      </c>
      <c r="F488" s="82" t="s">
        <v>1169</v>
      </c>
      <c r="G488" s="82" t="s">
        <v>1169</v>
      </c>
      <c r="H488" s="95"/>
      <c r="I488" s="95"/>
      <c r="J488" s="95"/>
      <c r="K488" s="95"/>
      <c r="L488" s="95"/>
      <c r="M488" s="95"/>
      <c r="N488" s="95"/>
      <c r="O488" s="95"/>
    </row>
    <row r="489" spans="1:15" x14ac:dyDescent="0.2">
      <c r="A489" s="82" t="s">
        <v>1152</v>
      </c>
      <c r="B489" s="82">
        <v>773</v>
      </c>
      <c r="C489" s="82" t="s">
        <v>1153</v>
      </c>
      <c r="D489" s="82" t="s">
        <v>1154</v>
      </c>
      <c r="E489" s="82" t="s">
        <v>1154</v>
      </c>
      <c r="F489" s="82" t="s">
        <v>1154</v>
      </c>
      <c r="G489" s="82" t="s">
        <v>1154</v>
      </c>
      <c r="H489" s="95"/>
      <c r="I489" s="95"/>
      <c r="J489" s="95"/>
      <c r="K489" s="95"/>
      <c r="L489" s="95"/>
      <c r="M489" s="95"/>
      <c r="N489" s="95"/>
      <c r="O489" s="95"/>
    </row>
    <row r="490" spans="1:15" x14ac:dyDescent="0.2">
      <c r="A490" s="82" t="s">
        <v>1140</v>
      </c>
      <c r="B490" s="82">
        <v>765</v>
      </c>
      <c r="C490" s="82" t="s">
        <v>1141</v>
      </c>
      <c r="D490" s="82" t="s">
        <v>1142</v>
      </c>
      <c r="E490" s="82" t="s">
        <v>1142</v>
      </c>
      <c r="F490" s="82" t="s">
        <v>1142</v>
      </c>
      <c r="G490" s="82" t="s">
        <v>1142</v>
      </c>
      <c r="H490" s="95"/>
      <c r="I490" s="95"/>
      <c r="J490" s="95"/>
      <c r="K490" s="95"/>
      <c r="L490" s="95"/>
      <c r="M490" s="95"/>
      <c r="N490" s="95"/>
      <c r="O490" s="95"/>
    </row>
    <row r="491" spans="1:15" x14ac:dyDescent="0.2">
      <c r="A491" s="82" t="s">
        <v>357</v>
      </c>
      <c r="B491" s="82">
        <v>225</v>
      </c>
      <c r="C491" s="82" t="s">
        <v>358</v>
      </c>
      <c r="D491" s="82" t="s">
        <v>359</v>
      </c>
      <c r="E491" s="82" t="s">
        <v>359</v>
      </c>
      <c r="F491" s="82" t="s">
        <v>359</v>
      </c>
      <c r="G491" s="82" t="s">
        <v>1950</v>
      </c>
      <c r="H491" s="95"/>
      <c r="I491" s="95"/>
      <c r="J491" s="95"/>
      <c r="K491" s="95"/>
      <c r="L491" s="95"/>
      <c r="M491" s="82" t="s">
        <v>1950</v>
      </c>
      <c r="N491" s="95"/>
      <c r="O491" s="95"/>
    </row>
    <row r="492" spans="1:15" x14ac:dyDescent="0.2">
      <c r="A492" s="82" t="s">
        <v>345</v>
      </c>
      <c r="B492" s="82">
        <v>217</v>
      </c>
      <c r="C492" s="82" t="s">
        <v>346</v>
      </c>
      <c r="D492" s="82" t="s">
        <v>347</v>
      </c>
      <c r="E492" s="82" t="s">
        <v>347</v>
      </c>
      <c r="F492" s="82" t="s">
        <v>347</v>
      </c>
      <c r="G492" s="95"/>
      <c r="H492" s="95"/>
      <c r="I492" s="95"/>
      <c r="J492" s="95"/>
      <c r="K492" s="95"/>
      <c r="L492" s="95"/>
      <c r="M492" s="95"/>
      <c r="N492" s="95"/>
      <c r="O492" s="95"/>
    </row>
    <row r="493" spans="1:15" x14ac:dyDescent="0.2">
      <c r="A493" s="82" t="s">
        <v>330</v>
      </c>
      <c r="B493" s="82">
        <v>209</v>
      </c>
      <c r="C493" s="82" t="s">
        <v>331</v>
      </c>
      <c r="D493" s="82" t="s">
        <v>332</v>
      </c>
      <c r="E493" s="82" t="s">
        <v>332</v>
      </c>
      <c r="F493" s="82" t="s">
        <v>332</v>
      </c>
      <c r="G493" s="95"/>
      <c r="H493" s="95"/>
      <c r="I493" s="95"/>
      <c r="J493" s="95"/>
      <c r="K493" s="95"/>
      <c r="L493" s="95"/>
      <c r="M493" s="95"/>
      <c r="N493" s="95"/>
      <c r="O493" s="95"/>
    </row>
    <row r="494" spans="1:15" x14ac:dyDescent="0.2">
      <c r="A494" s="82" t="s">
        <v>315</v>
      </c>
      <c r="B494" s="82">
        <v>202</v>
      </c>
      <c r="C494" s="82" t="s">
        <v>316</v>
      </c>
      <c r="D494" s="82" t="s">
        <v>317</v>
      </c>
      <c r="E494" s="82" t="s">
        <v>317</v>
      </c>
      <c r="F494" s="82" t="s">
        <v>317</v>
      </c>
      <c r="G494" s="95"/>
      <c r="H494" s="95"/>
      <c r="I494" s="95"/>
      <c r="J494" s="95"/>
      <c r="K494" s="95"/>
      <c r="L494" s="95"/>
      <c r="M494" s="95"/>
      <c r="N494" s="95"/>
      <c r="O494" s="95"/>
    </row>
    <row r="495" spans="1:15" x14ac:dyDescent="0.2">
      <c r="A495" s="82" t="s">
        <v>984</v>
      </c>
      <c r="B495" s="82">
        <v>661</v>
      </c>
      <c r="C495" s="82" t="s">
        <v>985</v>
      </c>
      <c r="D495" s="82" t="s">
        <v>986</v>
      </c>
      <c r="E495" s="82" t="s">
        <v>986</v>
      </c>
      <c r="F495" s="82" t="s">
        <v>986</v>
      </c>
      <c r="G495" s="82" t="s">
        <v>986</v>
      </c>
      <c r="H495" s="95"/>
      <c r="I495" s="95"/>
      <c r="J495" s="95"/>
      <c r="K495" s="95"/>
      <c r="L495" s="95"/>
      <c r="M495" s="95"/>
      <c r="N495" s="95"/>
      <c r="O495" s="95"/>
    </row>
    <row r="496" spans="1:15" x14ac:dyDescent="0.2">
      <c r="A496" s="82" t="s">
        <v>966</v>
      </c>
      <c r="B496" s="82">
        <v>653</v>
      </c>
      <c r="C496" s="82" t="s">
        <v>967</v>
      </c>
      <c r="D496" s="82" t="s">
        <v>968</v>
      </c>
      <c r="E496" s="82" t="s">
        <v>968</v>
      </c>
      <c r="F496" s="82" t="s">
        <v>968</v>
      </c>
      <c r="G496" s="82" t="s">
        <v>968</v>
      </c>
      <c r="H496" s="95"/>
      <c r="I496" s="95"/>
      <c r="J496" s="95"/>
      <c r="K496" s="95"/>
      <c r="L496" s="95"/>
      <c r="M496" s="95"/>
      <c r="N496" s="95"/>
      <c r="O496" s="95"/>
    </row>
    <row r="497" spans="1:15" x14ac:dyDescent="0.2">
      <c r="A497" s="82" t="s">
        <v>825</v>
      </c>
      <c r="B497" s="82">
        <v>576</v>
      </c>
      <c r="C497" s="82" t="s">
        <v>826</v>
      </c>
      <c r="D497" s="82" t="s">
        <v>827</v>
      </c>
      <c r="E497" s="82" t="s">
        <v>827</v>
      </c>
      <c r="F497" s="82" t="s">
        <v>827</v>
      </c>
      <c r="G497" s="82" t="s">
        <v>827</v>
      </c>
      <c r="H497" s="95"/>
      <c r="I497" s="95"/>
      <c r="J497" s="95"/>
      <c r="K497" s="95"/>
      <c r="L497" s="95"/>
      <c r="M497" s="95"/>
      <c r="N497" s="95"/>
      <c r="O497" s="95"/>
    </row>
    <row r="498" spans="1:15" x14ac:dyDescent="0.2">
      <c r="A498" s="82" t="s">
        <v>1732</v>
      </c>
      <c r="B498" s="82">
        <v>1107</v>
      </c>
      <c r="C498" s="82" t="s">
        <v>1733</v>
      </c>
      <c r="D498" s="82" t="s">
        <v>1734</v>
      </c>
      <c r="E498" s="82" t="s">
        <v>1734</v>
      </c>
      <c r="F498" s="82" t="s">
        <v>1734</v>
      </c>
      <c r="G498" s="82" t="s">
        <v>1951</v>
      </c>
      <c r="H498" s="95"/>
      <c r="I498" s="95"/>
      <c r="J498" s="95"/>
      <c r="K498" s="95"/>
      <c r="L498" s="95"/>
      <c r="M498" s="82" t="s">
        <v>1951</v>
      </c>
      <c r="N498" s="95"/>
      <c r="O498" s="95"/>
    </row>
    <row r="499" spans="1:15" x14ac:dyDescent="0.2">
      <c r="A499" s="82" t="s">
        <v>1714</v>
      </c>
      <c r="B499" s="82">
        <v>1098</v>
      </c>
      <c r="C499" s="82" t="s">
        <v>1715</v>
      </c>
      <c r="D499" s="82" t="s">
        <v>1716</v>
      </c>
      <c r="E499" s="82" t="s">
        <v>1716</v>
      </c>
      <c r="F499" s="82" t="s">
        <v>1716</v>
      </c>
      <c r="G499" s="95"/>
      <c r="H499" s="95"/>
      <c r="I499" s="95"/>
      <c r="J499" s="95"/>
      <c r="K499" s="95"/>
      <c r="L499" s="95"/>
      <c r="M499" s="95"/>
      <c r="N499" s="95"/>
      <c r="O499" s="95"/>
    </row>
    <row r="500" spans="1:15" x14ac:dyDescent="0.2">
      <c r="A500" s="82" t="s">
        <v>585</v>
      </c>
      <c r="B500" s="82">
        <v>372</v>
      </c>
      <c r="C500" s="82" t="s">
        <v>586</v>
      </c>
      <c r="D500" s="82" t="s">
        <v>587</v>
      </c>
      <c r="E500" s="82" t="s">
        <v>587</v>
      </c>
      <c r="F500" s="82" t="s">
        <v>587</v>
      </c>
      <c r="G500" s="82" t="s">
        <v>587</v>
      </c>
      <c r="H500" s="95"/>
      <c r="I500" s="95"/>
      <c r="J500" s="95"/>
      <c r="K500" s="95"/>
      <c r="L500" s="95"/>
      <c r="M500" s="95"/>
      <c r="N500" s="95"/>
      <c r="O500" s="95"/>
    </row>
    <row r="501" spans="1:15" x14ac:dyDescent="0.2">
      <c r="A501" s="82" t="s">
        <v>480</v>
      </c>
      <c r="B501" s="82">
        <v>307</v>
      </c>
      <c r="C501" s="82" t="s">
        <v>481</v>
      </c>
      <c r="D501" s="82" t="s">
        <v>482</v>
      </c>
      <c r="E501" s="82" t="s">
        <v>482</v>
      </c>
      <c r="F501" s="82" t="s">
        <v>482</v>
      </c>
      <c r="G501" s="82" t="s">
        <v>482</v>
      </c>
      <c r="H501" s="95"/>
      <c r="I501" s="95"/>
      <c r="J501" s="95"/>
      <c r="K501" s="95"/>
      <c r="L501" s="95"/>
      <c r="M501" s="95"/>
      <c r="N501" s="95"/>
      <c r="O501" s="95"/>
    </row>
    <row r="502" spans="1:15" x14ac:dyDescent="0.2">
      <c r="A502" s="82" t="s">
        <v>1467</v>
      </c>
      <c r="B502" s="82">
        <v>963</v>
      </c>
      <c r="C502" s="82" t="s">
        <v>1468</v>
      </c>
      <c r="D502" s="82" t="s">
        <v>1469</v>
      </c>
      <c r="E502" s="82" t="s">
        <v>1469</v>
      </c>
      <c r="F502" s="82" t="s">
        <v>1469</v>
      </c>
      <c r="G502" s="82" t="s">
        <v>1952</v>
      </c>
      <c r="H502" s="95"/>
      <c r="I502" s="95"/>
      <c r="J502" s="95"/>
      <c r="K502" s="95"/>
      <c r="L502" s="95"/>
      <c r="M502" s="95"/>
      <c r="N502" s="95"/>
      <c r="O502" s="95"/>
    </row>
    <row r="503" spans="1:15" x14ac:dyDescent="0.2">
      <c r="A503" s="82" t="s">
        <v>1449</v>
      </c>
      <c r="B503" s="82">
        <v>955</v>
      </c>
      <c r="C503" s="82" t="s">
        <v>1450</v>
      </c>
      <c r="D503" s="82" t="s">
        <v>1451</v>
      </c>
      <c r="E503" s="82" t="s">
        <v>1451</v>
      </c>
      <c r="F503" s="82" t="s">
        <v>1451</v>
      </c>
      <c r="G503" s="95"/>
      <c r="H503" s="95"/>
      <c r="I503" s="95"/>
      <c r="J503" s="95"/>
      <c r="K503" s="95"/>
      <c r="L503" s="95"/>
      <c r="M503" s="95"/>
      <c r="N503" s="95"/>
      <c r="O503" s="95"/>
    </row>
    <row r="504" spans="1:15" x14ac:dyDescent="0.2">
      <c r="A504" s="82" t="s">
        <v>318</v>
      </c>
      <c r="B504" s="82">
        <v>203</v>
      </c>
      <c r="C504" s="82" t="s">
        <v>319</v>
      </c>
      <c r="D504" s="82" t="s">
        <v>320</v>
      </c>
      <c r="E504" s="82" t="s">
        <v>320</v>
      </c>
      <c r="F504" s="82" t="s">
        <v>320</v>
      </c>
      <c r="G504" s="82" t="s">
        <v>320</v>
      </c>
      <c r="H504" s="95"/>
      <c r="I504" s="95"/>
      <c r="J504" s="95"/>
      <c r="K504" s="95"/>
      <c r="L504" s="95"/>
      <c r="M504" s="95"/>
      <c r="N504" s="95"/>
      <c r="O504" s="95"/>
    </row>
    <row r="505" spans="1:15" x14ac:dyDescent="0.2">
      <c r="A505" s="82" t="s">
        <v>270</v>
      </c>
      <c r="B505" s="82">
        <v>177</v>
      </c>
      <c r="C505" s="82" t="s">
        <v>271</v>
      </c>
      <c r="D505" s="82" t="s">
        <v>272</v>
      </c>
      <c r="E505" s="82" t="s">
        <v>272</v>
      </c>
      <c r="F505" s="82" t="s">
        <v>272</v>
      </c>
      <c r="G505" s="82" t="s">
        <v>1953</v>
      </c>
      <c r="H505" s="95"/>
      <c r="I505" s="95"/>
      <c r="J505" s="95"/>
      <c r="K505" s="95"/>
      <c r="L505" s="95"/>
      <c r="M505" s="95"/>
      <c r="N505" s="95"/>
      <c r="O505" s="95"/>
    </row>
    <row r="506" spans="1:15" x14ac:dyDescent="0.2">
      <c r="A506" s="82" t="s">
        <v>261</v>
      </c>
      <c r="B506" s="82">
        <v>169</v>
      </c>
      <c r="C506" s="82" t="s">
        <v>262</v>
      </c>
      <c r="D506" s="82" t="s">
        <v>263</v>
      </c>
      <c r="E506" s="82" t="s">
        <v>263</v>
      </c>
      <c r="F506" s="82" t="s">
        <v>263</v>
      </c>
      <c r="G506" s="82" t="s">
        <v>263</v>
      </c>
      <c r="H506" s="95"/>
      <c r="I506" s="95"/>
      <c r="J506" s="95"/>
      <c r="K506" s="95"/>
      <c r="L506" s="95"/>
      <c r="M506" s="95"/>
      <c r="N506" s="95"/>
      <c r="O506" s="95"/>
    </row>
    <row r="507" spans="1:15" x14ac:dyDescent="0.2">
      <c r="A507" s="82" t="s">
        <v>210</v>
      </c>
      <c r="B507" s="82">
        <v>136</v>
      </c>
      <c r="C507" s="82" t="s">
        <v>211</v>
      </c>
      <c r="D507" s="82" t="s">
        <v>212</v>
      </c>
      <c r="E507" s="82" t="s">
        <v>212</v>
      </c>
      <c r="F507" s="82" t="s">
        <v>212</v>
      </c>
      <c r="G507" s="82" t="s">
        <v>212</v>
      </c>
      <c r="H507" s="95"/>
      <c r="I507" s="95"/>
      <c r="J507" s="95"/>
      <c r="K507" s="95"/>
      <c r="L507" s="95"/>
      <c r="M507" s="82" t="s">
        <v>212</v>
      </c>
      <c r="N507" s="95"/>
      <c r="O507" s="95"/>
    </row>
    <row r="508" spans="1:15" x14ac:dyDescent="0.2">
      <c r="A508" s="82" t="s">
        <v>1416</v>
      </c>
      <c r="B508" s="82">
        <v>939</v>
      </c>
      <c r="C508" s="82" t="s">
        <v>1417</v>
      </c>
      <c r="D508" s="82" t="s">
        <v>1418</v>
      </c>
      <c r="E508" s="82" t="s">
        <v>1418</v>
      </c>
      <c r="F508" s="82" t="s">
        <v>1418</v>
      </c>
      <c r="G508" s="82" t="s">
        <v>1954</v>
      </c>
      <c r="H508" s="95"/>
      <c r="I508" s="95"/>
      <c r="J508" s="95"/>
      <c r="K508" s="95"/>
      <c r="L508" s="95"/>
      <c r="M508" s="95"/>
      <c r="N508" s="95"/>
      <c r="O508" s="95"/>
    </row>
    <row r="509" spans="1:15" x14ac:dyDescent="0.2">
      <c r="A509" s="82" t="s">
        <v>219</v>
      </c>
      <c r="B509" s="82">
        <v>143</v>
      </c>
      <c r="C509" s="82" t="s">
        <v>220</v>
      </c>
      <c r="D509" s="82" t="s">
        <v>221</v>
      </c>
      <c r="E509" s="82" t="s">
        <v>221</v>
      </c>
      <c r="F509" s="82" t="s">
        <v>221</v>
      </c>
      <c r="G509" s="95"/>
      <c r="H509" s="95"/>
      <c r="I509" s="95"/>
      <c r="J509" s="95"/>
      <c r="K509" s="95"/>
      <c r="L509" s="95"/>
      <c r="M509" s="95"/>
      <c r="N509" s="95"/>
      <c r="O509" s="95"/>
    </row>
    <row r="510" spans="1:15" x14ac:dyDescent="0.2">
      <c r="A510" s="82" t="s">
        <v>1657</v>
      </c>
      <c r="B510" s="82">
        <v>1069</v>
      </c>
      <c r="C510" s="82" t="s">
        <v>1658</v>
      </c>
      <c r="D510" s="82" t="s">
        <v>1659</v>
      </c>
      <c r="E510" s="82" t="s">
        <v>1659</v>
      </c>
      <c r="F510" s="82" t="s">
        <v>1659</v>
      </c>
      <c r="G510" s="82" t="s">
        <v>1659</v>
      </c>
      <c r="H510" s="95"/>
      <c r="I510" s="95"/>
      <c r="J510" s="95"/>
      <c r="K510" s="95"/>
      <c r="L510" s="95"/>
      <c r="M510" s="95"/>
      <c r="N510" s="95"/>
      <c r="O510" s="95"/>
    </row>
    <row r="511" spans="1:15" x14ac:dyDescent="0.2">
      <c r="A511" s="82" t="s">
        <v>156</v>
      </c>
      <c r="B511" s="82">
        <v>106</v>
      </c>
      <c r="C511" s="82" t="s">
        <v>157</v>
      </c>
      <c r="D511" s="82" t="s">
        <v>158</v>
      </c>
      <c r="E511" s="82" t="s">
        <v>158</v>
      </c>
      <c r="F511" s="82" t="s">
        <v>158</v>
      </c>
      <c r="G511" s="82" t="s">
        <v>158</v>
      </c>
      <c r="H511" s="95"/>
      <c r="I511" s="95"/>
      <c r="J511" s="95"/>
      <c r="K511" s="95"/>
      <c r="L511" s="95"/>
      <c r="M511" s="95"/>
      <c r="N511" s="95"/>
      <c r="O511" s="95"/>
    </row>
    <row r="512" spans="1:15" x14ac:dyDescent="0.2">
      <c r="A512" s="82" t="s">
        <v>1624</v>
      </c>
      <c r="B512" s="82">
        <v>1048</v>
      </c>
      <c r="C512" s="82" t="s">
        <v>1625</v>
      </c>
      <c r="D512" s="82" t="s">
        <v>1626</v>
      </c>
      <c r="E512" s="82" t="s">
        <v>1626</v>
      </c>
      <c r="F512" s="82" t="s">
        <v>1626</v>
      </c>
      <c r="G512" s="82" t="s">
        <v>1626</v>
      </c>
      <c r="H512" s="95"/>
      <c r="I512" s="95"/>
      <c r="J512" s="95"/>
      <c r="K512" s="95"/>
      <c r="L512" s="95"/>
      <c r="M512" s="95"/>
      <c r="N512" s="95"/>
      <c r="O512" s="95"/>
    </row>
    <row r="513" spans="1:15" x14ac:dyDescent="0.2">
      <c r="A513" s="83" t="s">
        <v>558</v>
      </c>
      <c r="B513" s="83">
        <v>354</v>
      </c>
      <c r="C513" s="83" t="s">
        <v>559</v>
      </c>
      <c r="D513" s="83" t="s">
        <v>560</v>
      </c>
      <c r="E513" s="83" t="s">
        <v>560</v>
      </c>
      <c r="F513" s="83" t="s">
        <v>560</v>
      </c>
      <c r="G513" s="83" t="s">
        <v>560</v>
      </c>
      <c r="H513" s="83" t="s">
        <v>560</v>
      </c>
      <c r="I513" s="83" t="s">
        <v>560</v>
      </c>
      <c r="J513" s="95"/>
      <c r="K513" s="95"/>
      <c r="L513" s="95"/>
      <c r="M513" s="83" t="s">
        <v>560</v>
      </c>
      <c r="N513" s="83" t="s">
        <v>560</v>
      </c>
      <c r="O513" s="95"/>
    </row>
    <row r="514" spans="1:15" x14ac:dyDescent="0.2">
      <c r="A514" s="84" t="s">
        <v>141</v>
      </c>
      <c r="B514" s="84">
        <v>98</v>
      </c>
      <c r="C514" s="84" t="s">
        <v>142</v>
      </c>
      <c r="D514" s="84" t="s">
        <v>143</v>
      </c>
      <c r="E514" s="84" t="s">
        <v>143</v>
      </c>
      <c r="F514" s="95"/>
      <c r="G514" s="95"/>
      <c r="H514" s="95"/>
      <c r="I514" s="95"/>
      <c r="J514" s="95"/>
      <c r="K514" s="95"/>
      <c r="L514" s="95"/>
      <c r="M514" s="95"/>
      <c r="N514" s="95"/>
      <c r="O514" s="95"/>
    </row>
    <row r="515" spans="1:15" x14ac:dyDescent="0.2">
      <c r="A515" s="84" t="s">
        <v>159</v>
      </c>
      <c r="B515" s="84">
        <v>108</v>
      </c>
      <c r="C515" s="84" t="s">
        <v>160</v>
      </c>
      <c r="D515" s="84" t="s">
        <v>161</v>
      </c>
      <c r="E515" s="84" t="s">
        <v>161</v>
      </c>
      <c r="F515" s="95"/>
      <c r="G515" s="95"/>
      <c r="H515" s="95"/>
      <c r="I515" s="95"/>
      <c r="J515" s="95"/>
      <c r="K515" s="95"/>
      <c r="L515" s="95"/>
      <c r="M515" s="95"/>
      <c r="N515" s="95"/>
      <c r="O515" s="95"/>
    </row>
    <row r="516" spans="1:15" x14ac:dyDescent="0.2">
      <c r="A516" s="85" t="s">
        <v>117</v>
      </c>
      <c r="B516" s="85">
        <v>81</v>
      </c>
      <c r="C516" s="85" t="s">
        <v>118</v>
      </c>
      <c r="D516" s="85" t="s">
        <v>119</v>
      </c>
      <c r="E516" s="85" t="s">
        <v>119</v>
      </c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</row>
    <row r="517" spans="1:15" x14ac:dyDescent="0.2">
      <c r="A517" s="84" t="s">
        <v>258</v>
      </c>
      <c r="B517" s="84">
        <v>164</v>
      </c>
      <c r="C517" s="84" t="s">
        <v>259</v>
      </c>
      <c r="D517" s="84" t="s">
        <v>260</v>
      </c>
      <c r="E517" s="84" t="s">
        <v>260</v>
      </c>
      <c r="F517" s="95"/>
      <c r="G517" s="95"/>
      <c r="H517" s="95"/>
      <c r="I517" s="95"/>
      <c r="J517" s="95"/>
      <c r="K517" s="95"/>
      <c r="L517" s="95"/>
      <c r="M517" s="95"/>
      <c r="N517" s="95"/>
      <c r="O517" s="95"/>
    </row>
    <row r="518" spans="1:15" x14ac:dyDescent="0.2">
      <c r="A518" s="84" t="s">
        <v>237</v>
      </c>
      <c r="B518" s="84">
        <v>153</v>
      </c>
      <c r="C518" s="84" t="s">
        <v>238</v>
      </c>
      <c r="D518" s="84" t="s">
        <v>239</v>
      </c>
      <c r="E518" s="84" t="s">
        <v>239</v>
      </c>
      <c r="F518" s="95"/>
      <c r="G518" s="95"/>
      <c r="H518" s="95"/>
      <c r="I518" s="95"/>
      <c r="J518" s="95"/>
      <c r="K518" s="95"/>
      <c r="L518" s="95"/>
      <c r="M518" s="95"/>
      <c r="N518" s="95"/>
      <c r="O518" s="95"/>
    </row>
    <row r="519" spans="1:15" x14ac:dyDescent="0.2">
      <c r="A519" s="84" t="s">
        <v>222</v>
      </c>
      <c r="B519" s="84">
        <v>145</v>
      </c>
      <c r="C519" s="84" t="s">
        <v>223</v>
      </c>
      <c r="D519" s="84" t="s">
        <v>224</v>
      </c>
      <c r="E519" s="84" t="s">
        <v>224</v>
      </c>
      <c r="F519" s="95"/>
      <c r="G519" s="95"/>
      <c r="H519" s="95"/>
      <c r="I519" s="95"/>
      <c r="J519" s="95"/>
      <c r="K519" s="95"/>
      <c r="L519" s="95"/>
      <c r="M519" s="95"/>
      <c r="N519" s="95"/>
      <c r="O519" s="95"/>
    </row>
    <row r="520" spans="1:15" x14ac:dyDescent="0.2">
      <c r="A520" s="84" t="s">
        <v>216</v>
      </c>
      <c r="B520" s="84">
        <v>140</v>
      </c>
      <c r="C520" s="84" t="s">
        <v>217</v>
      </c>
      <c r="D520" s="84" t="s">
        <v>218</v>
      </c>
      <c r="E520" s="84" t="s">
        <v>218</v>
      </c>
      <c r="F520" s="95"/>
      <c r="G520" s="95"/>
      <c r="H520" s="95"/>
      <c r="I520" s="95"/>
      <c r="J520" s="95"/>
      <c r="K520" s="95"/>
      <c r="L520" s="95"/>
      <c r="M520" s="95"/>
      <c r="N520" s="95"/>
      <c r="O520" s="95"/>
    </row>
    <row r="521" spans="1:15" x14ac:dyDescent="0.2">
      <c r="A521" s="84" t="s">
        <v>198</v>
      </c>
      <c r="B521" s="84">
        <v>129</v>
      </c>
      <c r="C521" s="84" t="s">
        <v>199</v>
      </c>
      <c r="D521" s="84" t="s">
        <v>200</v>
      </c>
      <c r="E521" s="84" t="s">
        <v>200</v>
      </c>
      <c r="F521" s="95"/>
      <c r="G521" s="95"/>
      <c r="H521" s="95"/>
      <c r="I521" s="95"/>
      <c r="J521" s="95"/>
      <c r="K521" s="95"/>
      <c r="L521" s="95"/>
      <c r="M521" s="95"/>
      <c r="N521" s="95"/>
      <c r="O521" s="95"/>
    </row>
    <row r="522" spans="1:15" x14ac:dyDescent="0.2">
      <c r="A522" s="86" t="s">
        <v>75</v>
      </c>
      <c r="B522" s="86">
        <v>54</v>
      </c>
      <c r="C522" s="86" t="s">
        <v>76</v>
      </c>
      <c r="D522" s="86" t="s">
        <v>77</v>
      </c>
      <c r="E522" s="86" t="s">
        <v>77</v>
      </c>
      <c r="F522" s="95"/>
      <c r="G522" s="95"/>
      <c r="H522" s="95"/>
      <c r="I522" s="95"/>
      <c r="J522" s="95"/>
      <c r="K522" s="95"/>
      <c r="L522" s="95"/>
      <c r="M522" s="95"/>
      <c r="N522" s="95"/>
      <c r="O522" s="95"/>
    </row>
    <row r="523" spans="1:15" x14ac:dyDescent="0.2">
      <c r="A523" s="86" t="s">
        <v>1122</v>
      </c>
      <c r="B523" s="86">
        <v>753</v>
      </c>
      <c r="C523" s="86" t="s">
        <v>1123</v>
      </c>
      <c r="D523" s="86" t="s">
        <v>1124</v>
      </c>
      <c r="E523" s="86" t="s">
        <v>1124</v>
      </c>
      <c r="F523" s="95"/>
      <c r="G523" s="95"/>
      <c r="H523" s="95"/>
      <c r="I523" s="95"/>
      <c r="J523" s="95"/>
      <c r="K523" s="95"/>
      <c r="L523" s="95"/>
      <c r="M523" s="95"/>
      <c r="N523" s="95"/>
      <c r="O523" s="95"/>
    </row>
    <row r="524" spans="1:15" x14ac:dyDescent="0.2">
      <c r="A524" s="86" t="s">
        <v>1038</v>
      </c>
      <c r="B524" s="86">
        <v>690</v>
      </c>
      <c r="C524" s="86" t="s">
        <v>1039</v>
      </c>
      <c r="D524" s="86" t="s">
        <v>1040</v>
      </c>
      <c r="E524" s="86" t="s">
        <v>1040</v>
      </c>
      <c r="F524" s="95"/>
      <c r="G524" s="95"/>
      <c r="H524" s="95"/>
      <c r="I524" s="95"/>
      <c r="J524" s="95"/>
      <c r="K524" s="95"/>
      <c r="L524" s="95"/>
      <c r="M524" s="95"/>
      <c r="N524" s="95"/>
      <c r="O524" s="95"/>
    </row>
    <row r="525" spans="1:15" x14ac:dyDescent="0.2">
      <c r="A525" s="86" t="s">
        <v>1026</v>
      </c>
      <c r="B525" s="86">
        <v>681</v>
      </c>
      <c r="C525" s="86" t="s">
        <v>1027</v>
      </c>
      <c r="D525" s="86" t="s">
        <v>1028</v>
      </c>
      <c r="E525" s="86" t="s">
        <v>1028</v>
      </c>
      <c r="F525" s="95"/>
      <c r="G525" s="95"/>
      <c r="H525" s="95"/>
      <c r="I525" s="95"/>
      <c r="J525" s="95"/>
      <c r="K525" s="95"/>
      <c r="L525" s="95"/>
      <c r="M525" s="95"/>
      <c r="N525" s="95"/>
      <c r="O525" s="95"/>
    </row>
    <row r="526" spans="1:15" x14ac:dyDescent="0.2">
      <c r="A526" s="86" t="s">
        <v>1011</v>
      </c>
      <c r="B526" s="86">
        <v>673</v>
      </c>
      <c r="C526" s="86" t="s">
        <v>1012</v>
      </c>
      <c r="D526" s="86" t="s">
        <v>1013</v>
      </c>
      <c r="E526" s="86" t="s">
        <v>1013</v>
      </c>
      <c r="F526" s="95"/>
      <c r="G526" s="95"/>
      <c r="H526" s="95"/>
      <c r="I526" s="95"/>
      <c r="J526" s="95"/>
      <c r="K526" s="95"/>
      <c r="L526" s="95"/>
      <c r="M526" s="95"/>
      <c r="N526" s="95"/>
      <c r="O526" s="95"/>
    </row>
    <row r="527" spans="1:15" x14ac:dyDescent="0.2">
      <c r="A527" s="86" t="s">
        <v>549</v>
      </c>
      <c r="B527" s="86">
        <v>349</v>
      </c>
      <c r="C527" s="86" t="s">
        <v>550</v>
      </c>
      <c r="D527" s="86" t="s">
        <v>551</v>
      </c>
      <c r="E527" s="86" t="s">
        <v>551</v>
      </c>
      <c r="F527" s="95"/>
      <c r="G527" s="95"/>
      <c r="H527" s="95"/>
      <c r="I527" s="95"/>
      <c r="J527" s="95"/>
      <c r="K527" s="95"/>
      <c r="L527" s="95"/>
      <c r="M527" s="95"/>
      <c r="N527" s="95"/>
      <c r="O527" s="95"/>
    </row>
    <row r="528" spans="1:15" x14ac:dyDescent="0.2">
      <c r="A528" s="86" t="s">
        <v>1200</v>
      </c>
      <c r="B528" s="86">
        <v>802</v>
      </c>
      <c r="C528" s="86" t="s">
        <v>1201</v>
      </c>
      <c r="D528" s="86" t="s">
        <v>1202</v>
      </c>
      <c r="E528" s="86" t="s">
        <v>1202</v>
      </c>
      <c r="F528" s="95"/>
      <c r="G528" s="95"/>
      <c r="H528" s="95"/>
      <c r="I528" s="95"/>
      <c r="J528" s="95"/>
      <c r="K528" s="95"/>
      <c r="L528" s="95"/>
      <c r="M528" s="95"/>
      <c r="N528" s="95"/>
      <c r="O528" s="95"/>
    </row>
    <row r="529" spans="1:15" x14ac:dyDescent="0.2">
      <c r="A529" s="86" t="s">
        <v>900</v>
      </c>
      <c r="B529" s="86">
        <v>611</v>
      </c>
      <c r="C529" s="86" t="s">
        <v>901</v>
      </c>
      <c r="D529" s="86" t="s">
        <v>902</v>
      </c>
      <c r="E529" s="86" t="s">
        <v>902</v>
      </c>
      <c r="F529" s="95"/>
      <c r="G529" s="95"/>
      <c r="H529" s="95"/>
      <c r="I529" s="95"/>
      <c r="J529" s="95"/>
      <c r="K529" s="95"/>
      <c r="L529" s="95"/>
      <c r="M529" s="95"/>
      <c r="N529" s="95"/>
      <c r="O529" s="95"/>
    </row>
    <row r="530" spans="1:15" x14ac:dyDescent="0.2">
      <c r="A530" s="86" t="s">
        <v>861</v>
      </c>
      <c r="B530" s="86">
        <v>595</v>
      </c>
      <c r="C530" s="86" t="s">
        <v>862</v>
      </c>
      <c r="D530" s="86" t="s">
        <v>863</v>
      </c>
      <c r="E530" s="86" t="s">
        <v>863</v>
      </c>
      <c r="F530" s="95"/>
      <c r="G530" s="95"/>
      <c r="H530" s="95"/>
      <c r="I530" s="95"/>
      <c r="J530" s="95"/>
      <c r="K530" s="95"/>
      <c r="L530" s="95"/>
      <c r="M530" s="95"/>
      <c r="N530" s="95"/>
      <c r="O530" s="95"/>
    </row>
    <row r="531" spans="1:15" x14ac:dyDescent="0.2">
      <c r="A531" s="86" t="s">
        <v>1419</v>
      </c>
      <c r="B531" s="86">
        <v>940</v>
      </c>
      <c r="C531" s="86" t="s">
        <v>1420</v>
      </c>
      <c r="D531" s="86" t="s">
        <v>1421</v>
      </c>
      <c r="E531" s="86" t="s">
        <v>1421</v>
      </c>
      <c r="F531" s="95"/>
      <c r="G531" s="95"/>
      <c r="H531" s="95"/>
      <c r="I531" s="95"/>
      <c r="J531" s="95"/>
      <c r="K531" s="95"/>
      <c r="L531" s="95"/>
      <c r="M531" s="95"/>
      <c r="N531" s="95"/>
      <c r="O531" s="95"/>
    </row>
    <row r="532" spans="1:15" x14ac:dyDescent="0.2">
      <c r="A532" s="86" t="s">
        <v>1374</v>
      </c>
      <c r="B532" s="86">
        <v>908</v>
      </c>
      <c r="C532" s="86" t="s">
        <v>1375</v>
      </c>
      <c r="D532" s="86" t="s">
        <v>1376</v>
      </c>
      <c r="E532" s="86" t="s">
        <v>1376</v>
      </c>
      <c r="F532" s="95"/>
      <c r="G532" s="95"/>
      <c r="H532" s="95"/>
      <c r="I532" s="95"/>
      <c r="J532" s="95"/>
      <c r="K532" s="95"/>
      <c r="L532" s="95"/>
      <c r="M532" s="95"/>
      <c r="N532" s="95"/>
      <c r="O532" s="95"/>
    </row>
    <row r="533" spans="1:15" x14ac:dyDescent="0.2">
      <c r="A533" s="86" t="s">
        <v>1338</v>
      </c>
      <c r="B533" s="86">
        <v>884</v>
      </c>
      <c r="C533" s="86" t="s">
        <v>1339</v>
      </c>
      <c r="D533" s="86" t="s">
        <v>1340</v>
      </c>
      <c r="E533" s="86" t="s">
        <v>1340</v>
      </c>
      <c r="F533" s="95"/>
      <c r="G533" s="95"/>
      <c r="H533" s="95"/>
      <c r="I533" s="95"/>
      <c r="J533" s="95"/>
      <c r="K533" s="95"/>
      <c r="L533" s="95"/>
      <c r="M533" s="95"/>
      <c r="N533" s="95"/>
      <c r="O533" s="95"/>
    </row>
    <row r="534" spans="1:15" x14ac:dyDescent="0.2">
      <c r="A534" s="86" t="s">
        <v>468</v>
      </c>
      <c r="B534" s="86">
        <v>301</v>
      </c>
      <c r="C534" s="86" t="s">
        <v>469</v>
      </c>
      <c r="D534" s="86" t="s">
        <v>470</v>
      </c>
      <c r="E534" s="86" t="s">
        <v>470</v>
      </c>
      <c r="F534" s="95"/>
      <c r="G534" s="95"/>
      <c r="H534" s="95"/>
      <c r="I534" s="95"/>
      <c r="J534" s="95"/>
      <c r="K534" s="95"/>
      <c r="L534" s="95"/>
      <c r="M534" s="95"/>
      <c r="N534" s="95"/>
      <c r="O534" s="95"/>
    </row>
    <row r="535" spans="1:15" x14ac:dyDescent="0.2">
      <c r="A535" s="86" t="s">
        <v>654</v>
      </c>
      <c r="B535" s="86">
        <v>436</v>
      </c>
      <c r="C535" s="86" t="s">
        <v>655</v>
      </c>
      <c r="D535" s="86" t="s">
        <v>656</v>
      </c>
      <c r="E535" s="86" t="s">
        <v>656</v>
      </c>
      <c r="F535" s="95"/>
      <c r="G535" s="95"/>
      <c r="H535" s="95"/>
      <c r="I535" s="95"/>
      <c r="J535" s="95"/>
      <c r="K535" s="95"/>
      <c r="L535" s="95"/>
      <c r="M535" s="95"/>
      <c r="N535" s="95"/>
      <c r="O535" s="95"/>
    </row>
    <row r="536" spans="1:15" x14ac:dyDescent="0.2">
      <c r="A536" s="86" t="s">
        <v>639</v>
      </c>
      <c r="B536" s="86">
        <v>428</v>
      </c>
      <c r="C536" s="86" t="s">
        <v>640</v>
      </c>
      <c r="D536" s="86" t="s">
        <v>641</v>
      </c>
      <c r="E536" s="86" t="s">
        <v>641</v>
      </c>
      <c r="F536" s="95"/>
      <c r="G536" s="95"/>
      <c r="H536" s="95"/>
      <c r="I536" s="95"/>
      <c r="J536" s="95"/>
      <c r="K536" s="95"/>
      <c r="L536" s="95"/>
      <c r="M536" s="95"/>
      <c r="N536" s="95"/>
      <c r="O536" s="95"/>
    </row>
    <row r="537" spans="1:15" x14ac:dyDescent="0.2">
      <c r="A537" s="86" t="s">
        <v>678</v>
      </c>
      <c r="B537" s="86">
        <v>449</v>
      </c>
      <c r="C537" s="86" t="s">
        <v>679</v>
      </c>
      <c r="D537" s="86" t="s">
        <v>680</v>
      </c>
      <c r="E537" s="86" t="s">
        <v>680</v>
      </c>
      <c r="F537" s="95"/>
      <c r="G537" s="95"/>
      <c r="H537" s="95"/>
      <c r="I537" s="95"/>
      <c r="J537" s="95"/>
      <c r="K537" s="95"/>
      <c r="L537" s="95"/>
      <c r="M537" s="95"/>
      <c r="N537" s="95"/>
      <c r="O537" s="95"/>
    </row>
    <row r="538" spans="1:15" x14ac:dyDescent="0.2">
      <c r="A538" s="86" t="s">
        <v>669</v>
      </c>
      <c r="B538" s="86">
        <v>443</v>
      </c>
      <c r="C538" s="86" t="s">
        <v>670</v>
      </c>
      <c r="D538" s="86" t="s">
        <v>671</v>
      </c>
      <c r="E538" s="86" t="s">
        <v>671</v>
      </c>
      <c r="F538" s="95"/>
      <c r="G538" s="95"/>
      <c r="H538" s="95"/>
      <c r="I538" s="95"/>
      <c r="J538" s="95"/>
      <c r="K538" s="95"/>
      <c r="L538" s="95"/>
      <c r="M538" s="95"/>
      <c r="N538" s="95"/>
      <c r="O538" s="95"/>
    </row>
    <row r="539" spans="1:15" x14ac:dyDescent="0.2">
      <c r="A539" s="86" t="s">
        <v>882</v>
      </c>
      <c r="B539" s="86">
        <v>603</v>
      </c>
      <c r="C539" s="86" t="s">
        <v>883</v>
      </c>
      <c r="D539" s="86" t="s">
        <v>884</v>
      </c>
      <c r="E539" s="86" t="s">
        <v>884</v>
      </c>
      <c r="F539" s="95"/>
      <c r="G539" s="95"/>
      <c r="H539" s="95"/>
      <c r="I539" s="95"/>
      <c r="J539" s="95"/>
      <c r="K539" s="95"/>
      <c r="L539" s="95"/>
      <c r="M539" s="95"/>
      <c r="N539" s="95"/>
      <c r="O539" s="95"/>
    </row>
    <row r="540" spans="1:15" x14ac:dyDescent="0.2">
      <c r="A540" s="86" t="s">
        <v>765</v>
      </c>
      <c r="B540" s="86">
        <v>530</v>
      </c>
      <c r="C540" s="86" t="s">
        <v>766</v>
      </c>
      <c r="D540" s="86" t="s">
        <v>767</v>
      </c>
      <c r="E540" s="86" t="s">
        <v>767</v>
      </c>
      <c r="F540" s="95"/>
      <c r="G540" s="95"/>
      <c r="H540" s="95"/>
      <c r="I540" s="95"/>
      <c r="J540" s="95"/>
      <c r="K540" s="95"/>
      <c r="L540" s="95"/>
      <c r="M540" s="95"/>
      <c r="N540" s="95"/>
      <c r="O540" s="95"/>
    </row>
    <row r="541" spans="1:15" x14ac:dyDescent="0.2">
      <c r="A541" s="86" t="s">
        <v>702</v>
      </c>
      <c r="B541" s="86">
        <v>466</v>
      </c>
      <c r="C541" s="86" t="s">
        <v>703</v>
      </c>
      <c r="D541" s="86" t="s">
        <v>704</v>
      </c>
      <c r="E541" s="86" t="s">
        <v>704</v>
      </c>
      <c r="F541" s="95"/>
      <c r="G541" s="95"/>
      <c r="H541" s="95"/>
      <c r="I541" s="95"/>
      <c r="J541" s="95"/>
      <c r="K541" s="95"/>
      <c r="L541" s="95"/>
      <c r="M541" s="95"/>
      <c r="N541" s="95"/>
      <c r="O541" s="95"/>
    </row>
    <row r="542" spans="1:15" x14ac:dyDescent="0.2">
      <c r="A542" s="86" t="s">
        <v>1699</v>
      </c>
      <c r="B542" s="86">
        <v>1092</v>
      </c>
      <c r="C542" s="86" t="s">
        <v>1700</v>
      </c>
      <c r="D542" s="86" t="s">
        <v>1701</v>
      </c>
      <c r="E542" s="86" t="s">
        <v>1701</v>
      </c>
      <c r="F542" s="95"/>
      <c r="G542" s="95"/>
      <c r="H542" s="95"/>
      <c r="I542" s="95"/>
      <c r="J542" s="95"/>
      <c r="K542" s="95"/>
      <c r="L542" s="95"/>
      <c r="M542" s="95"/>
      <c r="N542" s="95"/>
      <c r="O542" s="95"/>
    </row>
    <row r="543" spans="1:15" x14ac:dyDescent="0.2">
      <c r="A543" s="86" t="s">
        <v>1395</v>
      </c>
      <c r="B543" s="86">
        <v>924</v>
      </c>
      <c r="C543" s="86" t="s">
        <v>1396</v>
      </c>
      <c r="D543" s="86" t="s">
        <v>1397</v>
      </c>
      <c r="E543" s="86" t="s">
        <v>1397</v>
      </c>
      <c r="F543" s="95"/>
      <c r="G543" s="95"/>
      <c r="H543" s="95"/>
      <c r="I543" s="95"/>
      <c r="J543" s="95"/>
      <c r="K543" s="95"/>
      <c r="L543" s="95"/>
      <c r="M543" s="95"/>
      <c r="N543" s="95"/>
      <c r="O543" s="95"/>
    </row>
    <row r="544" spans="1:15" x14ac:dyDescent="0.2">
      <c r="A544" s="86" t="s">
        <v>6</v>
      </c>
      <c r="B544" s="86">
        <v>6</v>
      </c>
      <c r="C544" s="86" t="s">
        <v>7</v>
      </c>
      <c r="D544" s="86" t="s">
        <v>8</v>
      </c>
      <c r="E544" s="86" t="s">
        <v>8</v>
      </c>
      <c r="F544" s="95"/>
      <c r="G544" s="95"/>
      <c r="H544" s="95"/>
      <c r="I544" s="95"/>
      <c r="J544" s="95"/>
      <c r="K544" s="95"/>
      <c r="L544" s="95"/>
      <c r="M544" s="95"/>
      <c r="N544" s="95"/>
      <c r="O544" s="95"/>
    </row>
    <row r="545" spans="1:15" x14ac:dyDescent="0.2">
      <c r="A545" s="86" t="s">
        <v>309</v>
      </c>
      <c r="B545" s="86">
        <v>198</v>
      </c>
      <c r="C545" s="86" t="s">
        <v>310</v>
      </c>
      <c r="D545" s="86" t="s">
        <v>311</v>
      </c>
      <c r="E545" s="86" t="s">
        <v>311</v>
      </c>
      <c r="F545" s="95"/>
      <c r="G545" s="95"/>
      <c r="H545" s="95"/>
      <c r="I545" s="95"/>
      <c r="J545" s="95"/>
      <c r="K545" s="95"/>
      <c r="L545" s="95"/>
      <c r="M545" s="95"/>
      <c r="N545" s="95"/>
      <c r="O545" s="95"/>
    </row>
    <row r="546" spans="1:15" x14ac:dyDescent="0.2">
      <c r="A546" s="86" t="s">
        <v>297</v>
      </c>
      <c r="B546" s="86">
        <v>190</v>
      </c>
      <c r="C546" s="86" t="s">
        <v>298</v>
      </c>
      <c r="D546" s="86" t="s">
        <v>299</v>
      </c>
      <c r="E546" s="86" t="s">
        <v>299</v>
      </c>
      <c r="F546" s="95"/>
      <c r="G546" s="95"/>
      <c r="H546" s="95"/>
      <c r="I546" s="95"/>
      <c r="J546" s="95"/>
      <c r="K546" s="95"/>
      <c r="L546" s="95"/>
      <c r="M546" s="95"/>
      <c r="N546" s="95"/>
      <c r="O546" s="95"/>
    </row>
    <row r="547" spans="1:15" x14ac:dyDescent="0.2">
      <c r="A547" s="87" t="s">
        <v>1173</v>
      </c>
      <c r="B547" s="87">
        <v>784</v>
      </c>
      <c r="C547" s="87" t="s">
        <v>1174</v>
      </c>
      <c r="D547" s="87" t="s">
        <v>1175</v>
      </c>
      <c r="E547" s="87" t="s">
        <v>1175</v>
      </c>
      <c r="F547" s="95"/>
      <c r="G547" s="95"/>
      <c r="H547" s="95"/>
      <c r="I547" s="95"/>
      <c r="J547" s="95"/>
      <c r="K547" s="95"/>
      <c r="L547" s="95"/>
      <c r="M547" s="95"/>
      <c r="N547" s="95"/>
      <c r="O547" s="95"/>
    </row>
    <row r="548" spans="1:15" x14ac:dyDescent="0.2">
      <c r="A548" s="86" t="s">
        <v>1521</v>
      </c>
      <c r="B548" s="86">
        <v>986</v>
      </c>
      <c r="C548" s="86" t="s">
        <v>1522</v>
      </c>
      <c r="D548" s="86" t="s">
        <v>1523</v>
      </c>
      <c r="E548" s="86" t="s">
        <v>1523</v>
      </c>
      <c r="F548" s="95"/>
      <c r="G548" s="95"/>
      <c r="H548" s="95"/>
      <c r="I548" s="95"/>
      <c r="J548" s="95"/>
      <c r="K548" s="95"/>
      <c r="L548" s="95"/>
      <c r="M548" s="95"/>
      <c r="N548" s="95"/>
      <c r="O548" s="95"/>
    </row>
    <row r="549" spans="1:15" x14ac:dyDescent="0.2">
      <c r="A549" s="86" t="s">
        <v>1488</v>
      </c>
      <c r="B549" s="86">
        <v>971</v>
      </c>
      <c r="C549" s="86" t="s">
        <v>1489</v>
      </c>
      <c r="D549" s="86" t="s">
        <v>1490</v>
      </c>
      <c r="E549" s="86" t="s">
        <v>1490</v>
      </c>
      <c r="F549" s="95"/>
      <c r="G549" s="95"/>
      <c r="H549" s="95"/>
      <c r="I549" s="95"/>
      <c r="J549" s="95"/>
      <c r="K549" s="95"/>
      <c r="L549" s="95"/>
      <c r="M549" s="95"/>
      <c r="N549" s="95"/>
      <c r="O549" s="95"/>
    </row>
    <row r="550" spans="1:15" x14ac:dyDescent="0.2">
      <c r="A550" s="86" t="s">
        <v>1470</v>
      </c>
      <c r="B550" s="86">
        <v>964</v>
      </c>
      <c r="C550" s="86" t="s">
        <v>1471</v>
      </c>
      <c r="D550" s="86" t="s">
        <v>1472</v>
      </c>
      <c r="E550" s="86" t="s">
        <v>1472</v>
      </c>
      <c r="F550" s="95"/>
      <c r="G550" s="95"/>
      <c r="H550" s="95"/>
      <c r="I550" s="95"/>
      <c r="J550" s="95"/>
      <c r="K550" s="95"/>
      <c r="L550" s="95"/>
      <c r="M550" s="95"/>
      <c r="N550" s="95"/>
      <c r="O550" s="95"/>
    </row>
    <row r="551" spans="1:15" x14ac:dyDescent="0.2">
      <c r="A551" s="86" t="s">
        <v>831</v>
      </c>
      <c r="B551" s="86">
        <v>579</v>
      </c>
      <c r="C551" s="86" t="s">
        <v>832</v>
      </c>
      <c r="D551" s="86" t="s">
        <v>833</v>
      </c>
      <c r="E551" s="86" t="s">
        <v>833</v>
      </c>
      <c r="F551" s="95"/>
      <c r="G551" s="95"/>
      <c r="H551" s="95"/>
      <c r="I551" s="95"/>
      <c r="J551" s="95"/>
      <c r="K551" s="95"/>
      <c r="L551" s="95"/>
      <c r="M551" s="95"/>
      <c r="N551" s="95"/>
      <c r="O551" s="95"/>
    </row>
    <row r="552" spans="1:15" x14ac:dyDescent="0.2">
      <c r="A552" s="86" t="s">
        <v>1452</v>
      </c>
      <c r="B552" s="86">
        <v>956</v>
      </c>
      <c r="C552" s="86" t="s">
        <v>1453</v>
      </c>
      <c r="D552" s="86" t="s">
        <v>1454</v>
      </c>
      <c r="E552" s="86" t="s">
        <v>1454</v>
      </c>
      <c r="F552" s="95"/>
      <c r="G552" s="95"/>
      <c r="H552" s="95"/>
      <c r="I552" s="95"/>
      <c r="J552" s="95"/>
      <c r="K552" s="95"/>
      <c r="L552" s="95"/>
      <c r="M552" s="95"/>
      <c r="N552" s="95"/>
      <c r="O552" s="95"/>
    </row>
    <row r="553" spans="1:15" x14ac:dyDescent="0.2">
      <c r="A553" s="86" t="s">
        <v>1735</v>
      </c>
      <c r="B553" s="86">
        <v>1108</v>
      </c>
      <c r="C553" s="86" t="s">
        <v>1736</v>
      </c>
      <c r="D553" s="86" t="s">
        <v>1737</v>
      </c>
      <c r="E553" s="86" t="s">
        <v>1737</v>
      </c>
      <c r="F553" s="95"/>
      <c r="G553" s="95"/>
      <c r="H553" s="95"/>
      <c r="I553" s="95"/>
      <c r="J553" s="95"/>
      <c r="K553" s="95"/>
      <c r="L553" s="95"/>
      <c r="M553" s="95"/>
      <c r="N553" s="95"/>
      <c r="O553" s="95"/>
    </row>
    <row r="554" spans="1:15" x14ac:dyDescent="0.2">
      <c r="A554" s="86" t="s">
        <v>1158</v>
      </c>
      <c r="B554" s="86">
        <v>776</v>
      </c>
      <c r="C554" s="86" t="s">
        <v>1159</v>
      </c>
      <c r="D554" s="86" t="s">
        <v>1160</v>
      </c>
      <c r="E554" s="86" t="s">
        <v>1955</v>
      </c>
      <c r="F554" s="95"/>
      <c r="G554" s="95"/>
      <c r="H554" s="95"/>
      <c r="I554" s="95"/>
      <c r="J554" s="95"/>
      <c r="K554" s="95"/>
      <c r="L554" s="95"/>
      <c r="M554" s="95"/>
      <c r="N554" s="95"/>
      <c r="O554" s="95"/>
    </row>
    <row r="555" spans="1:15" x14ac:dyDescent="0.2">
      <c r="A555" s="86" t="s">
        <v>1434</v>
      </c>
      <c r="B555" s="86">
        <v>949</v>
      </c>
      <c r="C555" s="86" t="s">
        <v>1435</v>
      </c>
      <c r="D555" s="86" t="s">
        <v>1436</v>
      </c>
      <c r="E555" s="86" t="s">
        <v>1436</v>
      </c>
      <c r="F555" s="95"/>
      <c r="G555" s="95"/>
      <c r="H555" s="95"/>
      <c r="I555" s="95"/>
      <c r="J555" s="95"/>
      <c r="K555" s="95"/>
      <c r="L555" s="95"/>
      <c r="M555" s="95"/>
      <c r="N555" s="95"/>
      <c r="O555" s="95"/>
    </row>
    <row r="556" spans="1:15" x14ac:dyDescent="0.2">
      <c r="A556" s="86" t="s">
        <v>1266</v>
      </c>
      <c r="B556" s="86">
        <v>841</v>
      </c>
      <c r="C556" s="86" t="s">
        <v>1267</v>
      </c>
      <c r="D556" s="86" t="s">
        <v>1268</v>
      </c>
      <c r="E556" s="86" t="s">
        <v>1268</v>
      </c>
      <c r="F556" s="95"/>
      <c r="G556" s="95"/>
      <c r="H556" s="95"/>
      <c r="I556" s="95"/>
      <c r="J556" s="95"/>
      <c r="K556" s="95"/>
      <c r="L556" s="95"/>
      <c r="M556" s="95"/>
      <c r="N556" s="95"/>
      <c r="O556" s="95"/>
    </row>
    <row r="557" spans="1:15" x14ac:dyDescent="0.2">
      <c r="A557" s="86" t="s">
        <v>981</v>
      </c>
      <c r="B557" s="86">
        <v>658</v>
      </c>
      <c r="C557" s="86" t="s">
        <v>982</v>
      </c>
      <c r="D557" s="86" t="s">
        <v>983</v>
      </c>
      <c r="E557" s="86" t="s">
        <v>983</v>
      </c>
      <c r="F557" s="95"/>
      <c r="G557" s="95"/>
      <c r="H557" s="95"/>
      <c r="I557" s="95"/>
      <c r="J557" s="95"/>
      <c r="K557" s="95"/>
      <c r="L557" s="95"/>
      <c r="M557" s="95"/>
      <c r="N557" s="95"/>
      <c r="O557" s="95"/>
    </row>
    <row r="558" spans="1:15" x14ac:dyDescent="0.2">
      <c r="A558" s="86" t="s">
        <v>939</v>
      </c>
      <c r="B558" s="86">
        <v>633</v>
      </c>
      <c r="C558" s="86" t="s">
        <v>940</v>
      </c>
      <c r="D558" s="86" t="s">
        <v>941</v>
      </c>
      <c r="E558" s="86" t="s">
        <v>941</v>
      </c>
      <c r="F558" s="95"/>
      <c r="G558" s="95"/>
      <c r="H558" s="95"/>
      <c r="I558" s="95"/>
      <c r="J558" s="95"/>
      <c r="K558" s="95"/>
      <c r="L558" s="95"/>
      <c r="M558" s="95"/>
      <c r="N558" s="95"/>
      <c r="O558" s="95"/>
    </row>
    <row r="559" spans="1:15" x14ac:dyDescent="0.2">
      <c r="A559" s="86" t="s">
        <v>735</v>
      </c>
      <c r="B559" s="86">
        <v>506</v>
      </c>
      <c r="C559" s="86" t="s">
        <v>736</v>
      </c>
      <c r="D559" s="86" t="s">
        <v>737</v>
      </c>
      <c r="E559" s="86" t="s">
        <v>737</v>
      </c>
      <c r="F559" s="95"/>
      <c r="G559" s="95"/>
      <c r="H559" s="95"/>
      <c r="I559" s="95"/>
      <c r="J559" s="95"/>
      <c r="K559" s="95"/>
      <c r="L559" s="95"/>
      <c r="M559" s="95"/>
      <c r="N559" s="95"/>
      <c r="O559" s="95"/>
    </row>
    <row r="560" spans="1:15" x14ac:dyDescent="0.2">
      <c r="A560" s="86" t="s">
        <v>717</v>
      </c>
      <c r="B560" s="86">
        <v>482</v>
      </c>
      <c r="C560" s="86" t="s">
        <v>718</v>
      </c>
      <c r="D560" s="86" t="s">
        <v>719</v>
      </c>
      <c r="E560" s="86" t="s">
        <v>719</v>
      </c>
      <c r="F560" s="95"/>
      <c r="G560" s="95"/>
      <c r="H560" s="95"/>
      <c r="I560" s="95"/>
      <c r="J560" s="95"/>
      <c r="K560" s="95"/>
      <c r="L560" s="95"/>
      <c r="M560" s="95"/>
      <c r="N560" s="95"/>
      <c r="O560" s="95"/>
    </row>
    <row r="561" spans="1:15" x14ac:dyDescent="0.2">
      <c r="A561" s="86" t="s">
        <v>621</v>
      </c>
      <c r="B561" s="86">
        <v>413</v>
      </c>
      <c r="C561" s="86" t="s">
        <v>622</v>
      </c>
      <c r="D561" s="86" t="s">
        <v>623</v>
      </c>
      <c r="E561" s="86" t="s">
        <v>623</v>
      </c>
      <c r="F561" s="95"/>
      <c r="G561" s="95"/>
      <c r="H561" s="95"/>
      <c r="I561" s="95"/>
      <c r="J561" s="95"/>
      <c r="K561" s="95"/>
      <c r="L561" s="95"/>
      <c r="M561" s="95"/>
      <c r="N561" s="95"/>
      <c r="O561" s="95"/>
    </row>
    <row r="562" spans="1:15" x14ac:dyDescent="0.2">
      <c r="A562" s="86" t="s">
        <v>378</v>
      </c>
      <c r="B562" s="86">
        <v>237</v>
      </c>
      <c r="C562" s="86" t="s">
        <v>379</v>
      </c>
      <c r="D562" s="86" t="s">
        <v>380</v>
      </c>
      <c r="E562" s="86" t="s">
        <v>380</v>
      </c>
      <c r="F562" s="95"/>
      <c r="G562" s="95"/>
      <c r="H562" s="95"/>
      <c r="I562" s="95"/>
      <c r="J562" s="95"/>
      <c r="K562" s="95"/>
      <c r="L562" s="95"/>
      <c r="M562" s="95"/>
      <c r="N562" s="95"/>
      <c r="O562" s="95"/>
    </row>
    <row r="563" spans="1:15" x14ac:dyDescent="0.2">
      <c r="A563" s="86" t="s">
        <v>1380</v>
      </c>
      <c r="B563" s="86">
        <v>911</v>
      </c>
      <c r="C563" s="86" t="s">
        <v>1381</v>
      </c>
      <c r="D563" s="86" t="s">
        <v>1382</v>
      </c>
      <c r="E563" s="86" t="s">
        <v>1382</v>
      </c>
      <c r="F563" s="95"/>
      <c r="G563" s="95"/>
      <c r="H563" s="95"/>
      <c r="I563" s="95"/>
      <c r="J563" s="95"/>
      <c r="K563" s="95"/>
      <c r="L563" s="95"/>
      <c r="M563" s="95"/>
      <c r="N563" s="95"/>
      <c r="O563" s="95"/>
    </row>
    <row r="564" spans="1:15" x14ac:dyDescent="0.2">
      <c r="A564" s="86" t="s">
        <v>132</v>
      </c>
      <c r="B564" s="86">
        <v>93</v>
      </c>
      <c r="C564" s="86" t="s">
        <v>133</v>
      </c>
      <c r="D564" s="86" t="s">
        <v>134</v>
      </c>
      <c r="E564" s="86" t="s">
        <v>134</v>
      </c>
      <c r="F564" s="95"/>
      <c r="G564" s="95"/>
      <c r="H564" s="95"/>
      <c r="I564" s="95"/>
      <c r="J564" s="95"/>
      <c r="K564" s="95"/>
      <c r="L564" s="95"/>
      <c r="M564" s="95"/>
      <c r="N564" s="95"/>
      <c r="O564" s="95"/>
    </row>
    <row r="565" spans="1:15" x14ac:dyDescent="0.2">
      <c r="A565" s="86" t="s">
        <v>1185</v>
      </c>
      <c r="B565" s="86">
        <v>794</v>
      </c>
      <c r="C565" s="86" t="s">
        <v>1186</v>
      </c>
      <c r="D565" s="86" t="s">
        <v>1187</v>
      </c>
      <c r="E565" s="86" t="s">
        <v>1187</v>
      </c>
      <c r="F565" s="95"/>
      <c r="G565" s="95"/>
      <c r="H565" s="95"/>
      <c r="I565" s="95"/>
      <c r="J565" s="95"/>
      <c r="K565" s="95"/>
      <c r="L565" s="95"/>
      <c r="M565" s="95"/>
      <c r="N565" s="95"/>
      <c r="O565" s="95"/>
    </row>
    <row r="566" spans="1:15" x14ac:dyDescent="0.2">
      <c r="A566" s="86" t="s">
        <v>363</v>
      </c>
      <c r="B566" s="86">
        <v>229</v>
      </c>
      <c r="C566" s="86" t="s">
        <v>364</v>
      </c>
      <c r="D566" s="86" t="s">
        <v>365</v>
      </c>
      <c r="E566" s="86" t="s">
        <v>365</v>
      </c>
      <c r="F566" s="95"/>
      <c r="G566" s="95"/>
      <c r="H566" s="95"/>
      <c r="I566" s="95"/>
      <c r="J566" s="95"/>
      <c r="K566" s="95"/>
      <c r="L566" s="95"/>
      <c r="M566" s="95"/>
      <c r="N566" s="95"/>
      <c r="O566" s="95"/>
    </row>
    <row r="567" spans="1:15" x14ac:dyDescent="0.2">
      <c r="A567" s="86" t="s">
        <v>1389</v>
      </c>
      <c r="B567" s="86">
        <v>916</v>
      </c>
      <c r="C567" s="86" t="s">
        <v>1390</v>
      </c>
      <c r="D567" s="86" t="s">
        <v>1391</v>
      </c>
      <c r="E567" s="86" t="s">
        <v>1391</v>
      </c>
      <c r="F567" s="95"/>
      <c r="G567" s="95"/>
      <c r="H567" s="95"/>
      <c r="I567" s="95"/>
      <c r="J567" s="95"/>
      <c r="K567" s="95"/>
      <c r="L567" s="95"/>
      <c r="M567" s="95"/>
      <c r="N567" s="95"/>
      <c r="O567" s="95"/>
    </row>
    <row r="568" spans="1:15" x14ac:dyDescent="0.2">
      <c r="A568" s="86" t="s">
        <v>534</v>
      </c>
      <c r="B568" s="86">
        <v>336</v>
      </c>
      <c r="C568" s="86" t="s">
        <v>535</v>
      </c>
      <c r="D568" s="86" t="s">
        <v>536</v>
      </c>
      <c r="E568" s="86" t="s">
        <v>536</v>
      </c>
      <c r="F568" s="95"/>
      <c r="G568" s="95"/>
      <c r="H568" s="95"/>
      <c r="I568" s="95"/>
      <c r="J568" s="95"/>
      <c r="K568" s="95"/>
      <c r="L568" s="95"/>
      <c r="M568" s="95"/>
      <c r="N568" s="95"/>
      <c r="O568" s="95"/>
    </row>
    <row r="569" spans="1:15" x14ac:dyDescent="0.2">
      <c r="A569" s="86" t="s">
        <v>189</v>
      </c>
      <c r="B569" s="86">
        <v>125</v>
      </c>
      <c r="C569" s="86" t="s">
        <v>190</v>
      </c>
      <c r="D569" s="86" t="s">
        <v>191</v>
      </c>
      <c r="E569" s="86" t="s">
        <v>191</v>
      </c>
      <c r="F569" s="95"/>
      <c r="G569" s="95"/>
      <c r="H569" s="95"/>
      <c r="I569" s="95"/>
      <c r="J569" s="95"/>
      <c r="K569" s="95"/>
      <c r="L569" s="95"/>
      <c r="M569" s="95"/>
      <c r="N569" s="95"/>
      <c r="O569" s="95"/>
    </row>
    <row r="570" spans="1:15" x14ac:dyDescent="0.2">
      <c r="A570" s="86" t="s">
        <v>171</v>
      </c>
      <c r="B570" s="86">
        <v>117</v>
      </c>
      <c r="C570" s="86" t="s">
        <v>172</v>
      </c>
      <c r="D570" s="86" t="s">
        <v>173</v>
      </c>
      <c r="E570" s="86" t="s">
        <v>173</v>
      </c>
      <c r="F570" s="95"/>
      <c r="G570" s="95"/>
      <c r="H570" s="95"/>
      <c r="I570" s="95"/>
      <c r="J570" s="95"/>
      <c r="K570" s="95"/>
      <c r="L570" s="95"/>
      <c r="M570" s="95"/>
      <c r="N570" s="95"/>
      <c r="O570" s="95"/>
    </row>
    <row r="571" spans="1:15" x14ac:dyDescent="0.2">
      <c r="A571" s="86" t="s">
        <v>1356</v>
      </c>
      <c r="B571" s="86">
        <v>900</v>
      </c>
      <c r="C571" s="86" t="s">
        <v>1357</v>
      </c>
      <c r="D571" s="86" t="s">
        <v>1358</v>
      </c>
      <c r="E571" s="86" t="s">
        <v>1358</v>
      </c>
      <c r="F571" s="95"/>
      <c r="G571" s="95"/>
      <c r="H571" s="95"/>
      <c r="I571" s="95"/>
      <c r="J571" s="95"/>
      <c r="K571" s="95"/>
      <c r="L571" s="95"/>
      <c r="M571" s="95"/>
      <c r="N571" s="95"/>
      <c r="O571" s="95"/>
    </row>
    <row r="572" spans="1:15" x14ac:dyDescent="0.2">
      <c r="A572" s="86" t="s">
        <v>996</v>
      </c>
      <c r="B572" s="86">
        <v>665</v>
      </c>
      <c r="C572" s="86" t="s">
        <v>997</v>
      </c>
      <c r="D572" s="86" t="s">
        <v>998</v>
      </c>
      <c r="E572" s="86" t="s">
        <v>998</v>
      </c>
      <c r="F572" s="95"/>
      <c r="G572" s="95"/>
      <c r="H572" s="95"/>
      <c r="I572" s="95"/>
      <c r="J572" s="95"/>
      <c r="K572" s="95"/>
      <c r="L572" s="95"/>
      <c r="M572" s="95"/>
      <c r="N572" s="95"/>
      <c r="O572" s="95"/>
    </row>
    <row r="573" spans="1:15" x14ac:dyDescent="0.2">
      <c r="A573" s="86" t="s">
        <v>774</v>
      </c>
      <c r="B573" s="86">
        <v>538</v>
      </c>
      <c r="C573" s="86" t="s">
        <v>775</v>
      </c>
      <c r="D573" s="86" t="s">
        <v>776</v>
      </c>
      <c r="E573" s="86" t="s">
        <v>776</v>
      </c>
      <c r="F573" s="95"/>
      <c r="G573" s="95"/>
      <c r="H573" s="95"/>
      <c r="I573" s="95"/>
      <c r="J573" s="95"/>
      <c r="K573" s="95"/>
      <c r="L573" s="95"/>
      <c r="M573" s="95"/>
      <c r="N573" s="95"/>
      <c r="O573" s="95"/>
    </row>
    <row r="574" spans="1:15" x14ac:dyDescent="0.2">
      <c r="A574" s="86" t="s">
        <v>1561</v>
      </c>
      <c r="B574" s="86">
        <v>1016</v>
      </c>
      <c r="C574" s="86" t="s">
        <v>1562</v>
      </c>
      <c r="D574" s="86" t="s">
        <v>1563</v>
      </c>
      <c r="E574" s="86" t="s">
        <v>1563</v>
      </c>
      <c r="F574" s="95"/>
      <c r="G574" s="95"/>
      <c r="H574" s="95"/>
      <c r="I574" s="95"/>
      <c r="J574" s="95"/>
      <c r="K574" s="95"/>
      <c r="L574" s="95"/>
      <c r="M574" s="95"/>
      <c r="N574" s="95"/>
      <c r="O574" s="95"/>
    </row>
    <row r="575" spans="1:15" x14ac:dyDescent="0.2">
      <c r="A575" s="86" t="s">
        <v>87</v>
      </c>
      <c r="B575" s="86">
        <v>62</v>
      </c>
      <c r="C575" s="86" t="s">
        <v>88</v>
      </c>
      <c r="D575" s="86" t="s">
        <v>89</v>
      </c>
      <c r="E575" s="86" t="s">
        <v>89</v>
      </c>
      <c r="F575" s="95"/>
      <c r="G575" s="95"/>
      <c r="H575" s="95"/>
      <c r="I575" s="95"/>
      <c r="J575" s="95"/>
      <c r="K575" s="95"/>
      <c r="L575" s="95"/>
      <c r="M575" s="95"/>
      <c r="N575" s="95"/>
      <c r="O575" s="95"/>
    </row>
    <row r="576" spans="1:15" x14ac:dyDescent="0.2">
      <c r="A576" s="86" t="s">
        <v>246</v>
      </c>
      <c r="B576" s="86">
        <v>158</v>
      </c>
      <c r="C576" s="86" t="s">
        <v>247</v>
      </c>
      <c r="D576" s="86" t="s">
        <v>248</v>
      </c>
      <c r="E576" s="86" t="s">
        <v>248</v>
      </c>
      <c r="F576" s="95"/>
      <c r="G576" s="95"/>
      <c r="H576" s="95"/>
      <c r="I576" s="95"/>
      <c r="J576" s="95"/>
      <c r="K576" s="95"/>
      <c r="L576" s="95"/>
      <c r="M576" s="95"/>
      <c r="N576" s="95"/>
      <c r="O576" s="95"/>
    </row>
    <row r="577" spans="1:15" x14ac:dyDescent="0.2">
      <c r="A577" s="87" t="s">
        <v>1251</v>
      </c>
      <c r="B577" s="87">
        <v>832</v>
      </c>
      <c r="C577" s="87" t="s">
        <v>1252</v>
      </c>
      <c r="D577" s="87" t="s">
        <v>1253</v>
      </c>
      <c r="E577" s="87" t="s">
        <v>1253</v>
      </c>
      <c r="F577" s="95"/>
      <c r="G577" s="95"/>
      <c r="H577" s="95"/>
      <c r="I577" s="95"/>
      <c r="J577" s="95"/>
      <c r="K577" s="95"/>
      <c r="L577" s="95"/>
      <c r="M577" s="95"/>
      <c r="N577" s="95"/>
      <c r="O577" s="95"/>
    </row>
    <row r="578" spans="1:15" x14ac:dyDescent="0.2">
      <c r="A578" s="86" t="s">
        <v>1750</v>
      </c>
      <c r="B578" s="86">
        <v>1116</v>
      </c>
      <c r="C578" s="86" t="s">
        <v>1751</v>
      </c>
      <c r="D578" s="86" t="s">
        <v>1752</v>
      </c>
      <c r="E578" s="86" t="s">
        <v>1752</v>
      </c>
      <c r="F578" s="95"/>
      <c r="G578" s="95"/>
      <c r="H578" s="95"/>
      <c r="I578" s="95"/>
      <c r="J578" s="95"/>
      <c r="K578" s="95"/>
      <c r="L578" s="95"/>
      <c r="M578" s="95"/>
      <c r="N578" s="95"/>
      <c r="O578" s="95"/>
    </row>
    <row r="579" spans="1:15" x14ac:dyDescent="0.2">
      <c r="A579" s="87" t="s">
        <v>1194</v>
      </c>
      <c r="B579" s="87">
        <v>798</v>
      </c>
      <c r="C579" s="87" t="s">
        <v>1195</v>
      </c>
      <c r="D579" s="87" t="s">
        <v>1196</v>
      </c>
      <c r="E579" s="87" t="s">
        <v>1196</v>
      </c>
      <c r="F579" s="95"/>
      <c r="G579" s="95"/>
      <c r="H579" s="95"/>
      <c r="I579" s="95"/>
      <c r="J579" s="95"/>
      <c r="K579" s="95"/>
      <c r="L579" s="95"/>
      <c r="M579" s="95"/>
      <c r="N579" s="95"/>
      <c r="O579" s="95"/>
    </row>
    <row r="580" spans="1:15" x14ac:dyDescent="0.2">
      <c r="A580" s="86" t="s">
        <v>1053</v>
      </c>
      <c r="B580" s="86">
        <v>697</v>
      </c>
      <c r="C580" s="86" t="s">
        <v>1054</v>
      </c>
      <c r="D580" s="86" t="s">
        <v>1055</v>
      </c>
      <c r="E580" s="86" t="s">
        <v>1055</v>
      </c>
      <c r="F580" s="95"/>
      <c r="G580" s="95"/>
      <c r="H580" s="95"/>
      <c r="I580" s="95"/>
      <c r="J580" s="95"/>
      <c r="K580" s="95"/>
      <c r="L580" s="95"/>
      <c r="M580" s="95"/>
      <c r="N580" s="95"/>
      <c r="O580" s="95"/>
    </row>
    <row r="581" spans="1:15" x14ac:dyDescent="0.2">
      <c r="A581" s="86" t="s">
        <v>594</v>
      </c>
      <c r="B581" s="86">
        <v>380</v>
      </c>
      <c r="C581" s="86" t="s">
        <v>595</v>
      </c>
      <c r="D581" s="86" t="s">
        <v>596</v>
      </c>
      <c r="E581" s="86" t="s">
        <v>596</v>
      </c>
      <c r="F581" s="95"/>
      <c r="G581" s="95"/>
      <c r="H581" s="95"/>
      <c r="I581" s="95"/>
      <c r="J581" s="95"/>
      <c r="K581" s="95"/>
      <c r="L581" s="95"/>
      <c r="M581" s="95"/>
      <c r="N581" s="95"/>
      <c r="O581" s="95"/>
    </row>
    <row r="582" spans="1:15" x14ac:dyDescent="0.2">
      <c r="A582" s="86" t="s">
        <v>114</v>
      </c>
      <c r="B582" s="86">
        <v>78</v>
      </c>
      <c r="C582" s="86" t="s">
        <v>115</v>
      </c>
      <c r="D582" s="86" t="s">
        <v>116</v>
      </c>
      <c r="E582" s="86" t="s">
        <v>116</v>
      </c>
      <c r="F582" s="95"/>
      <c r="G582" s="95"/>
      <c r="H582" s="95"/>
      <c r="I582" s="95"/>
      <c r="J582" s="95"/>
      <c r="K582" s="95"/>
      <c r="L582" s="95"/>
      <c r="M582" s="95"/>
      <c r="N582" s="95"/>
      <c r="O582" s="95"/>
    </row>
    <row r="583" spans="1:15" x14ac:dyDescent="0.2">
      <c r="A583" s="86" t="s">
        <v>1311</v>
      </c>
      <c r="B583" s="86">
        <v>866</v>
      </c>
      <c r="C583" s="86" t="s">
        <v>1312</v>
      </c>
      <c r="D583" s="86" t="s">
        <v>1313</v>
      </c>
      <c r="E583" s="86" t="s">
        <v>1313</v>
      </c>
      <c r="F583" s="95"/>
      <c r="G583" s="95"/>
      <c r="H583" s="95"/>
      <c r="I583" s="95"/>
      <c r="J583" s="95"/>
      <c r="K583" s="95"/>
      <c r="L583" s="95"/>
      <c r="M583" s="95"/>
      <c r="N583" s="95"/>
      <c r="O583" s="95"/>
    </row>
    <row r="584" spans="1:15" x14ac:dyDescent="0.2">
      <c r="A584" s="86" t="s">
        <v>1287</v>
      </c>
      <c r="B584" s="86">
        <v>850</v>
      </c>
      <c r="C584" s="86" t="s">
        <v>1288</v>
      </c>
      <c r="D584" s="86" t="s">
        <v>1289</v>
      </c>
      <c r="E584" s="86" t="s">
        <v>1289</v>
      </c>
      <c r="F584" s="95"/>
      <c r="G584" s="95"/>
      <c r="H584" s="95"/>
      <c r="I584" s="95"/>
      <c r="J584" s="95"/>
      <c r="K584" s="95"/>
      <c r="L584" s="95"/>
      <c r="M584" s="95"/>
      <c r="N584" s="95"/>
      <c r="O584" s="95"/>
    </row>
    <row r="585" spans="1:15" x14ac:dyDescent="0.2">
      <c r="A585" s="86" t="s">
        <v>1221</v>
      </c>
      <c r="B585" s="86">
        <v>812</v>
      </c>
      <c r="C585" s="86" t="s">
        <v>1222</v>
      </c>
      <c r="D585" s="86" t="s">
        <v>1223</v>
      </c>
      <c r="E585" s="86" t="s">
        <v>1223</v>
      </c>
      <c r="F585" s="95"/>
      <c r="G585" s="95"/>
      <c r="H585" s="95"/>
      <c r="I585" s="95"/>
      <c r="J585" s="95"/>
      <c r="K585" s="95"/>
      <c r="L585" s="95"/>
      <c r="M585" s="95"/>
      <c r="N585" s="95"/>
      <c r="O585" s="95"/>
    </row>
    <row r="586" spans="1:15" x14ac:dyDescent="0.2">
      <c r="A586" s="86" t="s">
        <v>507</v>
      </c>
      <c r="B586" s="86">
        <v>326</v>
      </c>
      <c r="C586" s="86" t="s">
        <v>508</v>
      </c>
      <c r="D586" s="86" t="s">
        <v>509</v>
      </c>
      <c r="E586" s="86" t="s">
        <v>509</v>
      </c>
      <c r="F586" s="95"/>
      <c r="G586" s="95"/>
      <c r="H586" s="95"/>
      <c r="I586" s="95"/>
      <c r="J586" s="95"/>
      <c r="K586" s="95"/>
      <c r="L586" s="95"/>
      <c r="M586" s="95"/>
      <c r="N586" s="95"/>
      <c r="O586" s="95"/>
    </row>
    <row r="587" spans="1:15" x14ac:dyDescent="0.2">
      <c r="A587" s="86" t="s">
        <v>795</v>
      </c>
      <c r="B587" s="86">
        <v>553</v>
      </c>
      <c r="C587" s="86" t="s">
        <v>796</v>
      </c>
      <c r="D587" s="86" t="s">
        <v>797</v>
      </c>
      <c r="E587" s="86" t="s">
        <v>797</v>
      </c>
      <c r="F587" s="95"/>
      <c r="G587" s="95"/>
      <c r="H587" s="95"/>
      <c r="I587" s="95"/>
      <c r="J587" s="95"/>
      <c r="K587" s="95"/>
      <c r="L587" s="95"/>
      <c r="M587" s="95"/>
      <c r="N587" s="95"/>
      <c r="O587" s="95"/>
    </row>
    <row r="588" spans="1:15" x14ac:dyDescent="0.2">
      <c r="A588" s="86" t="s">
        <v>1759</v>
      </c>
      <c r="B588" s="86">
        <v>1123</v>
      </c>
      <c r="C588" s="86" t="s">
        <v>1760</v>
      </c>
      <c r="D588" s="86" t="s">
        <v>1761</v>
      </c>
      <c r="E588" s="86" t="s">
        <v>1761</v>
      </c>
      <c r="F588" s="95"/>
      <c r="G588" s="95"/>
      <c r="H588" s="95"/>
      <c r="I588" s="95"/>
      <c r="J588" s="95"/>
      <c r="K588" s="95"/>
      <c r="L588" s="95"/>
      <c r="M588" s="95"/>
      <c r="N588" s="95"/>
      <c r="O588" s="95"/>
    </row>
    <row r="589" spans="1:15" x14ac:dyDescent="0.2">
      <c r="A589" s="86" t="s">
        <v>1113</v>
      </c>
      <c r="B589" s="86">
        <v>744</v>
      </c>
      <c r="C589" s="86" t="s">
        <v>1114</v>
      </c>
      <c r="D589" s="86" t="s">
        <v>1115</v>
      </c>
      <c r="E589" s="86" t="s">
        <v>1115</v>
      </c>
      <c r="F589" s="95"/>
      <c r="G589" s="95"/>
      <c r="H589" s="95"/>
      <c r="I589" s="95"/>
      <c r="J589" s="95"/>
      <c r="K589" s="95"/>
      <c r="L589" s="95"/>
      <c r="M589" s="95"/>
      <c r="N589" s="95"/>
      <c r="O589" s="95"/>
    </row>
    <row r="590" spans="1:15" x14ac:dyDescent="0.2">
      <c r="A590" s="86" t="s">
        <v>1092</v>
      </c>
      <c r="B590" s="86">
        <v>728</v>
      </c>
      <c r="C590" s="86" t="s">
        <v>1093</v>
      </c>
      <c r="D590" s="86" t="s">
        <v>1094</v>
      </c>
      <c r="E590" s="86" t="s">
        <v>1094</v>
      </c>
      <c r="F590" s="95"/>
      <c r="G590" s="95"/>
      <c r="H590" s="95"/>
      <c r="I590" s="95"/>
      <c r="J590" s="95"/>
      <c r="K590" s="95"/>
      <c r="L590" s="95"/>
      <c r="M590" s="95"/>
      <c r="N590" s="95"/>
      <c r="O590" s="95"/>
    </row>
    <row r="591" spans="1:15" x14ac:dyDescent="0.2">
      <c r="A591" s="86" t="s">
        <v>1642</v>
      </c>
      <c r="B591" s="86">
        <v>1060</v>
      </c>
      <c r="C591" s="86" t="s">
        <v>1643</v>
      </c>
      <c r="D591" s="86" t="s">
        <v>1644</v>
      </c>
      <c r="E591" s="86" t="s">
        <v>1644</v>
      </c>
      <c r="F591" s="95"/>
      <c r="G591" s="95"/>
      <c r="H591" s="95"/>
      <c r="I591" s="95"/>
      <c r="J591" s="95"/>
      <c r="K591" s="95"/>
      <c r="L591" s="95"/>
      <c r="M591" s="95"/>
      <c r="N591" s="95"/>
      <c r="O591" s="95"/>
    </row>
    <row r="592" spans="1:15" x14ac:dyDescent="0.2">
      <c r="A592" s="86" t="s">
        <v>1609</v>
      </c>
      <c r="B592" s="86">
        <v>1043</v>
      </c>
      <c r="C592" s="86" t="s">
        <v>1610</v>
      </c>
      <c r="D592" s="86" t="s">
        <v>1611</v>
      </c>
      <c r="E592" s="86" t="s">
        <v>1611</v>
      </c>
      <c r="F592" s="95"/>
      <c r="G592" s="95"/>
      <c r="H592" s="95"/>
      <c r="I592" s="95"/>
      <c r="J592" s="95"/>
      <c r="K592" s="95"/>
      <c r="L592" s="95"/>
      <c r="M592" s="95"/>
      <c r="N592" s="95"/>
      <c r="O592" s="95"/>
    </row>
    <row r="593" spans="1:15" x14ac:dyDescent="0.2">
      <c r="A593" s="86" t="s">
        <v>609</v>
      </c>
      <c r="B593" s="86">
        <v>397</v>
      </c>
      <c r="C593" s="86" t="s">
        <v>610</v>
      </c>
      <c r="D593" s="86" t="s">
        <v>611</v>
      </c>
      <c r="E593" s="86" t="s">
        <v>611</v>
      </c>
      <c r="F593" s="95"/>
      <c r="G593" s="95"/>
      <c r="H593" s="95"/>
      <c r="I593" s="95"/>
      <c r="J593" s="95"/>
      <c r="K593" s="95"/>
      <c r="L593" s="95"/>
      <c r="M593" s="95"/>
      <c r="N593" s="95"/>
      <c r="O593" s="95"/>
    </row>
    <row r="594" spans="1:15" x14ac:dyDescent="0.2">
      <c r="A594" s="86" t="s">
        <v>1308</v>
      </c>
      <c r="B594" s="86">
        <v>863</v>
      </c>
      <c r="C594" s="86" t="s">
        <v>1309</v>
      </c>
      <c r="D594" s="86" t="s">
        <v>1310</v>
      </c>
      <c r="E594" s="86" t="s">
        <v>1310</v>
      </c>
      <c r="F594" s="95"/>
      <c r="G594" s="95"/>
      <c r="H594" s="95"/>
      <c r="I594" s="95"/>
      <c r="J594" s="95"/>
      <c r="K594" s="95"/>
      <c r="L594" s="95"/>
      <c r="M594" s="95"/>
      <c r="N594" s="95"/>
      <c r="O594" s="95"/>
    </row>
    <row r="595" spans="1:15" x14ac:dyDescent="0.2">
      <c r="A595" s="86" t="s">
        <v>150</v>
      </c>
      <c r="B595" s="86">
        <v>102</v>
      </c>
      <c r="C595" s="86" t="s">
        <v>151</v>
      </c>
      <c r="D595" s="86" t="s">
        <v>152</v>
      </c>
      <c r="E595" s="86" t="s">
        <v>152</v>
      </c>
      <c r="F595" s="95"/>
      <c r="G595" s="95"/>
      <c r="H595" s="95"/>
      <c r="I595" s="95"/>
      <c r="J595" s="95"/>
      <c r="K595" s="95"/>
      <c r="L595" s="95"/>
      <c r="M595" s="95"/>
      <c r="N595" s="95"/>
      <c r="O595" s="95"/>
    </row>
    <row r="596" spans="1:15" x14ac:dyDescent="0.2">
      <c r="A596" s="86" t="s">
        <v>1553</v>
      </c>
      <c r="B596" s="86">
        <v>1009</v>
      </c>
      <c r="C596" s="86" t="s">
        <v>1554</v>
      </c>
      <c r="D596" s="86" t="s">
        <v>1554</v>
      </c>
      <c r="E596" s="86" t="s">
        <v>1554</v>
      </c>
      <c r="F596" s="95"/>
      <c r="G596" s="95"/>
      <c r="H596" s="95"/>
      <c r="I596" s="95"/>
      <c r="J596" s="95"/>
      <c r="K596" s="95"/>
      <c r="L596" s="95"/>
      <c r="M596" s="95"/>
      <c r="N596" s="95"/>
      <c r="O596" s="95"/>
    </row>
    <row r="597" spans="1:15" x14ac:dyDescent="0.2">
      <c r="A597" s="86" t="s">
        <v>1536</v>
      </c>
      <c r="B597" s="86">
        <v>997</v>
      </c>
      <c r="C597" s="86" t="s">
        <v>1537</v>
      </c>
      <c r="D597" s="86" t="s">
        <v>1537</v>
      </c>
      <c r="E597" s="86" t="s">
        <v>1537</v>
      </c>
      <c r="F597" s="95"/>
      <c r="G597" s="95"/>
      <c r="H597" s="95"/>
      <c r="I597" s="95"/>
      <c r="J597" s="95"/>
      <c r="K597" s="95"/>
      <c r="L597" s="95"/>
      <c r="M597" s="95"/>
      <c r="N597" s="95"/>
      <c r="O597" s="95"/>
    </row>
  </sheetData>
  <autoFilter ref="A1:O1" xr:uid="{EA492D42-8B43-614B-98C9-4BB653A24947}"/>
  <conditionalFormatting sqref="A277:A279">
    <cfRule type="expression" dxfId="26" priority="25">
      <formula>IF(SEARCH("623",#REF!)&gt;0,1,0)</formula>
    </cfRule>
  </conditionalFormatting>
  <conditionalFormatting sqref="A263:D263">
    <cfRule type="expression" dxfId="25" priority="27">
      <formula>IF(SEARCH("623",#REF!)&gt;0,1,0)</formula>
    </cfRule>
  </conditionalFormatting>
  <conditionalFormatting sqref="A268:D268">
    <cfRule type="expression" dxfId="24" priority="26">
      <formula>IF(SEARCH("623",#REF!)&gt;0,1,0)</formula>
    </cfRule>
  </conditionalFormatting>
  <conditionalFormatting sqref="B277:B279">
    <cfRule type="expression" dxfId="23" priority="24">
      <formula>IF(SEARCH("623",#REF!)&gt;0,1,0)</formula>
    </cfRule>
  </conditionalFormatting>
  <conditionalFormatting sqref="C277:C279">
    <cfRule type="expression" dxfId="22" priority="23">
      <formula>IF(SEARCH("623",#REF!)&gt;0,1,0)</formula>
    </cfRule>
  </conditionalFormatting>
  <conditionalFormatting sqref="D277:D279">
    <cfRule type="expression" dxfId="21" priority="22">
      <formula>IF(SEARCH("623",#REF!)&gt;0,1,0)</formula>
    </cfRule>
  </conditionalFormatting>
  <conditionalFormatting sqref="E277:E279">
    <cfRule type="expression" dxfId="20" priority="19">
      <formula>IF(SEARCH("623",#REF!)&gt;0,1,0)</formula>
    </cfRule>
  </conditionalFormatting>
  <conditionalFormatting sqref="E263">
    <cfRule type="expression" dxfId="19" priority="21">
      <formula>IF(SEARCH("623",#REF!)&gt;0,1,0)</formula>
    </cfRule>
  </conditionalFormatting>
  <conditionalFormatting sqref="E268">
    <cfRule type="expression" dxfId="18" priority="20">
      <formula>IF(SEARCH("623",#REF!)&gt;0,1,0)</formula>
    </cfRule>
  </conditionalFormatting>
  <conditionalFormatting sqref="I268:J268">
    <cfRule type="expression" dxfId="17" priority="18">
      <formula>IF(SEARCH("623",#REF!)&gt;0,1,0)</formula>
    </cfRule>
  </conditionalFormatting>
  <conditionalFormatting sqref="G277:G279">
    <cfRule type="expression" dxfId="16" priority="17">
      <formula>IF(SEARCH("623",#REF!)&gt;0,1,0)</formula>
    </cfRule>
  </conditionalFormatting>
  <conditionalFormatting sqref="K263">
    <cfRule type="expression" dxfId="15" priority="16">
      <formula>IF(SEARCH("623",#REF!)&gt;0,1,0)</formula>
    </cfRule>
  </conditionalFormatting>
  <conditionalFormatting sqref="H263">
    <cfRule type="expression" dxfId="14" priority="15">
      <formula>IF(SEARCH("623",#REF!)&gt;0,1,0)</formula>
    </cfRule>
  </conditionalFormatting>
  <conditionalFormatting sqref="I263:J263">
    <cfRule type="expression" dxfId="13" priority="14">
      <formula>IF(SEARCH("623",#REF!)&gt;0,1,0)</formula>
    </cfRule>
  </conditionalFormatting>
  <conditionalFormatting sqref="G263">
    <cfRule type="expression" dxfId="12" priority="13">
      <formula>IF(SEARCH("623",#REF!)&gt;0,1,0)</formula>
    </cfRule>
  </conditionalFormatting>
  <conditionalFormatting sqref="H268">
    <cfRule type="expression" dxfId="11" priority="12">
      <formula>IF(SEARCH("623",#REF!)&gt;0,1,0)</formula>
    </cfRule>
  </conditionalFormatting>
  <conditionalFormatting sqref="G268">
    <cfRule type="expression" dxfId="10" priority="11">
      <formula>IF(SEARCH("623",#REF!)&gt;0,1,0)</formula>
    </cfRule>
  </conditionalFormatting>
  <conditionalFormatting sqref="H277:I277">
    <cfRule type="expression" dxfId="9" priority="10">
      <formula>IF(SEARCH("623",#REF!)&gt;0,1,0)</formula>
    </cfRule>
  </conditionalFormatting>
  <conditionalFormatting sqref="N268:N269">
    <cfRule type="expression" dxfId="8" priority="9">
      <formula>IF(SEARCH("623",#REF!)&gt;0,1,0)</formula>
    </cfRule>
  </conditionalFormatting>
  <conditionalFormatting sqref="M263">
    <cfRule type="expression" dxfId="7" priority="8">
      <formula>IF(SEARCH("623",#REF!)&gt;0,1,0)</formula>
    </cfRule>
  </conditionalFormatting>
  <conditionalFormatting sqref="N277:N283">
    <cfRule type="expression" dxfId="6" priority="7">
      <formula>IF(SEARCH("623",#REF!)&gt;0,1,0)</formula>
    </cfRule>
  </conditionalFormatting>
  <conditionalFormatting sqref="M277:M279 M281 M283">
    <cfRule type="expression" dxfId="5" priority="6">
      <formula>IF(SEARCH("623",#REF!)&gt;0,1,0)</formula>
    </cfRule>
  </conditionalFormatting>
  <conditionalFormatting sqref="N263:N264">
    <cfRule type="expression" dxfId="4" priority="5">
      <formula>IF(SEARCH("623",#REF!)&gt;0,1,0)</formula>
    </cfRule>
  </conditionalFormatting>
  <conditionalFormatting sqref="O263:O272">
    <cfRule type="expression" dxfId="3" priority="4">
      <formula>IF(SEARCH("623",#REF!)&gt;0,1,0)</formula>
    </cfRule>
  </conditionalFormatting>
  <conditionalFormatting sqref="F277:F283">
    <cfRule type="expression" dxfId="2" priority="3">
      <formula>IF(SEARCH("623",#REF!)&gt;0,1,0)</formula>
    </cfRule>
  </conditionalFormatting>
  <conditionalFormatting sqref="F268:F269">
    <cfRule type="expression" dxfId="1" priority="2">
      <formula>IF(SEARCH("623",#REF!)&gt;0,1,0)</formula>
    </cfRule>
  </conditionalFormatting>
  <conditionalFormatting sqref="M268">
    <cfRule type="expression" dxfId="0" priority="1">
      <formula>IF(SEARCH("623",#REF!)&gt;0,1,0)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Unsorted</vt:lpstr>
      <vt:lpstr>IDPath_sort</vt:lpstr>
      <vt:lpstr>IDPath_sort_colored</vt:lpstr>
      <vt:lpstr>IDPath_sort_w_hierarchy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2022-10-07T23:22:27Z</dcterms:created>
  <dcterms:modified xsi:type="dcterms:W3CDTF">2022-10-07T23:29:31Z</dcterms:modified>
</cp:coreProperties>
</file>