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WikiLive" sheetId="1" state="visible" r:id="rId1"/>
  </sheets>
  <definedNames/>
</workbook>
</file>

<file path=xl/styles.xml><?xml version="1.0" encoding="utf-8"?>
<styleSheet xmlns="http://schemas.openxmlformats.org/spreadsheetml/2006/main">
  <numFmts count="0"/>
  <fonts count="4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Calibri"/>
      <b val="1"/>
      <color indexed="9"/>
      <sz val="11"/>
    </font>
  </fonts>
  <fills count="4">
    <fill>
      <patternFill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9"/>
        <bgColor auto="1"/>
      </patternFill>
    </fill>
  </fills>
  <borders count="4">
    <border>
      <left/>
      <right/>
      <top/>
      <bottom/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2"/>
      </left>
      <right style="thin">
        <color indexed="12"/>
      </right>
      <top style="thin">
        <color indexed="11"/>
      </top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</borders>
  <cellStyleXfs count="1">
    <xf numFmtId="0" fontId="0" fillId="0" borderId="0" applyAlignment="1">
      <alignment vertical="bottom"/>
    </xf>
  </cellStyleXfs>
  <cellXfs count="14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/>
    </xf>
    <xf numFmtId="49" fontId="0" fillId="3" borderId="1" applyAlignment="1" pivotButton="0" quotePrefix="0" xfId="0">
      <alignment vertical="top" wrapText="1"/>
    </xf>
    <xf numFmtId="49" fontId="0" fillId="3" borderId="1" applyAlignment="1" pivotButton="0" quotePrefix="0" xfId="0">
      <alignment vertical="top"/>
    </xf>
    <xf numFmtId="49" fontId="0" fillId="3" borderId="1" applyAlignment="1" pivotButton="0" quotePrefix="0" xfId="0">
      <alignment horizontal="center" vertical="center"/>
    </xf>
    <xf numFmtId="0" fontId="0" fillId="3" borderId="2" applyAlignment="1" pivotButton="0" quotePrefix="0" xfId="0">
      <alignment vertical="bottom"/>
    </xf>
    <xf numFmtId="49" fontId="0" fillId="3" borderId="2" applyAlignment="1" pivotButton="0" quotePrefix="0" xfId="0">
      <alignment vertical="bottom"/>
    </xf>
    <xf numFmtId="49" fontId="0" fillId="3" borderId="2" applyAlignment="1" pivotButton="0" quotePrefix="0" xfId="0">
      <alignment vertical="top" wrapText="1"/>
    </xf>
    <xf numFmtId="0" fontId="0" fillId="3" borderId="3" applyAlignment="1" pivotButton="0" quotePrefix="0" xfId="0">
      <alignment vertical="bottom"/>
    </xf>
    <xf numFmtId="49" fontId="0" fillId="3" borderId="3" applyAlignment="1" pivotButton="0" quotePrefix="0" xfId="0">
      <alignment vertical="bottom"/>
    </xf>
    <xf numFmtId="49" fontId="0" fillId="3" borderId="3" applyAlignment="1" pivotButton="0" quotePrefix="0" xfId="0">
      <alignment vertical="top" wrapText="1"/>
    </xf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2e5c3f"/>
      <rgbColor rgb="ffcccccc"/>
      <rgbColor rgb="ffaaaaa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Sheets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showGridLines="0" defaultGridColor="1" workbookViewId="0">
      <selection activeCell="A1" sqref="A1"/>
    </sheetView>
  </sheetViews>
  <sheetFormatPr baseColWidth="8" defaultColWidth="14.5" defaultRowHeight="15" customHeight="1" outlineLevelRow="0"/>
  <cols>
    <col width="6" customWidth="1" style="1" min="1" max="1"/>
    <col width="55" customWidth="1" style="1" min="2" max="2"/>
    <col width="16" customWidth="1" style="1" min="3" max="3"/>
    <col width="12" customWidth="1" style="1" min="4" max="4"/>
    <col width="80" customWidth="1" style="1" min="5" max="5"/>
    <col width="14.5" customWidth="1" style="1" min="6" max="16384"/>
  </cols>
  <sheetData>
    <row r="1" ht="27.75" customHeight="1" s="13">
      <c r="A1" s="2" t="inlineStr">
        <is>
          <t>№</t>
        </is>
      </c>
      <c r="B1" s="2" t="inlineStr">
        <is>
          <t>Функционал</t>
        </is>
      </c>
      <c r="C1" s="2" t="inlineStr">
        <is>
          <t>Тип</t>
        </is>
      </c>
      <c r="D1" s="2" t="inlineStr">
        <is>
          <t>Сделано</t>
        </is>
      </c>
      <c r="E1" s="2" t="inlineStr">
        <is>
          <t>Как и через что работает</t>
        </is>
      </c>
    </row>
    <row r="2" ht="26.55" customHeight="1" s="13">
      <c r="A2" s="3" t="n">
        <v>1</v>
      </c>
      <c r="B2" s="4" t="inlineStr">
        <is>
          <t>Интеграция с MWS Tables через API</t>
        </is>
      </c>
      <c r="C2" s="5" t="inlineStr">
        <is>
          <t>обязательная</t>
        </is>
      </c>
      <c r="D2" s="6" t="inlineStr">
        <is>
          <t>Да</t>
        </is>
      </c>
      <c r="E2" s="4" t="inlineStr">
        <is>
          <t>API-клиент MWS Fusion API v1. 8 эндпоинтов (CRUD records, views, fields, spaces). Bearer token. CORS-прокси.</t>
        </is>
      </c>
    </row>
    <row r="3" ht="13.55" customHeight="1" s="13">
      <c r="A3" s="3" t="n">
        <v>2</v>
      </c>
      <c r="B3" s="4" t="inlineStr">
        <is>
          <t>Создание и редактирование вики-страницы в сценарии MWS Tables</t>
        </is>
      </c>
      <c r="C3" s="5" t="inlineStr">
        <is>
          <t>обязательная</t>
        </is>
      </c>
      <c r="D3" s="6" t="inlineStr">
        <is>
          <t>Да</t>
        </is>
      </c>
      <c r="E3" s="4" t="inlineStr">
        <is>
          <t>WYSIWYG на $mol, contenteditable, блочная структура. Хранение в Giper Baza CRDT.</t>
        </is>
      </c>
    </row>
    <row r="4" ht="26.55" customHeight="1" s="13">
      <c r="A4" s="3" t="n">
        <v>3</v>
      </c>
      <c r="B4" s="4" t="inlineStr">
        <is>
          <t>Вставка существующей таблицы MWS Tables в тело страницы (встраивание, не только ссылка)</t>
        </is>
      </c>
      <c r="C4" s="5" t="inlineStr">
        <is>
          <t>обязательная</t>
        </is>
      </c>
      <c r="D4" s="6" t="inlineStr">
        <is>
          <t>Да</t>
        </is>
      </c>
      <c r="E4" s="4" t="inlineStr">
        <is>
          <t>Slash-menu → MWS Table → dstId → живая таблица inline в теле страницы. Plugin Registry.</t>
        </is>
      </c>
    </row>
    <row r="5" ht="26.55" customHeight="1" s="13">
      <c r="A5" s="3" t="n">
        <v>4</v>
      </c>
      <c r="B5" s="4" t="inlineStr">
        <is>
          <t>Автосохранение при редактировании и восстановление после перезагрузки / возврата (в т.ч. локальный кеш)</t>
        </is>
      </c>
      <c r="C5" s="5" t="inlineStr">
        <is>
          <t>обязательная</t>
        </is>
      </c>
      <c r="D5" s="6" t="inlineStr">
        <is>
          <t>Да</t>
        </is>
      </c>
      <c r="E5" s="4" t="inlineStr">
        <is>
          <t>Giper Baza CRDT — автосохранение в реальном времени, IndexedDB. 0 строк бэкенда.</t>
        </is>
      </c>
    </row>
    <row r="6" ht="13.55" customHeight="1" s="13">
      <c r="A6" s="3" t="n">
        <v>5</v>
      </c>
      <c r="B6" s="4" t="inlineStr">
        <is>
          <t>Slash-menu для быстрого добавления блоков</t>
        </is>
      </c>
      <c r="C6" s="5" t="inlineStr">
        <is>
          <t>обязательная</t>
        </is>
      </c>
      <c r="D6" s="6" t="inlineStr">
        <is>
          <t>Да</t>
        </is>
      </c>
      <c r="E6" s="4" t="inlineStr">
        <is>
          <t>«/» в блоке → меню всех типов блоков. $bog_wysiwyg_plugin_registry.</t>
        </is>
      </c>
    </row>
    <row r="7" ht="26.55" customHeight="1" s="13">
      <c r="A7" s="3" t="n">
        <v>6</v>
      </c>
      <c r="B7" s="4" t="inlineStr">
        <is>
          <t>Горячие клавиши для slash-menu / ключевых команд редактора (перечень в README)</t>
        </is>
      </c>
      <c r="C7" s="5" t="inlineStr">
        <is>
          <t>обязательная</t>
        </is>
      </c>
      <c r="D7" s="6" t="inlineStr">
        <is>
          <t>Да</t>
        </is>
      </c>
      <c r="E7" s="4" t="inlineStr">
        <is>
          <t>Enter, Backspace, Tab/Shift+Tab, Markdown-шорткаты (#, &gt;, ```, -). Drag &amp; drop блоков.</t>
        </is>
      </c>
    </row>
    <row r="8" ht="13.55" customHeight="1" s="13">
      <c r="A8" s="3" t="n">
        <v>7</v>
      </c>
      <c r="B8" s="4" t="inlineStr">
        <is>
          <t>Ссылки на другие страницы и обратные ссылки (backlinks)</t>
        </is>
      </c>
      <c r="C8" s="5" t="inlineStr">
        <is>
          <t>обязательная</t>
        </is>
      </c>
      <c r="D8" s="6" t="inlineStr">
        <is>
          <t>Да</t>
        </is>
      </c>
      <c r="E8" s="4" t="inlineStr">
        <is>
          <t>Wikilinks [[page]], автоматические backlinks по всем страницам.</t>
        </is>
      </c>
    </row>
    <row r="9" ht="13.55" customHeight="1" s="13">
      <c r="A9" s="3" t="n">
        <v>8</v>
      </c>
      <c r="B9" s="4" t="inlineStr">
        <is>
          <t>Совместная работа над документом (проверяемый сценарий)</t>
        </is>
      </c>
      <c r="C9" s="5" t="inlineStr">
        <is>
          <t>обязательная</t>
        </is>
      </c>
      <c r="D9" s="6" t="inlineStr">
        <is>
          <t>Да</t>
        </is>
      </c>
      <c r="E9" s="4" t="inlineStr">
        <is>
          <t>Giper Baza CRDT — real-time sync между клиентами без конфликтов.</t>
        </is>
      </c>
    </row>
    <row r="10" ht="13.55" customHeight="1" s="13">
      <c r="A10" s="3" t="n">
        <v>9</v>
      </c>
      <c r="B10" s="4" t="inlineStr">
        <is>
          <t>Редактор на open-source основе, permissive лицензия (MIT-like)</t>
        </is>
      </c>
      <c r="C10" s="5" t="inlineStr">
        <is>
          <t>обязательная</t>
        </is>
      </c>
      <c r="D10" s="6" t="inlineStr">
        <is>
          <t>Да</t>
        </is>
      </c>
      <c r="E10" s="4" t="inlineStr">
        <is>
          <t>https://github.com/b-on-g/wysiwyg.git — MIT лицензия.</t>
        </is>
      </c>
    </row>
    <row r="11" ht="26.55" customHeight="1" s="13">
      <c r="A11" s="3" t="n">
        <v>10</v>
      </c>
      <c r="B11" s="4" t="inlineStr">
        <is>
          <t>Таблица на странице как «живой» объект (синхронизация с MWS Tables)</t>
        </is>
      </c>
      <c r="C11" s="5" t="inlineStr">
        <is>
          <t>дополнительная</t>
        </is>
      </c>
      <c r="D11" s="6" t="inlineStr">
        <is>
          <t>Да</t>
        </is>
      </c>
      <c r="E11" s="4" t="inlineStr">
        <is>
          <t>Inline-редактирование ячеек → PATCH к MWS API, debounce 1сек. Add/Delete rows. Grid/Gallery виды.</t>
        </is>
      </c>
    </row>
    <row r="12" ht="13.55" customHeight="1" s="13">
      <c r="A12" s="3" t="n">
        <v>11</v>
      </c>
      <c r="B12" s="4" t="inlineStr">
        <is>
          <t>Комментирование</t>
        </is>
      </c>
      <c r="C12" s="5" t="inlineStr">
        <is>
          <t>дополнительная</t>
        </is>
      </c>
      <c r="D12" s="6" t="inlineStr">
        <is>
          <t>Да</t>
        </is>
      </c>
      <c r="E12" s="4" t="inlineStr">
        <is>
          <t>Комментарии привязаны к блокам, хранятся в Giper Baza.</t>
        </is>
      </c>
    </row>
    <row r="13" ht="13.55" customHeight="1" s="13">
      <c r="A13" s="3" t="n">
        <v>12</v>
      </c>
      <c r="B13" s="4" t="inlineStr">
        <is>
          <t>Версионирование / история правок / отдельные черновики</t>
        </is>
      </c>
      <c r="C13" s="5" t="inlineStr">
        <is>
          <t>дополнительная</t>
        </is>
      </c>
      <c r="D13" s="6" t="inlineStr">
        <is>
          <t>Да</t>
        </is>
      </c>
      <c r="E13" s="4" t="inlineStr">
        <is>
          <t>History panel, land.fork() для снапшотов.</t>
        </is>
      </c>
    </row>
    <row r="14" ht="13.55" customHeight="1" s="13">
      <c r="A14" s="3" t="n">
        <v>13</v>
      </c>
      <c r="B14" s="4" t="inlineStr">
        <is>
          <t>AI-подсказки или генерация блоков</t>
        </is>
      </c>
      <c r="C14" s="5" t="inlineStr">
        <is>
          <t>дополнительная</t>
        </is>
      </c>
      <c r="D14" s="6" t="inlineStr">
        <is>
          <t>Да</t>
        </is>
      </c>
      <c r="E14" s="4" t="inlineStr">
        <is>
          <t>AI-блок в slash-menu, генерация через LLM API.</t>
        </is>
      </c>
    </row>
    <row r="15" ht="13.55" customHeight="1" s="13">
      <c r="A15" s="3" t="n">
        <v>14</v>
      </c>
      <c r="B15" s="4" t="inlineStr">
        <is>
          <t>Граф связей между страницами</t>
        </is>
      </c>
      <c r="C15" s="5" t="inlineStr">
        <is>
          <t>дополнительная</t>
        </is>
      </c>
      <c r="D15" s="6" t="inlineStr">
        <is>
          <t>Да</t>
        </is>
      </c>
      <c r="E15" s="4" t="inlineStr">
        <is>
          <t>Интерактивный граф, навигация по клику на узел.</t>
        </is>
      </c>
    </row>
    <row r="16" ht="13.55" customHeight="1" s="13">
      <c r="A16" s="3" t="n">
        <v>15</v>
      </c>
      <c r="B16" s="4" t="inlineStr">
        <is>
          <t>Плагины / расширяемость редактора</t>
        </is>
      </c>
      <c r="C16" s="5" t="inlineStr">
        <is>
          <t>дополнительная</t>
        </is>
      </c>
      <c r="D16" s="6" t="inlineStr">
        <is>
          <t>Да</t>
        </is>
      </c>
      <c r="E16" s="4" t="inlineStr">
        <is>
          <t>Модульная система плагинов: embed, image, code, mws_table, ai. Новые — без изменения ядра.</t>
        </is>
      </c>
    </row>
    <row r="17" ht="13.55" customHeight="1" s="13">
      <c r="A17" s="3" t="n">
        <v>16</v>
      </c>
      <c r="B17" s="4" t="inlineStr">
        <is>
          <t>Встраивание внешних элементов (виджеты, превью и т.д.)</t>
        </is>
      </c>
      <c r="C17" s="5" t="inlineStr">
        <is>
          <t>дополнительная</t>
        </is>
      </c>
      <c r="D17" s="6" t="inlineStr">
        <is>
          <t>Да</t>
        </is>
      </c>
      <c r="E17" s="4" t="inlineStr">
        <is>
          <t>Embed (YouTube, Vimeo), image upload (drag &amp; drop, paste), MWS Table inline.</t>
        </is>
      </c>
    </row>
    <row r="18" ht="13.55" customHeight="1" s="13">
      <c r="A18" s="3" t="n">
        <v>17</v>
      </c>
      <c r="B18" s="4" t="inlineStr">
        <is>
          <t>Соответствие Design Kit</t>
        </is>
      </c>
      <c r="C18" s="5" t="inlineStr">
        <is>
          <t>дополнительная</t>
        </is>
      </c>
      <c r="D18" s="6" t="inlineStr">
        <is>
          <t>Нет</t>
        </is>
      </c>
      <c r="E18" s="4" t="inlineStr">
        <is>
          <t>Не применялся. Используются $mol_theme дизайн-токены.</t>
        </is>
      </c>
    </row>
    <row r="19" ht="13.55" customHeight="1" s="13">
      <c r="A19" s="3" t="n">
        <v>18</v>
      </c>
      <c r="B19" s="4" t="inlineStr">
        <is>
          <t>0 строк бэкенда написано</t>
        </is>
      </c>
      <c r="C19" s="5" t="inlineStr">
        <is>
          <t>дополнительная</t>
        </is>
      </c>
      <c r="D19" s="6" t="inlineStr">
        <is>
          <t>Да</t>
        </is>
      </c>
      <c r="E19" s="4" t="inlineStr">
        <is>
          <t>Вся логика на клиенте. Бэкенд не нужен. Хостинг — статический сайт.</t>
        </is>
      </c>
    </row>
    <row r="20" ht="13.55" customHeight="1" s="13">
      <c r="A20" s="7" t="n">
        <v>19</v>
      </c>
      <c r="B20" s="8" t="inlineStr">
        <is>
          <t>E2E-шифрование данных</t>
        </is>
      </c>
      <c r="C20" s="8" t="inlineStr">
        <is>
          <t>дополнительная</t>
        </is>
      </c>
      <c r="D20" s="8" t="inlineStr">
        <is>
          <t>Да</t>
        </is>
      </c>
      <c r="E20" s="9" t="inlineStr">
        <is>
          <t>Giper Baza — E2E шифрование по умолчанию, авторизация через криптоключи.</t>
        </is>
      </c>
    </row>
    <row r="21" ht="15.75" customHeight="1" s="13">
      <c r="A21" s="10" t="n">
        <v>20</v>
      </c>
      <c r="B21" s="11" t="inlineStr">
        <is>
          <t>Proof of Work защита от флуда</t>
        </is>
      </c>
      <c r="C21" s="11" t="inlineStr">
        <is>
          <t>дополнительная</t>
        </is>
      </c>
      <c r="D21" s="11" t="inlineStr">
        <is>
          <t>Да</t>
        </is>
      </c>
      <c r="E21" s="12" t="inlineStr">
        <is>
          <t xml:space="preserve">Giper Baza Proof of Work (  не нужен WAF ( Web Application Firewall ) , rate limiting, captcha ) </t>
        </is>
      </c>
    </row>
    <row r="22" ht="15.75" customHeight="1" s="13">
      <c r="A22" s="10" t="n">
        <v>21</v>
      </c>
      <c r="B22" s="11" t="inlineStr">
        <is>
          <t>Регистрация за 0 кликов</t>
        </is>
      </c>
      <c r="C22" s="11" t="inlineStr">
        <is>
          <t>дополнительная</t>
        </is>
      </c>
      <c r="D22" s="11" t="inlineStr">
        <is>
          <t>Да</t>
        </is>
      </c>
      <c r="E22" s="12" t="inlineStr">
        <is>
          <t>Криптоключ автоматически при первом открытии. Ни логина, ни пароля.</t>
        </is>
      </c>
    </row>
    <row r="23" ht="15.75" customHeight="1" s="13">
      <c r="A23" s="10" t="n">
        <v>22</v>
      </c>
      <c r="B23" s="11" t="inlineStr">
        <is>
          <t>Встраивание как Web Component</t>
        </is>
      </c>
      <c r="C23" s="11" t="inlineStr">
        <is>
          <t>дополнительная</t>
        </is>
      </c>
      <c r="D23" s="11" t="inlineStr">
        <is>
          <t>Да</t>
        </is>
      </c>
      <c r="E23" s="12" t="inlineStr">
        <is>
          <t>WikiLive можно встроить в любой сайт как Web Component.</t>
        </is>
      </c>
    </row>
    <row r="24" ht="15.75" customHeight="1" s="13">
      <c r="A24" s="10" t="n">
        <v>23</v>
      </c>
      <c r="B24" s="11" t="inlineStr">
        <is>
          <t>CRDT real-time синхронизация без конфликтов</t>
        </is>
      </c>
      <c r="C24" s="11" t="inlineStr">
        <is>
          <t>дополнительная</t>
        </is>
      </c>
      <c r="D24" s="11" t="inlineStr">
        <is>
          <t>Да</t>
        </is>
      </c>
      <c r="E24" s="12" t="inlineStr">
        <is>
          <t>CRDT-синхронизация по дельтам, конфликты невозможны на уровне типов данных.</t>
        </is>
      </c>
    </row>
    <row r="25" ht="15.75" customHeight="1" s="13">
      <c r="A25" s="10" t="n">
        <v>24</v>
      </c>
      <c r="B25" s="11" t="inlineStr">
        <is>
          <t>Offline First — работа без интернета</t>
        </is>
      </c>
      <c r="C25" s="11" t="inlineStr">
        <is>
          <t>дополнительная</t>
        </is>
      </c>
      <c r="D25" s="11" t="inlineStr">
        <is>
          <t>Да</t>
        </is>
      </c>
      <c r="E25" s="12" t="inlineStr">
        <is>
          <t>Дефолтное поведение $mol ($mol_offline).</t>
        </is>
      </c>
    </row>
    <row r="26" ht="15.75" customHeight="1" s="13">
      <c r="A26" s="10" t="n">
        <v>25</v>
      </c>
      <c r="B26" s="11" t="inlineStr">
        <is>
          <t>Graceful degradation — устойчивость к потере сети</t>
        </is>
      </c>
      <c r="C26" s="11" t="inlineStr">
        <is>
          <t>дополнительная</t>
        </is>
      </c>
      <c r="D26" s="11" t="inlineStr">
        <is>
          <t>Да</t>
        </is>
      </c>
      <c r="E26" s="12" t="inlineStr">
        <is>
          <t>Дефолтное поведение $mol</t>
        </is>
      </c>
    </row>
    <row r="27" ht="15.75" customHeight="1" s="13">
      <c r="A27" s="10" t="n">
        <v>26</v>
      </c>
      <c r="B27" s="11" t="inlineStr">
        <is>
          <t>Права доступа (owner / editor / viewer)</t>
        </is>
      </c>
      <c r="C27" s="11" t="inlineStr">
        <is>
          <t>дополнительная</t>
        </is>
      </c>
      <c r="D27" s="11" t="inlineStr">
        <is>
          <t>Частично</t>
        </is>
      </c>
      <c r="E27" s="12" t="inlineStr">
        <is>
          <t>UI готов: панель прав, роли Owner/Editor/Viewer, скрытие кнопок. Логика не проверена в продакшне.</t>
        </is>
      </c>
    </row>
    <row r="28" ht="15.75" customHeight="1" s="13">
      <c r="A28" s="10" t="n">
        <v>27</v>
      </c>
      <c r="B28" s="11" t="inlineStr">
        <is>
          <t>Адаптивность на все размеры экранов</t>
        </is>
      </c>
      <c r="C28" s="11" t="inlineStr">
        <is>
          <t>дополнительная</t>
        </is>
      </c>
      <c r="D28" s="11" t="inlineStr">
        <is>
          <t>Да</t>
        </is>
      </c>
      <c r="E28" s="12" t="inlineStr">
        <is>
          <t>Дефолтное поведение $mol.</t>
        </is>
      </c>
    </row>
    <row r="29" ht="15.75" customHeight="1" s="13">
      <c r="A29" s="10" t="n">
        <v>28</v>
      </c>
      <c r="B29" s="11" t="inlineStr">
        <is>
          <t>Билды под все ОС (Web + Desktop)</t>
        </is>
      </c>
      <c r="C29" s="11" t="inlineStr">
        <is>
          <t>дополнительная</t>
        </is>
      </c>
      <c r="D29" s="11" t="inlineStr">
        <is>
          <t>Да</t>
        </is>
      </c>
      <c r="E29" s="12" t="inlineStr">
        <is>
          <t>Web — любой браузер. Любая ОС— через Tauri (macOS, Windows, Linux IOS Androin WebExtension).</t>
        </is>
      </c>
    </row>
    <row r="30" ht="15.75" customHeight="1" s="13">
      <c r="A30" s="10" t="n">
        <v>29</v>
      </c>
      <c r="B30" s="11" t="inlineStr">
        <is>
          <t>Локализация (RU + EN, расширяемая)</t>
        </is>
      </c>
      <c r="C30" s="11" t="inlineStr">
        <is>
          <t>дополнительная</t>
        </is>
      </c>
      <c r="D30" s="11" t="inlineStr">
        <is>
          <t>Да</t>
        </is>
      </c>
      <c r="E30" s="12" t="inlineStr">
        <is>
          <t>Дефолтное поведение $mol. RU + EN из коробки, новый язык = один JSON-файл.</t>
        </is>
      </c>
    </row>
    <row r="31" ht="15.75" customHeight="1" s="13">
      <c r="A31" s="10" t="n">
        <v>30</v>
      </c>
      <c r="B31" s="11" t="inlineStr">
        <is>
          <t>Pull-реактивность без Virtual DOM</t>
        </is>
      </c>
      <c r="C31" s="11" t="inlineStr">
        <is>
          <t>дополнительная</t>
        </is>
      </c>
      <c r="D31" s="11" t="inlineStr">
        <is>
          <t>Да</t>
        </is>
      </c>
      <c r="E31" s="12" t="inlineStr">
        <is>
          <t>Дефолтная архитектура $mol. Нет Virtual DOM, минимальные обновления DOM.</t>
        </is>
      </c>
    </row>
    <row r="32" ht="15.75" customHeight="1" s="13">
      <c r="A32" s="10" t="n">
        <v>31</v>
      </c>
      <c r="B32" s="11" t="inlineStr">
        <is>
          <t>Светлая и тёмная тема из коробки</t>
        </is>
      </c>
      <c r="C32" s="11" t="inlineStr">
        <is>
          <t>дополнительная</t>
        </is>
      </c>
      <c r="D32" s="11" t="inlineStr">
        <is>
          <t>Да</t>
        </is>
      </c>
      <c r="E32" s="12" t="inlineStr">
        <is>
          <t>Дефолтное поведение $mol. $mol_theme дизайн-токены.</t>
        </is>
      </c>
    </row>
    <row r="33">
      <c r="A33" t="n">
        <v>32</v>
      </c>
      <c r="B33" t="inlineStr">
        <is>
          <t>Экспорт страниц (HTML, Markdown, PDF)</t>
        </is>
      </c>
      <c r="C33" t="inlineStr">
        <is>
          <t>дополнительная</t>
        </is>
      </c>
      <c r="D33" t="inlineStr">
        <is>
          <t>Да</t>
        </is>
      </c>
      <c r="E33" t="inlineStr">
        <is>
          <t>Toolbar Export dropdown, Blob download (HTML/MD), window.print (PDF)</t>
        </is>
      </c>
    </row>
  </sheetData>
  <dataValidations count="1">
    <dataValidation sqref="D2:D19" showDropDown="0" showInputMessage="1" showErrorMessage="1" allowBlank="1" type="list">
      <formula1>"Да,Нет"</formula1>
    </dataValidation>
  </dataValidations>
  <pageMargins left="0.75" right="0.75" top="1" bottom="1" header="0" footer="0"/>
  <pageSetup orientation="landscape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2026-04-14T15:07:19Z</dcterms:created>
  <dcterms:modified xsi:type="dcterms:W3CDTF">2026-04-14T15:07:19Z</dcterms:modified>
</cp:coreProperties>
</file>