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ikiLive" sheetId="1" r:id="rId4"/>
  </sheets>
</workbook>
</file>

<file path=xl/sharedStrings.xml><?xml version="1.0" encoding="utf-8"?>
<sst xmlns="http://schemas.openxmlformats.org/spreadsheetml/2006/main" uniqueCount="72">
  <si>
    <t>№</t>
  </si>
  <si>
    <t>Функционал</t>
  </si>
  <si>
    <t>Тип</t>
  </si>
  <si>
    <t>Сделано</t>
  </si>
  <si>
    <t>Как и через что работает</t>
  </si>
  <si>
    <t>Интеграция с MWS Tables через API</t>
  </si>
  <si>
    <t>обязательная</t>
  </si>
  <si>
    <t>Да</t>
  </si>
  <si>
    <t>API-клиент MWS Fusion API v1. 8 эндпоинтов (CRUD records, views, fields, spaces). Bearer token. CORS-прокси.</t>
  </si>
  <si>
    <t>Создание и редактирование вики-страницы в сценарии MWS Tables</t>
  </si>
  <si>
    <t>WYSIWYG на $mol, contenteditable, блочная структура. Хранение в Giper Baza CRDT.</t>
  </si>
  <si>
    <t>Вставка существующей таблицы MWS Tables в тело страницы (встраивание, не только ссылка)</t>
  </si>
  <si>
    <t>Slash-menu → MWS Table → dstId → живая таблица inline в теле страницы. Plugin Registry.</t>
  </si>
  <si>
    <t>Автосохранение при редактировании и восстановление после перезагрузки / возврата (в т.ч. локальный кеш)</t>
  </si>
  <si>
    <t>Giper Baza CRDT — автосохранение в реальном времени, IndexedDB. 0 строк бэкенда.</t>
  </si>
  <si>
    <t>Slash-menu для быстрого добавления блоков</t>
  </si>
  <si>
    <t>«/» в блоке → меню всех типов блоков. $bog_wysiwyg_plugin_registry.</t>
  </si>
  <si>
    <t>Горячие клавиши для slash-menu / ключевых команд редактора (перечень в README)</t>
  </si>
  <si>
    <t>Enter, Backspace, Tab/Shift+Tab, Markdown-шорткаты (#, &gt;, ```, -). Drag &amp; drop блоков.</t>
  </si>
  <si>
    <t>Ссылки на другие страницы и обратные ссылки (backlinks)</t>
  </si>
  <si>
    <t>Wikilinks [[page]], автоматические backlinks по всем страницам.</t>
  </si>
  <si>
    <t>Совместная работа над документом (проверяемый сценарий)</t>
  </si>
  <si>
    <t>Giper Baza CRDT — real-time sync между клиентами без конфликтов.</t>
  </si>
  <si>
    <t>Редактор на open-source основе, permissive лицензия (MIT-like)</t>
  </si>
  <si>
    <t>https://github.com/b-on-g/wysiwyg.git — MIT лицензия.</t>
  </si>
  <si>
    <t>Таблица на странице как «живой» объект (синхронизация с MWS Tables)</t>
  </si>
  <si>
    <t>дополнительная</t>
  </si>
  <si>
    <t>Inline-редактирование ячеек → PATCH к MWS API, debounce 1сек. Add/Delete rows. Grid/Gallery виды.</t>
  </si>
  <si>
    <t>Комментирование</t>
  </si>
  <si>
    <t>Комментарии привязаны к блокам, хранятся в Giper Baza.</t>
  </si>
  <si>
    <t>Версионирование / история правок / отдельные черновики</t>
  </si>
  <si>
    <t>History panel, land.fork() для снапшотов.</t>
  </si>
  <si>
    <t>AI-подсказки или генерация блоков</t>
  </si>
  <si>
    <t>AI-блок в slash-menu, генерация через LLM API.</t>
  </si>
  <si>
    <t>Граф связей между страницами</t>
  </si>
  <si>
    <t>Интерактивный граф, навигация по клику на узел.</t>
  </si>
  <si>
    <t>Плагины / расширяемость редактора</t>
  </si>
  <si>
    <t>Модульная система плагинов: embed, image, code, mws_table, ai. Новые — без изменения ядра.</t>
  </si>
  <si>
    <t>Встраивание внешних элементов (виджеты, превью и т.д.)</t>
  </si>
  <si>
    <t>Embed (YouTube, Vimeo), image upload (drag &amp; drop, paste), MWS Table inline.</t>
  </si>
  <si>
    <t>Соответствие Design Kit</t>
  </si>
  <si>
    <t>Нет</t>
  </si>
  <si>
    <t>Не применялся. Используются $mol_theme дизайн-токены.</t>
  </si>
  <si>
    <t>0 строк бэкенда написано</t>
  </si>
  <si>
    <t>Вся логика на клиенте. Бэкенд не нужен. Хостинг — статический сайт.</t>
  </si>
  <si>
    <t>E2E-шифрование данных</t>
  </si>
  <si>
    <t>Giper Baza — E2E шифрование по умолчанию, авторизация через криптоключи.</t>
  </si>
  <si>
    <t>Proof of Work защита от флуда</t>
  </si>
  <si>
    <t xml:space="preserve">Giper Baza Proof of Work (  не нужен WAF ( Web Application Firewall ) , rate limiting, captcha ) </t>
  </si>
  <si>
    <t>Регистрация за 0 кликов</t>
  </si>
  <si>
    <t>Криптоключ автоматически при первом открытии. Ни логина, ни пароля.</t>
  </si>
  <si>
    <t>Встраивание как Web Component</t>
  </si>
  <si>
    <t>WikiLive можно встроить в любой сайт как Web Component.</t>
  </si>
  <si>
    <t>CRDT real-time синхронизация без конфликтов</t>
  </si>
  <si>
    <t>CRDT-синхронизация по дельтам, конфликты невозможны на уровне типов данных.</t>
  </si>
  <si>
    <t>Offline First — работа без интернета</t>
  </si>
  <si>
    <t>Дефолтное поведение $mol ($mol_offline).</t>
  </si>
  <si>
    <t>Graceful degradation — устойчивость к потере сети</t>
  </si>
  <si>
    <t>Дефолтное поведение $mol</t>
  </si>
  <si>
    <t>Права доступа (owner / editor / viewer)</t>
  </si>
  <si>
    <t>Частично</t>
  </si>
  <si>
    <t>UI готов: панель прав, роли Owner/Editor/Viewer, скрытие кнопок. Логика не проверена в продакшне.</t>
  </si>
  <si>
    <t>Адаптивность на все размеры экранов</t>
  </si>
  <si>
    <t>Дефолтное поведение $mol.</t>
  </si>
  <si>
    <t>Билды под все ОС (Web + Desktop)</t>
  </si>
  <si>
    <t>Web — любой браузер. Любая ОС— через Tauri (macOS, Windows, Linux IOS Androin WebExtension).</t>
  </si>
  <si>
    <t>Локализация (RU + EN, расширяемая)</t>
  </si>
  <si>
    <t>Дефолтное поведение $mol. RU + EN из коробки, новый язык = один JSON-файл.</t>
  </si>
  <si>
    <t>Pull-реактивность без Virtual DOM</t>
  </si>
  <si>
    <t>Дефолтная архитектура $mol. Нет Virtual DOM, минимальные обновления DOM.</t>
  </si>
  <si>
    <t>Светлая и тёмная тема из коробки</t>
  </si>
  <si>
    <t>Дефолтное поведение $mol. $mol_theme дизайн-токены.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</si>
</sst>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fillId="3" borderId="1" applyNumberFormat="1" applyFont="1" applyFill="1" applyBorder="1" applyAlignment="1" applyProtection="0">
      <alignment vertical="top"/>
    </xf>
    <xf numFmtId="49" fontId="0" fillId="3" borderId="1" applyNumberFormat="1" applyFont="1" applyFill="1" applyBorder="1" applyAlignment="1" applyProtection="0">
      <alignment vertical="top" wrapText="1"/>
    </xf>
    <xf numFmtId="49" fontId="0" fillId="3" borderId="1" applyNumberFormat="1" applyFont="1" applyFill="1" applyBorder="1" applyAlignment="1" applyProtection="0">
      <alignment vertical="top"/>
    </xf>
    <xf numFmtId="49" fontId="0" fillId="3" borderId="1" applyNumberFormat="1" applyFont="1" applyFill="1" applyBorder="1" applyAlignment="1" applyProtection="0">
      <alignment horizontal="center" vertical="center"/>
    </xf>
    <xf numFmtId="0" fontId="0" fillId="3" borderId="2" applyNumberFormat="1" applyFont="1" applyFill="1" applyBorder="1" applyAlignment="1" applyProtection="0">
      <alignment vertical="bottom"/>
    </xf>
    <xf numFmtId="49" fontId="0" fillId="3" borderId="2" applyNumberFormat="1" applyFont="1" applyFill="1" applyBorder="1" applyAlignment="1" applyProtection="0">
      <alignment vertical="bottom"/>
    </xf>
    <xf numFmtId="49" fontId="0" fillId="3" borderId="2" applyNumberFormat="1" applyFont="1" applyFill="1" applyBorder="1" applyAlignment="1" applyProtection="0">
      <alignment vertical="top" wrapText="1"/>
    </xf>
    <xf numFmtId="0" fontId="0" fillId="3" borderId="3" applyNumberFormat="1" applyFont="1" applyFill="1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vertical="bottom"/>
    </xf>
    <xf numFmtId="49" fontId="0" fillId="3" borderId="3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e5c3f"/>
      <rgbColor rgb="ffcccccc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32"/>
  <sheetViews>
    <sheetView workbookViewId="0" showGridLines="0" defaultGridColor="1"/>
  </sheetViews>
  <sheetFormatPr defaultColWidth="14.5" defaultRowHeight="15" customHeight="1" outlineLevelRow="0" outlineLevelCol="0"/>
  <cols>
    <col min="1" max="1" width="6" style="1" customWidth="1"/>
    <col min="2" max="2" width="55" style="1" customWidth="1"/>
    <col min="3" max="3" width="16" style="1" customWidth="1"/>
    <col min="4" max="4" width="12" style="1" customWidth="1"/>
    <col min="5" max="5" width="80" style="1" customWidth="1"/>
    <col min="6" max="16384" width="14.5" style="1" customWidth="1"/>
  </cols>
  <sheetData>
    <row r="1" ht="27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26.55" customHeight="1">
      <c r="A2" s="3">
        <v>1</v>
      </c>
      <c r="B2" t="s" s="4">
        <v>5</v>
      </c>
      <c r="C2" t="s" s="5">
        <v>6</v>
      </c>
      <c r="D2" t="s" s="6">
        <v>7</v>
      </c>
      <c r="E2" t="s" s="4">
        <v>8</v>
      </c>
    </row>
    <row r="3" ht="13.55" customHeight="1">
      <c r="A3" s="3">
        <v>2</v>
      </c>
      <c r="B3" t="s" s="4">
        <v>9</v>
      </c>
      <c r="C3" t="s" s="5">
        <v>6</v>
      </c>
      <c r="D3" t="s" s="6">
        <v>7</v>
      </c>
      <c r="E3" t="s" s="4">
        <v>10</v>
      </c>
    </row>
    <row r="4" ht="26.55" customHeight="1">
      <c r="A4" s="3">
        <v>3</v>
      </c>
      <c r="B4" t="s" s="4">
        <v>11</v>
      </c>
      <c r="C4" t="s" s="5">
        <v>6</v>
      </c>
      <c r="D4" t="s" s="6">
        <v>7</v>
      </c>
      <c r="E4" t="s" s="4">
        <v>12</v>
      </c>
    </row>
    <row r="5" ht="26.55" customHeight="1">
      <c r="A5" s="3">
        <v>4</v>
      </c>
      <c r="B5" t="s" s="4">
        <v>13</v>
      </c>
      <c r="C5" t="s" s="5">
        <v>6</v>
      </c>
      <c r="D5" t="s" s="6">
        <v>7</v>
      </c>
      <c r="E5" t="s" s="4">
        <v>14</v>
      </c>
    </row>
    <row r="6" ht="13.55" customHeight="1">
      <c r="A6" s="3">
        <v>5</v>
      </c>
      <c r="B6" t="s" s="4">
        <v>15</v>
      </c>
      <c r="C6" t="s" s="5">
        <v>6</v>
      </c>
      <c r="D6" t="s" s="6">
        <v>7</v>
      </c>
      <c r="E6" t="s" s="4">
        <v>16</v>
      </c>
    </row>
    <row r="7" ht="26.55" customHeight="1">
      <c r="A7" s="3">
        <v>6</v>
      </c>
      <c r="B7" t="s" s="4">
        <v>17</v>
      </c>
      <c r="C7" t="s" s="5">
        <v>6</v>
      </c>
      <c r="D7" t="s" s="6">
        <v>7</v>
      </c>
      <c r="E7" t="s" s="4">
        <v>18</v>
      </c>
    </row>
    <row r="8" ht="13.55" customHeight="1">
      <c r="A8" s="3">
        <v>7</v>
      </c>
      <c r="B8" t="s" s="4">
        <v>19</v>
      </c>
      <c r="C8" t="s" s="5">
        <v>6</v>
      </c>
      <c r="D8" t="s" s="6">
        <v>7</v>
      </c>
      <c r="E8" t="s" s="4">
        <v>20</v>
      </c>
    </row>
    <row r="9" ht="13.55" customHeight="1">
      <c r="A9" s="3">
        <v>8</v>
      </c>
      <c r="B9" t="s" s="4">
        <v>21</v>
      </c>
      <c r="C9" t="s" s="5">
        <v>6</v>
      </c>
      <c r="D9" t="s" s="6">
        <v>7</v>
      </c>
      <c r="E9" t="s" s="4">
        <v>22</v>
      </c>
    </row>
    <row r="10" ht="13.55" customHeight="1">
      <c r="A10" s="3">
        <v>9</v>
      </c>
      <c r="B10" t="s" s="4">
        <v>23</v>
      </c>
      <c r="C10" t="s" s="5">
        <v>6</v>
      </c>
      <c r="D10" t="s" s="6">
        <v>7</v>
      </c>
      <c r="E10" t="s" s="4">
        <v>24</v>
      </c>
    </row>
    <row r="11" ht="26.55" customHeight="1">
      <c r="A11" s="3">
        <v>10</v>
      </c>
      <c r="B11" t="s" s="4">
        <v>25</v>
      </c>
      <c r="C11" t="s" s="5">
        <v>26</v>
      </c>
      <c r="D11" t="s" s="6">
        <v>7</v>
      </c>
      <c r="E11" t="s" s="4">
        <v>27</v>
      </c>
    </row>
    <row r="12" ht="13.55" customHeight="1">
      <c r="A12" s="3">
        <v>11</v>
      </c>
      <c r="B12" t="s" s="4">
        <v>28</v>
      </c>
      <c r="C12" t="s" s="5">
        <v>26</v>
      </c>
      <c r="D12" t="s" s="6">
        <v>7</v>
      </c>
      <c r="E12" t="s" s="4">
        <v>29</v>
      </c>
    </row>
    <row r="13" ht="13.55" customHeight="1">
      <c r="A13" s="3">
        <v>12</v>
      </c>
      <c r="B13" t="s" s="4">
        <v>30</v>
      </c>
      <c r="C13" t="s" s="5">
        <v>26</v>
      </c>
      <c r="D13" t="s" s="6">
        <v>7</v>
      </c>
      <c r="E13" t="s" s="4">
        <v>31</v>
      </c>
    </row>
    <row r="14" ht="13.55" customHeight="1">
      <c r="A14" s="3">
        <v>13</v>
      </c>
      <c r="B14" t="s" s="4">
        <v>32</v>
      </c>
      <c r="C14" t="s" s="5">
        <v>26</v>
      </c>
      <c r="D14" t="s" s="6">
        <v>7</v>
      </c>
      <c r="E14" t="s" s="4">
        <v>33</v>
      </c>
    </row>
    <row r="15" ht="13.55" customHeight="1">
      <c r="A15" s="3">
        <v>14</v>
      </c>
      <c r="B15" t="s" s="4">
        <v>34</v>
      </c>
      <c r="C15" t="s" s="5">
        <v>26</v>
      </c>
      <c r="D15" t="s" s="6">
        <v>7</v>
      </c>
      <c r="E15" t="s" s="4">
        <v>35</v>
      </c>
    </row>
    <row r="16" ht="13.55" customHeight="1">
      <c r="A16" s="3">
        <v>15</v>
      </c>
      <c r="B16" t="s" s="4">
        <v>36</v>
      </c>
      <c r="C16" t="s" s="5">
        <v>26</v>
      </c>
      <c r="D16" t="s" s="6">
        <v>7</v>
      </c>
      <c r="E16" t="s" s="4">
        <v>37</v>
      </c>
    </row>
    <row r="17" ht="13.55" customHeight="1">
      <c r="A17" s="3">
        <v>16</v>
      </c>
      <c r="B17" t="s" s="4">
        <v>38</v>
      </c>
      <c r="C17" t="s" s="5">
        <v>26</v>
      </c>
      <c r="D17" t="s" s="6">
        <v>7</v>
      </c>
      <c r="E17" t="s" s="4">
        <v>39</v>
      </c>
    </row>
    <row r="18" ht="13.55" customHeight="1">
      <c r="A18" s="3">
        <v>17</v>
      </c>
      <c r="B18" t="s" s="4">
        <v>40</v>
      </c>
      <c r="C18" t="s" s="5">
        <v>26</v>
      </c>
      <c r="D18" t="s" s="6">
        <v>41</v>
      </c>
      <c r="E18" t="s" s="4">
        <v>42</v>
      </c>
    </row>
    <row r="19" ht="13.55" customHeight="1">
      <c r="A19" s="3">
        <v>18</v>
      </c>
      <c r="B19" t="s" s="4">
        <v>43</v>
      </c>
      <c r="C19" t="s" s="5">
        <v>26</v>
      </c>
      <c r="D19" t="s" s="6">
        <v>7</v>
      </c>
      <c r="E19" t="s" s="4">
        <v>44</v>
      </c>
    </row>
    <row r="20" ht="13.55" customHeight="1">
      <c r="A20" s="7">
        <v>19</v>
      </c>
      <c r="B20" t="s" s="8">
        <v>45</v>
      </c>
      <c r="C20" t="s" s="8">
        <v>26</v>
      </c>
      <c r="D20" t="s" s="8">
        <v>7</v>
      </c>
      <c r="E20" t="s" s="9">
        <v>46</v>
      </c>
    </row>
    <row r="21" ht="15.75" customHeight="1">
      <c r="A21" s="10">
        <v>20</v>
      </c>
      <c r="B21" t="s" s="11">
        <v>47</v>
      </c>
      <c r="C21" t="s" s="11">
        <v>26</v>
      </c>
      <c r="D21" t="s" s="11">
        <v>7</v>
      </c>
      <c r="E21" t="s" s="12">
        <v>48</v>
      </c>
    </row>
    <row r="22" ht="15.75" customHeight="1">
      <c r="A22" s="10">
        <v>21</v>
      </c>
      <c r="B22" t="s" s="11">
        <v>49</v>
      </c>
      <c r="C22" t="s" s="11">
        <v>26</v>
      </c>
      <c r="D22" t="s" s="11">
        <v>7</v>
      </c>
      <c r="E22" t="s" s="12">
        <v>50</v>
      </c>
    </row>
    <row r="23" ht="15.75" customHeight="1">
      <c r="A23" s="10">
        <v>22</v>
      </c>
      <c r="B23" t="s" s="11">
        <v>51</v>
      </c>
      <c r="C23" t="s" s="11">
        <v>26</v>
      </c>
      <c r="D23" t="s" s="11">
        <v>7</v>
      </c>
      <c r="E23" t="s" s="12">
        <v>52</v>
      </c>
    </row>
    <row r="24" ht="15.75" customHeight="1">
      <c r="A24" s="10">
        <v>23</v>
      </c>
      <c r="B24" t="s" s="11">
        <v>53</v>
      </c>
      <c r="C24" t="s" s="11">
        <v>26</v>
      </c>
      <c r="D24" t="s" s="11">
        <v>7</v>
      </c>
      <c r="E24" t="s" s="12">
        <v>54</v>
      </c>
    </row>
    <row r="25" ht="15.75" customHeight="1">
      <c r="A25" s="10">
        <v>24</v>
      </c>
      <c r="B25" t="s" s="11">
        <v>55</v>
      </c>
      <c r="C25" t="s" s="11">
        <v>26</v>
      </c>
      <c r="D25" t="s" s="11">
        <v>7</v>
      </c>
      <c r="E25" t="s" s="12">
        <v>56</v>
      </c>
    </row>
    <row r="26" ht="15.75" customHeight="1">
      <c r="A26" s="10">
        <v>25</v>
      </c>
      <c r="B26" t="s" s="11">
        <v>57</v>
      </c>
      <c r="C26" t="s" s="11">
        <v>26</v>
      </c>
      <c r="D26" t="s" s="11">
        <v>7</v>
      </c>
      <c r="E26" t="s" s="12">
        <v>58</v>
      </c>
    </row>
    <row r="27" ht="15.75" customHeight="1">
      <c r="A27" s="10">
        <v>26</v>
      </c>
      <c r="B27" t="s" s="11">
        <v>59</v>
      </c>
      <c r="C27" t="s" s="11">
        <v>26</v>
      </c>
      <c r="D27" t="s" s="11">
        <v>60</v>
      </c>
      <c r="E27" t="s" s="12">
        <v>61</v>
      </c>
    </row>
    <row r="28" ht="15.75" customHeight="1">
      <c r="A28" s="10">
        <v>27</v>
      </c>
      <c r="B28" t="s" s="11">
        <v>62</v>
      </c>
      <c r="C28" t="s" s="11">
        <v>26</v>
      </c>
      <c r="D28" t="s" s="11">
        <v>7</v>
      </c>
      <c r="E28" t="s" s="12">
        <v>63</v>
      </c>
    </row>
    <row r="29" ht="15.75" customHeight="1">
      <c r="A29" s="10">
        <v>28</v>
      </c>
      <c r="B29" t="s" s="11">
        <v>64</v>
      </c>
      <c r="C29" t="s" s="11">
        <v>26</v>
      </c>
      <c r="D29" t="s" s="11">
        <v>7</v>
      </c>
      <c r="E29" t="s" s="12">
        <v>65</v>
      </c>
    </row>
    <row r="30" ht="15.75" customHeight="1">
      <c r="A30" s="10">
        <v>29</v>
      </c>
      <c r="B30" t="s" s="11">
        <v>66</v>
      </c>
      <c r="C30" t="s" s="11">
        <v>26</v>
      </c>
      <c r="D30" t="s" s="11">
        <v>7</v>
      </c>
      <c r="E30" t="s" s="12">
        <v>67</v>
      </c>
    </row>
    <row r="31" ht="15.75" customHeight="1">
      <c r="A31" s="10">
        <v>30</v>
      </c>
      <c r="B31" t="s" s="11">
        <v>68</v>
      </c>
      <c r="C31" t="s" s="11">
        <v>26</v>
      </c>
      <c r="D31" t="s" s="11">
        <v>7</v>
      </c>
      <c r="E31" t="s" s="12">
        <v>69</v>
      </c>
    </row>
    <row r="32" ht="15.75" customHeight="1">
      <c r="A32" s="10">
        <v>31</v>
      </c>
      <c r="B32" t="s" s="11">
        <v>70</v>
      </c>
      <c r="C32" t="s" s="11">
        <v>26</v>
      </c>
      <c r="D32" t="s" s="11">
        <v>7</v>
      </c>
      <c r="E32" t="s" s="12">
        <v>71</v>
      </c>
    </row>
  </sheetData>
  <dataValidations count="1">
    <dataValidation type="list" allowBlank="1" showInputMessage="1" showErrorMessage="1" sqref="D2:D19">
      <formula1>"Да,Нет"</formula1>
    </dataValidation>
  </dataValidations>
  <pageMargins left="0.75" right="0.75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