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BD-1516\Modelos\povoamento\"/>
    </mc:Choice>
  </mc:AlternateContent>
  <bookViews>
    <workbookView xWindow="3720" yWindow="0" windowWidth="14640" windowHeight="4800"/>
  </bookViews>
  <sheets>
    <sheet name="GeradorNome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C2" i="2"/>
  <c r="D2" i="2" l="1"/>
  <c r="D185" i="2"/>
  <c r="D161" i="2"/>
  <c r="D137" i="2"/>
  <c r="D113" i="2"/>
  <c r="D177" i="2"/>
  <c r="D153" i="2"/>
  <c r="D129" i="2"/>
  <c r="D105" i="2"/>
  <c r="D186" i="2"/>
  <c r="D178" i="2"/>
  <c r="D170" i="2"/>
  <c r="D154" i="2"/>
  <c r="D146" i="2"/>
  <c r="D138" i="2"/>
  <c r="D122" i="2"/>
  <c r="D114" i="2"/>
  <c r="D106" i="2"/>
  <c r="D90" i="2"/>
  <c r="D82" i="2"/>
  <c r="D74" i="2"/>
  <c r="D58" i="2"/>
  <c r="D50" i="2"/>
  <c r="D42" i="2"/>
  <c r="D26" i="2"/>
  <c r="D10" i="2"/>
  <c r="D97" i="2"/>
  <c r="D89" i="2"/>
  <c r="D81" i="2"/>
  <c r="D73" i="2"/>
  <c r="D65" i="2"/>
  <c r="D57" i="2"/>
  <c r="D49" i="2"/>
  <c r="D41" i="2"/>
  <c r="D33" i="2"/>
  <c r="D25" i="2"/>
  <c r="D17" i="2"/>
  <c r="D9" i="2"/>
  <c r="D193" i="2"/>
  <c r="D169" i="2"/>
  <c r="D145" i="2"/>
  <c r="D121" i="2"/>
  <c r="D199" i="2"/>
  <c r="D191" i="2"/>
  <c r="D179" i="2"/>
  <c r="D171" i="2"/>
  <c r="D167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D195" i="2"/>
  <c r="D187" i="2"/>
  <c r="D183" i="2"/>
  <c r="D175" i="2"/>
  <c r="D163" i="2"/>
  <c r="D194" i="2"/>
  <c r="D162" i="2"/>
  <c r="D130" i="2"/>
  <c r="D98" i="2"/>
  <c r="D66" i="2"/>
  <c r="D34" i="2"/>
  <c r="D18" i="2"/>
  <c r="D198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D6" i="2"/>
  <c r="D197" i="2"/>
  <c r="D189" i="2"/>
  <c r="D181" i="2"/>
  <c r="D173" i="2"/>
  <c r="D165" i="2"/>
  <c r="D157" i="2"/>
  <c r="D149" i="2"/>
  <c r="D141" i="2"/>
  <c r="D133" i="2"/>
  <c r="D125" i="2"/>
  <c r="D117" i="2"/>
  <c r="D109" i="2"/>
  <c r="D101" i="2"/>
  <c r="D93" i="2"/>
  <c r="D85" i="2"/>
  <c r="D77" i="2"/>
  <c r="D69" i="2"/>
  <c r="D61" i="2"/>
  <c r="D53" i="2"/>
  <c r="D45" i="2"/>
  <c r="D37" i="2"/>
  <c r="D29" i="2"/>
  <c r="D21" i="2"/>
  <c r="D13" i="2"/>
  <c r="D5" i="2"/>
  <c r="D196" i="2"/>
  <c r="D188" i="2"/>
  <c r="D180" i="2"/>
  <c r="D172" i="2"/>
  <c r="D164" i="2"/>
  <c r="D156" i="2"/>
  <c r="D148" i="2"/>
  <c r="D140" i="2"/>
  <c r="D132" i="2"/>
  <c r="D124" i="2"/>
  <c r="D116" i="2"/>
  <c r="D112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192" i="2"/>
  <c r="D184" i="2"/>
  <c r="D176" i="2"/>
  <c r="D168" i="2"/>
  <c r="D160" i="2"/>
  <c r="D152" i="2"/>
  <c r="D144" i="2"/>
  <c r="D136" i="2"/>
  <c r="D128" i="2"/>
  <c r="D120" i="2"/>
  <c r="D108" i="2"/>
</calcChain>
</file>

<file path=xl/sharedStrings.xml><?xml version="1.0" encoding="utf-8"?>
<sst xmlns="http://schemas.openxmlformats.org/spreadsheetml/2006/main" count="408" uniqueCount="386">
  <si>
    <t>Silva</t>
  </si>
  <si>
    <t>Santos</t>
  </si>
  <si>
    <t>Ferreira</t>
  </si>
  <si>
    <t>Pereira</t>
  </si>
  <si>
    <t>Costa</t>
  </si>
  <si>
    <t>Oliveira</t>
  </si>
  <si>
    <t>Martins</t>
  </si>
  <si>
    <t>Rodrigues</t>
  </si>
  <si>
    <t>Sousa</t>
  </si>
  <si>
    <t>Fernandes</t>
  </si>
  <si>
    <t>Lopes</t>
  </si>
  <si>
    <t>Marques</t>
  </si>
  <si>
    <t>Ribeiro</t>
  </si>
  <si>
    <t>Gomes</t>
  </si>
  <si>
    <t>Carvalho</t>
  </si>
  <si>
    <t>Almeida</t>
  </si>
  <si>
    <t>Pinto</t>
  </si>
  <si>
    <t>Alves</t>
  </si>
  <si>
    <t>Dias</t>
  </si>
  <si>
    <t>Teixeira</t>
  </si>
  <si>
    <t>Correia</t>
  </si>
  <si>
    <t>Mendes</t>
  </si>
  <si>
    <t>Soares</t>
  </si>
  <si>
    <t>Vieira</t>
  </si>
  <si>
    <t>Monteiro</t>
  </si>
  <si>
    <t>Goncalves</t>
  </si>
  <si>
    <t>Moreira</t>
  </si>
  <si>
    <t>Cardoso</t>
  </si>
  <si>
    <t>Duarte</t>
  </si>
  <si>
    <t>Nunes</t>
  </si>
  <si>
    <t>Rocha</t>
  </si>
  <si>
    <t>Coelho</t>
  </si>
  <si>
    <t>Reis</t>
  </si>
  <si>
    <t>Neves</t>
  </si>
  <si>
    <t>Pires</t>
  </si>
  <si>
    <t>Cunha</t>
  </si>
  <si>
    <t>Matos</t>
  </si>
  <si>
    <t>Machado</t>
  </si>
  <si>
    <t>Fonseca</t>
  </si>
  <si>
    <t>Ramos</t>
  </si>
  <si>
    <t>Tavares</t>
  </si>
  <si>
    <t>Freitas</t>
  </si>
  <si>
    <t>Gonalves</t>
  </si>
  <si>
    <t>Cruz</t>
  </si>
  <si>
    <t>Antunes</t>
  </si>
  <si>
    <t>Figueiredo</t>
  </si>
  <si>
    <t>Barbosa</t>
  </si>
  <si>
    <t>Castro</t>
  </si>
  <si>
    <t>Azevedo</t>
  </si>
  <si>
    <t>Lima</t>
  </si>
  <si>
    <t>Faria</t>
  </si>
  <si>
    <t>Morais</t>
  </si>
  <si>
    <t>Andrade</t>
  </si>
  <si>
    <t>Henriques</t>
  </si>
  <si>
    <t>Mota</t>
  </si>
  <si>
    <t>Pinheiro</t>
  </si>
  <si>
    <t>Afonso</t>
  </si>
  <si>
    <t>Barros</t>
  </si>
  <si>
    <t>Miranda</t>
  </si>
  <si>
    <t>Simoes</t>
  </si>
  <si>
    <t>Baptista</t>
  </si>
  <si>
    <t>Melo</t>
  </si>
  <si>
    <t>Guerreiro</t>
  </si>
  <si>
    <t>Nogueira</t>
  </si>
  <si>
    <t>Abreu</t>
  </si>
  <si>
    <t>Borges</t>
  </si>
  <si>
    <t>Araujo</t>
  </si>
  <si>
    <t>Brito</t>
  </si>
  <si>
    <t>Campos</t>
  </si>
  <si>
    <t>Vaz</t>
  </si>
  <si>
    <t>Rosa</t>
  </si>
  <si>
    <t>Maia</t>
  </si>
  <si>
    <t>Esteves</t>
  </si>
  <si>
    <t>Batista</t>
  </si>
  <si>
    <t>Moura</t>
  </si>
  <si>
    <t>Amaral</t>
  </si>
  <si>
    <t>Gaspar</t>
  </si>
  <si>
    <t>Leite</t>
  </si>
  <si>
    <t>Jorge</t>
  </si>
  <si>
    <t>Neto</t>
  </si>
  <si>
    <t>Gouveia</t>
  </si>
  <si>
    <t>Branco</t>
  </si>
  <si>
    <t>Jesus</t>
  </si>
  <si>
    <t>Valente</t>
  </si>
  <si>
    <t>Pedro</t>
  </si>
  <si>
    <t>Pinho</t>
  </si>
  <si>
    <t>Magalhaes</t>
  </si>
  <si>
    <t>Loureiro</t>
  </si>
  <si>
    <t>Filipe</t>
  </si>
  <si>
    <t>Cabral</t>
  </si>
  <si>
    <t>Miguel</t>
  </si>
  <si>
    <t>Lourenço</t>
  </si>
  <si>
    <t>Rebelo</t>
  </si>
  <si>
    <t>Macedo</t>
  </si>
  <si>
    <t>Garcia</t>
  </si>
  <si>
    <t>Couto</t>
  </si>
  <si>
    <t>Nascimento</t>
  </si>
  <si>
    <t>Amorim</t>
  </si>
  <si>
    <t>Leal</t>
  </si>
  <si>
    <t>Vicente</t>
  </si>
  <si>
    <t>Paiva</t>
  </si>
  <si>
    <t>Bastos</t>
  </si>
  <si>
    <t>Vasconcelos</t>
  </si>
  <si>
    <t>Sa</t>
  </si>
  <si>
    <t>Luis</t>
  </si>
  <si>
    <t>Matias</t>
  </si>
  <si>
    <t>Bento</t>
  </si>
  <si>
    <t>Pacheco</t>
  </si>
  <si>
    <t>Carneiro</t>
  </si>
  <si>
    <t>Cordeiro</t>
  </si>
  <si>
    <t>Sequeira</t>
  </si>
  <si>
    <t>Domingues</t>
  </si>
  <si>
    <t>Mateus</t>
  </si>
  <si>
    <t>Guedes</t>
  </si>
  <si>
    <t>Saraiva</t>
  </si>
  <si>
    <t>Coutinho</t>
  </si>
  <si>
    <t>Sampaio</t>
  </si>
  <si>
    <t>Morgado</t>
  </si>
  <si>
    <t>Manuel</t>
  </si>
  <si>
    <t>Peixoto</t>
  </si>
  <si>
    <t>Lemos</t>
  </si>
  <si>
    <t>Madeira</t>
  </si>
  <si>
    <t>Aguiar</t>
  </si>
  <si>
    <t>Loureno</t>
  </si>
  <si>
    <t>Ramalho</t>
  </si>
  <si>
    <t>Simes</t>
  </si>
  <si>
    <t>Caetano</t>
  </si>
  <si>
    <t>Mesquita</t>
  </si>
  <si>
    <t>Serra</t>
  </si>
  <si>
    <t>Godinho</t>
  </si>
  <si>
    <t>Magalhes</t>
  </si>
  <si>
    <t>Paulo</t>
  </si>
  <si>
    <t>Francisco</t>
  </si>
  <si>
    <t>Torres</t>
  </si>
  <si>
    <t>Ventura</t>
  </si>
  <si>
    <t>Barata</t>
  </si>
  <si>
    <t>Guerra</t>
  </si>
  <si>
    <t>Domingos</t>
  </si>
  <si>
    <t>Viegas</t>
  </si>
  <si>
    <t>Braga</t>
  </si>
  <si>
    <t>Franco</t>
  </si>
  <si>
    <t>Pimenta</t>
  </si>
  <si>
    <t>Bernardo</t>
  </si>
  <si>
    <t>Raposo</t>
  </si>
  <si>
    <t>Pais</t>
  </si>
  <si>
    <t>Freire</t>
  </si>
  <si>
    <t>Trindade</t>
  </si>
  <si>
    <t>Martinho</t>
  </si>
  <si>
    <t>Palma</t>
  </si>
  <si>
    <t>Dinis</t>
  </si>
  <si>
    <t>Veiga</t>
  </si>
  <si>
    <t>Roque</t>
  </si>
  <si>
    <t>Alexandre</t>
  </si>
  <si>
    <t>Caldeira</t>
  </si>
  <si>
    <t>Vale</t>
  </si>
  <si>
    <t>Figueira</t>
  </si>
  <si>
    <t>Viana</t>
  </si>
  <si>
    <t>Barroso</t>
  </si>
  <si>
    <t>Carreira</t>
  </si>
  <si>
    <t>Carmo</t>
  </si>
  <si>
    <t>Albuquerque</t>
  </si>
  <si>
    <t>da Silva</t>
  </si>
  <si>
    <t>Felix</t>
  </si>
  <si>
    <t>Medeiros</t>
  </si>
  <si>
    <t>Botelho</t>
  </si>
  <si>
    <t>Arajo</t>
  </si>
  <si>
    <t>Piña</t>
  </si>
  <si>
    <t>Jose</t>
  </si>
  <si>
    <t>Lobo</t>
  </si>
  <si>
    <t>Nobre</t>
  </si>
  <si>
    <t>Carlos</t>
  </si>
  <si>
    <t>Amaro</t>
  </si>
  <si>
    <t>Guimaraes</t>
  </si>
  <si>
    <t>Xavier</t>
  </si>
  <si>
    <t>Gil</t>
  </si>
  <si>
    <t>Lucas</t>
  </si>
  <si>
    <t>Marinho</t>
  </si>
  <si>
    <t>Cerqueira</t>
  </si>
  <si>
    <t>Fontes</t>
  </si>
  <si>
    <t>Silveira</t>
  </si>
  <si>
    <t>Pimentel</t>
  </si>
  <si>
    <t>Antonio</t>
  </si>
  <si>
    <t>Teles</t>
  </si>
  <si>
    <t>Veloso</t>
  </si>
  <si>
    <t>Diogo</t>
  </si>
  <si>
    <t>Ferraz</t>
  </si>
  <si>
    <t>Leitao</t>
  </si>
  <si>
    <t>Resende</t>
  </si>
  <si>
    <t>Luz</t>
  </si>
  <si>
    <t>Abrantes</t>
  </si>
  <si>
    <t>Augusto</t>
  </si>
  <si>
    <t>Barreto</t>
  </si>
  <si>
    <t>Farinha</t>
  </si>
  <si>
    <t>Rego</t>
  </si>
  <si>
    <t>Calado</t>
  </si>
  <si>
    <t>Pedrosa</t>
  </si>
  <si>
    <t>Louro</t>
  </si>
  <si>
    <t>Meireles</t>
  </si>
  <si>
    <t>Chaves</t>
  </si>
  <si>
    <t>Coimbra</t>
  </si>
  <si>
    <t>Adriana</t>
  </si>
  <si>
    <t>Alex</t>
  </si>
  <si>
    <t>Alexandra</t>
  </si>
  <si>
    <t>Alice</t>
  </si>
  <si>
    <t>Alícia</t>
  </si>
  <si>
    <t>Álvaro</t>
  </si>
  <si>
    <t>Amélia</t>
  </si>
  <si>
    <t>Ana</t>
  </si>
  <si>
    <t>André</t>
  </si>
  <si>
    <t>Andreia</t>
  </si>
  <si>
    <t>Ângela</t>
  </si>
  <si>
    <t>Ângelo</t>
  </si>
  <si>
    <t>Anita</t>
  </si>
  <si>
    <t>António</t>
  </si>
  <si>
    <t>Ariana</t>
  </si>
  <si>
    <t>Artur</t>
  </si>
  <si>
    <t>Bárbara</t>
  </si>
  <si>
    <t>Beatriz</t>
  </si>
  <si>
    <t>Benedita</t>
  </si>
  <si>
    <t>Benjamim</t>
  </si>
  <si>
    <t>Bianca</t>
  </si>
  <si>
    <t>Brian</t>
  </si>
  <si>
    <t>Bruna</t>
  </si>
  <si>
    <t>Bruno</t>
  </si>
  <si>
    <t>Bryan</t>
  </si>
  <si>
    <t>Caetana</t>
  </si>
  <si>
    <t>Camila</t>
  </si>
  <si>
    <t>Carlota</t>
  </si>
  <si>
    <t>Carminho</t>
  </si>
  <si>
    <t>Carolina</t>
  </si>
  <si>
    <t>Catarina</t>
  </si>
  <si>
    <t>César</t>
  </si>
  <si>
    <t>Clara</t>
  </si>
  <si>
    <t>Cláudio</t>
  </si>
  <si>
    <t>Constança</t>
  </si>
  <si>
    <t>Cristiano</t>
  </si>
  <si>
    <t>Daniel</t>
  </si>
  <si>
    <t>Daniela</t>
  </si>
  <si>
    <t>Davi</t>
  </si>
  <si>
    <t>David</t>
  </si>
  <si>
    <t>Débora</t>
  </si>
  <si>
    <t>Denis</t>
  </si>
  <si>
    <t>Diana</t>
  </si>
  <si>
    <t>Diego</t>
  </si>
  <si>
    <t>Edgar</t>
  </si>
  <si>
    <t>Eduarda</t>
  </si>
  <si>
    <t>Eduardo</t>
  </si>
  <si>
    <t>Ema</t>
  </si>
  <si>
    <t>Emanuel</t>
  </si>
  <si>
    <t>Emília</t>
  </si>
  <si>
    <t>Emma</t>
  </si>
  <si>
    <t>Enzo</t>
  </si>
  <si>
    <t>Erica</t>
  </si>
  <si>
    <t>Érica</t>
  </si>
  <si>
    <t>Erika</t>
  </si>
  <si>
    <t>Eva</t>
  </si>
  <si>
    <t>Fabiana</t>
  </si>
  <si>
    <t>Fábio</t>
  </si>
  <si>
    <t>Fernando</t>
  </si>
  <si>
    <t>Filipa</t>
  </si>
  <si>
    <t>Flor</t>
  </si>
  <si>
    <t>Francisca</t>
  </si>
  <si>
    <t>Frederico</t>
  </si>
  <si>
    <t>Gabriel</t>
  </si>
  <si>
    <t>Gabriela</t>
  </si>
  <si>
    <t>Gonçalo</t>
  </si>
  <si>
    <t>Guilherme</t>
  </si>
  <si>
    <t>Gustavo</t>
  </si>
  <si>
    <t>Helena</t>
  </si>
  <si>
    <t>Henrique</t>
  </si>
  <si>
    <t>Hugo</t>
  </si>
  <si>
    <t>Iara</t>
  </si>
  <si>
    <t>Igor</t>
  </si>
  <si>
    <t>Inês</t>
  </si>
  <si>
    <t>Irina</t>
  </si>
  <si>
    <t>Íris</t>
  </si>
  <si>
    <t>Isaac</t>
  </si>
  <si>
    <t>Isabel</t>
  </si>
  <si>
    <t>Isabela</t>
  </si>
  <si>
    <t>Ivan</t>
  </si>
  <si>
    <t>Ivo</t>
  </si>
  <si>
    <t>Jaime</t>
  </si>
  <si>
    <t>Jéssica</t>
  </si>
  <si>
    <t>Joana</t>
  </si>
  <si>
    <t>João</t>
  </si>
  <si>
    <t>Joaquim</t>
  </si>
  <si>
    <t>Joel</t>
  </si>
  <si>
    <t>José</t>
  </si>
  <si>
    <t>Júlia</t>
  </si>
  <si>
    <t>Juliana</t>
  </si>
  <si>
    <t>Kelly</t>
  </si>
  <si>
    <t>Kévim</t>
  </si>
  <si>
    <t>Kevin</t>
  </si>
  <si>
    <t>Kyara</t>
  </si>
  <si>
    <t>Lara</t>
  </si>
  <si>
    <t>Larissa</t>
  </si>
  <si>
    <t>Laura</t>
  </si>
  <si>
    <t>Leandro</t>
  </si>
  <si>
    <t>Leonardo</t>
  </si>
  <si>
    <t>Leonor</t>
  </si>
  <si>
    <t>Letícia</t>
  </si>
  <si>
    <t>Lia</t>
  </si>
  <si>
    <t>Lisandro</t>
  </si>
  <si>
    <t>Lorena</t>
  </si>
  <si>
    <t>Luana</t>
  </si>
  <si>
    <t>Luca</t>
  </si>
  <si>
    <t>Lúcia</t>
  </si>
  <si>
    <t>Luciana</t>
  </si>
  <si>
    <t>Luís</t>
  </si>
  <si>
    <t>Luísa</t>
  </si>
  <si>
    <t>Luna</t>
  </si>
  <si>
    <t>Madalena</t>
  </si>
  <si>
    <t>Mafalda</t>
  </si>
  <si>
    <t>Mara</t>
  </si>
  <si>
    <t>Márcio</t>
  </si>
  <si>
    <t>Marco</t>
  </si>
  <si>
    <t>Marcos</t>
  </si>
  <si>
    <t>Margarida</t>
  </si>
  <si>
    <t>Maria</t>
  </si>
  <si>
    <t>Mariana</t>
  </si>
  <si>
    <t>Mário</t>
  </si>
  <si>
    <t>Marta</t>
  </si>
  <si>
    <t>Martim</t>
  </si>
  <si>
    <t>Matilde</t>
  </si>
  <si>
    <t>Mauro</t>
  </si>
  <si>
    <t>Mélanie</t>
  </si>
  <si>
    <t>Melissa</t>
  </si>
  <si>
    <t>Mia</t>
  </si>
  <si>
    <t>Micael</t>
  </si>
  <si>
    <t>Miriam</t>
  </si>
  <si>
    <t>Nádia</t>
  </si>
  <si>
    <t>Naiara</t>
  </si>
  <si>
    <t>Nair</t>
  </si>
  <si>
    <t>Nelson</t>
  </si>
  <si>
    <t>Nicole</t>
  </si>
  <si>
    <t>Noa</t>
  </si>
  <si>
    <t>Noah</t>
  </si>
  <si>
    <t>Nuno</t>
  </si>
  <si>
    <t>Núria</t>
  </si>
  <si>
    <t>Patrícia</t>
  </si>
  <si>
    <t>Petra</t>
  </si>
  <si>
    <t>Pilar</t>
  </si>
  <si>
    <t>Rafael</t>
  </si>
  <si>
    <t>Rafaela</t>
  </si>
  <si>
    <t>Raquel</t>
  </si>
  <si>
    <t>Renata</t>
  </si>
  <si>
    <t>Renato</t>
  </si>
  <si>
    <t>Ricardo</t>
  </si>
  <si>
    <t>Rita</t>
  </si>
  <si>
    <t>Rodrigo</t>
  </si>
  <si>
    <t>Rúben</t>
  </si>
  <si>
    <t>Rui</t>
  </si>
  <si>
    <t>Salomé</t>
  </si>
  <si>
    <t>Salvador</t>
  </si>
  <si>
    <t>Samuel</t>
  </si>
  <si>
    <t>Sandro</t>
  </si>
  <si>
    <t>Santiago</t>
  </si>
  <si>
    <t>Sara</t>
  </si>
  <si>
    <t>Sebastião</t>
  </si>
  <si>
    <t>Sérgio</t>
  </si>
  <si>
    <t>Simão</t>
  </si>
  <si>
    <t>Sofia</t>
  </si>
  <si>
    <t>Soraia</t>
  </si>
  <si>
    <t>Tatiana</t>
  </si>
  <si>
    <t>Teresa</t>
  </si>
  <si>
    <t>Tiago</t>
  </si>
  <si>
    <t>Tomás</t>
  </si>
  <si>
    <t>Tomé</t>
  </si>
  <si>
    <t>Valentim</t>
  </si>
  <si>
    <t>Valentina</t>
  </si>
  <si>
    <t>Vasco</t>
  </si>
  <si>
    <t>Vera</t>
  </si>
  <si>
    <t>Victória</t>
  </si>
  <si>
    <t>Violeta</t>
  </si>
  <si>
    <t>Vítor</t>
  </si>
  <si>
    <t>Vitória</t>
  </si>
  <si>
    <t>William</t>
  </si>
  <si>
    <t>Wilson</t>
  </si>
  <si>
    <t>Yara</t>
  </si>
  <si>
    <t>Yasmin</t>
  </si>
  <si>
    <t>Nome</t>
  </si>
  <si>
    <t>Apelido</t>
  </si>
  <si>
    <t>Nome Completo</t>
  </si>
  <si>
    <t>Lista Nomes</t>
  </si>
  <si>
    <t>Lista Apelidos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</si>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</sst>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workbookViewId="0">
      <selection activeCell="E5" sqref="E5"/>
    </sheetView>
  </sheetViews>
  <sheetFormatPr defaultRowHeight="15" x14ac:dyDescent="0.25"/>
  <cols>
    <col min="1" max="1" width="5.85546875" style="3" customWidth="1"/>
    <col min="2" max="2" width="11" style="2" customWidth="1"/>
    <col min="3" max="3" width="9.140625" style="2" customWidth="1"/>
    <col min="4" max="4" width="18.42578125" style="2" customWidth="1"/>
    <col min="5" max="5" width="9.140625" style="1"/>
    <col min="6" max="6" width="4.85546875" style="1" customWidth="1"/>
    <col min="7" max="7" width="10.28515625" style="1" customWidth="1"/>
    <col min="8" max="8" width="4.42578125" style="1" customWidth="1"/>
    <col min="9" max="9" width="9.140625" style="1"/>
    <col min="11" max="12" width="9.140625" style="1"/>
    <col min="15" max="16" width="9.140625" style="1"/>
    <col min="19" max="16384" width="9.140625" style="1"/>
  </cols>
  <sheetData>
    <row r="1" spans="1:9" x14ac:dyDescent="0.25">
      <c r="A1" s="3" t="s">
        <v>385</v>
      </c>
      <c r="B1" s="4" t="s">
        <v>380</v>
      </c>
      <c r="C1" s="4" t="s">
        <v>381</v>
      </c>
      <c r="D1" s="3" t="s">
        <v>382</v>
      </c>
      <c r="F1" s="5" t="s">
        <v>383</v>
      </c>
      <c r="G1" s="5"/>
      <c r="H1" s="5" t="s">
        <v>384</v>
      </c>
      <c r="I1" s="5"/>
    </row>
    <row r="2" spans="1:9" x14ac:dyDescent="0.25">
      <c r="A2" s="3">
        <v>1</v>
      </c>
      <c r="B2" s="2" t="str">
        <f t="shared" ref="B2:B33" ca="1" si="0">LOOKUP(RANDBETWEEN(1,MAX(F:F)),$F$1:$G$203)</f>
        <v>Afonso</v>
      </c>
      <c r="C2" s="2" t="str">
        <f t="shared" ref="C2:C33" ca="1" si="1">LOOKUP(RANDBETWEEN(1,MAX(H:H)),$H$1:$I$203)</f>
        <v>Augusto</v>
      </c>
      <c r="D2" s="2" t="str">
        <f t="shared" ref="D2:D33" ca="1" si="2">B2&amp;" "&amp;C2</f>
        <v>Afonso Augusto</v>
      </c>
      <c r="F2" s="1">
        <v>1</v>
      </c>
      <c r="G2" s="1" t="s">
        <v>200</v>
      </c>
      <c r="H2" s="1">
        <v>1</v>
      </c>
      <c r="I2" s="1" t="s">
        <v>0</v>
      </c>
    </row>
    <row r="3" spans="1:9" x14ac:dyDescent="0.25">
      <c r="A3" s="3">
        <v>2</v>
      </c>
      <c r="B3" s="2" t="str">
        <f t="shared" ca="1" si="0"/>
        <v>Isabela</v>
      </c>
      <c r="C3" s="2" t="str">
        <f t="shared" ca="1" si="1"/>
        <v>Amaral</v>
      </c>
      <c r="D3" s="2" t="str">
        <f t="shared" ca="1" si="2"/>
        <v>Isabela Amaral</v>
      </c>
      <c r="F3" s="1">
        <v>2</v>
      </c>
      <c r="G3" s="1" t="s">
        <v>56</v>
      </c>
      <c r="H3" s="1">
        <v>2</v>
      </c>
      <c r="I3" s="1" t="s">
        <v>1</v>
      </c>
    </row>
    <row r="4" spans="1:9" x14ac:dyDescent="0.25">
      <c r="A4" s="3">
        <v>3</v>
      </c>
      <c r="B4" s="2" t="str">
        <f t="shared" ca="1" si="0"/>
        <v>Simão</v>
      </c>
      <c r="C4" s="2" t="str">
        <f t="shared" ca="1" si="1"/>
        <v>Guerreiro</v>
      </c>
      <c r="D4" s="2" t="str">
        <f t="shared" ca="1" si="2"/>
        <v>Simão Guerreiro</v>
      </c>
      <c r="F4" s="1">
        <v>3</v>
      </c>
      <c r="G4" s="1" t="s">
        <v>201</v>
      </c>
      <c r="H4" s="1">
        <v>3</v>
      </c>
      <c r="I4" s="1" t="s">
        <v>2</v>
      </c>
    </row>
    <row r="5" spans="1:9" x14ac:dyDescent="0.25">
      <c r="A5" s="3">
        <v>4</v>
      </c>
      <c r="B5" s="2" t="str">
        <f t="shared" ca="1" si="0"/>
        <v>Lucas</v>
      </c>
      <c r="C5" s="2" t="str">
        <f t="shared" ca="1" si="1"/>
        <v>Veiga</v>
      </c>
      <c r="D5" s="2" t="str">
        <f t="shared" ca="1" si="2"/>
        <v>Lucas Veiga</v>
      </c>
      <c r="F5" s="1">
        <v>4</v>
      </c>
      <c r="G5" s="1" t="s">
        <v>202</v>
      </c>
      <c r="H5" s="1">
        <v>4</v>
      </c>
      <c r="I5" s="1" t="s">
        <v>3</v>
      </c>
    </row>
    <row r="6" spans="1:9" x14ac:dyDescent="0.25">
      <c r="A6" s="3">
        <v>5</v>
      </c>
      <c r="B6" s="2" t="str">
        <f t="shared" ca="1" si="0"/>
        <v>Cláudio</v>
      </c>
      <c r="C6" s="2" t="str">
        <f t="shared" ca="1" si="1"/>
        <v>Vieira</v>
      </c>
      <c r="D6" s="2" t="str">
        <f t="shared" ca="1" si="2"/>
        <v>Cláudio Vieira</v>
      </c>
      <c r="F6" s="1">
        <v>5</v>
      </c>
      <c r="G6" s="1" t="s">
        <v>152</v>
      </c>
      <c r="H6" s="1">
        <v>5</v>
      </c>
      <c r="I6" s="1" t="s">
        <v>4</v>
      </c>
    </row>
    <row r="7" spans="1:9" x14ac:dyDescent="0.25">
      <c r="A7" s="3">
        <v>6</v>
      </c>
      <c r="B7" s="2" t="str">
        <f t="shared" ca="1" si="0"/>
        <v>Matias</v>
      </c>
      <c r="C7" s="2" t="str">
        <f t="shared" ca="1" si="1"/>
        <v>Silveira</v>
      </c>
      <c r="D7" s="2" t="str">
        <f t="shared" ca="1" si="2"/>
        <v>Matias Silveira</v>
      </c>
      <c r="F7" s="1">
        <v>6</v>
      </c>
      <c r="G7" s="1" t="s">
        <v>203</v>
      </c>
      <c r="H7" s="1">
        <v>6</v>
      </c>
      <c r="I7" s="1" t="s">
        <v>5</v>
      </c>
    </row>
    <row r="8" spans="1:9" x14ac:dyDescent="0.25">
      <c r="A8" s="3">
        <v>7</v>
      </c>
      <c r="B8" s="2" t="str">
        <f t="shared" ca="1" si="0"/>
        <v>Ângela</v>
      </c>
      <c r="C8" s="2" t="str">
        <f t="shared" ca="1" si="1"/>
        <v>Pinto</v>
      </c>
      <c r="D8" s="2" t="str">
        <f t="shared" ca="1" si="2"/>
        <v>Ângela Pinto</v>
      </c>
      <c r="F8" s="1">
        <v>7</v>
      </c>
      <c r="G8" s="1" t="s">
        <v>204</v>
      </c>
      <c r="H8" s="1">
        <v>7</v>
      </c>
      <c r="I8" s="1" t="s">
        <v>6</v>
      </c>
    </row>
    <row r="9" spans="1:9" x14ac:dyDescent="0.25">
      <c r="A9" s="3">
        <v>8</v>
      </c>
      <c r="B9" s="2" t="str">
        <f t="shared" ca="1" si="0"/>
        <v>Santiago</v>
      </c>
      <c r="C9" s="2" t="str">
        <f t="shared" ca="1" si="1"/>
        <v>Mendes</v>
      </c>
      <c r="D9" s="2" t="str">
        <f t="shared" ca="1" si="2"/>
        <v>Santiago Mendes</v>
      </c>
      <c r="F9" s="1">
        <v>8</v>
      </c>
      <c r="G9" s="1" t="s">
        <v>205</v>
      </c>
      <c r="H9" s="1">
        <v>8</v>
      </c>
      <c r="I9" s="1" t="s">
        <v>7</v>
      </c>
    </row>
    <row r="10" spans="1:9" x14ac:dyDescent="0.25">
      <c r="A10" s="3">
        <v>9</v>
      </c>
      <c r="B10" s="2" t="str">
        <f t="shared" ca="1" si="0"/>
        <v>Eva</v>
      </c>
      <c r="C10" s="2" t="str">
        <f t="shared" ca="1" si="1"/>
        <v>Martins</v>
      </c>
      <c r="D10" s="2" t="str">
        <f t="shared" ca="1" si="2"/>
        <v>Eva Martins</v>
      </c>
      <c r="F10" s="1">
        <v>9</v>
      </c>
      <c r="G10" s="1" t="s">
        <v>206</v>
      </c>
      <c r="H10" s="1">
        <v>9</v>
      </c>
      <c r="I10" s="1" t="s">
        <v>8</v>
      </c>
    </row>
    <row r="11" spans="1:9" x14ac:dyDescent="0.25">
      <c r="A11" s="3">
        <v>10</v>
      </c>
      <c r="B11" s="2" t="str">
        <f t="shared" ca="1" si="0"/>
        <v>Henrique</v>
      </c>
      <c r="C11" s="2" t="str">
        <f t="shared" ca="1" si="1"/>
        <v>Luis</v>
      </c>
      <c r="D11" s="2" t="str">
        <f t="shared" ca="1" si="2"/>
        <v>Henrique Luis</v>
      </c>
      <c r="F11" s="1">
        <v>10</v>
      </c>
      <c r="G11" s="1" t="s">
        <v>207</v>
      </c>
      <c r="H11" s="1">
        <v>10</v>
      </c>
      <c r="I11" s="1" t="s">
        <v>9</v>
      </c>
    </row>
    <row r="12" spans="1:9" x14ac:dyDescent="0.25">
      <c r="A12" s="3">
        <v>11</v>
      </c>
      <c r="B12" s="2" t="str">
        <f t="shared" ca="1" si="0"/>
        <v>Isabel</v>
      </c>
      <c r="C12" s="2" t="str">
        <f t="shared" ca="1" si="1"/>
        <v>Leite</v>
      </c>
      <c r="D12" s="2" t="str">
        <f t="shared" ca="1" si="2"/>
        <v>Isabel Leite</v>
      </c>
      <c r="F12" s="1">
        <v>11</v>
      </c>
      <c r="G12" s="1" t="s">
        <v>208</v>
      </c>
      <c r="H12" s="1">
        <v>11</v>
      </c>
      <c r="I12" s="1" t="s">
        <v>10</v>
      </c>
    </row>
    <row r="13" spans="1:9" x14ac:dyDescent="0.25">
      <c r="A13" s="3">
        <v>12</v>
      </c>
      <c r="B13" s="2" t="str">
        <f t="shared" ca="1" si="0"/>
        <v>Lisandro</v>
      </c>
      <c r="C13" s="2" t="str">
        <f t="shared" ca="1" si="1"/>
        <v>Ramalho</v>
      </c>
      <c r="D13" s="2" t="str">
        <f t="shared" ca="1" si="2"/>
        <v>Lisandro Ramalho</v>
      </c>
      <c r="F13" s="1">
        <v>12</v>
      </c>
      <c r="G13" s="1" t="s">
        <v>209</v>
      </c>
      <c r="H13" s="1">
        <v>12</v>
      </c>
      <c r="I13" s="1" t="s">
        <v>11</v>
      </c>
    </row>
    <row r="14" spans="1:9" x14ac:dyDescent="0.25">
      <c r="A14" s="3">
        <v>13</v>
      </c>
      <c r="B14" s="2" t="str">
        <f t="shared" ca="1" si="0"/>
        <v>Luca</v>
      </c>
      <c r="C14" s="2" t="str">
        <f t="shared" ca="1" si="1"/>
        <v>Mota</v>
      </c>
      <c r="D14" s="2" t="str">
        <f t="shared" ca="1" si="2"/>
        <v>Luca Mota</v>
      </c>
      <c r="F14" s="1">
        <v>13</v>
      </c>
      <c r="G14" s="1" t="s">
        <v>210</v>
      </c>
      <c r="H14" s="1">
        <v>13</v>
      </c>
      <c r="I14" s="1" t="s">
        <v>12</v>
      </c>
    </row>
    <row r="15" spans="1:9" x14ac:dyDescent="0.25">
      <c r="A15" s="3">
        <v>14</v>
      </c>
      <c r="B15" s="2" t="str">
        <f t="shared" ca="1" si="0"/>
        <v>Débora</v>
      </c>
      <c r="C15" s="2" t="str">
        <f t="shared" ca="1" si="1"/>
        <v>Albuquerque</v>
      </c>
      <c r="D15" s="2" t="str">
        <f t="shared" ca="1" si="2"/>
        <v>Débora Albuquerque</v>
      </c>
      <c r="F15" s="1">
        <v>14</v>
      </c>
      <c r="G15" s="1" t="s">
        <v>211</v>
      </c>
      <c r="H15" s="1">
        <v>14</v>
      </c>
      <c r="I15" s="1" t="s">
        <v>13</v>
      </c>
    </row>
    <row r="16" spans="1:9" x14ac:dyDescent="0.25">
      <c r="A16" s="3">
        <v>15</v>
      </c>
      <c r="B16" s="2" t="str">
        <f t="shared" ca="1" si="0"/>
        <v>Vicente</v>
      </c>
      <c r="C16" s="2" t="str">
        <f t="shared" ca="1" si="1"/>
        <v>Veloso</v>
      </c>
      <c r="D16" s="2" t="str">
        <f t="shared" ca="1" si="2"/>
        <v>Vicente Veloso</v>
      </c>
      <c r="F16" s="1">
        <v>15</v>
      </c>
      <c r="G16" s="1" t="s">
        <v>212</v>
      </c>
      <c r="H16" s="1">
        <v>15</v>
      </c>
      <c r="I16" s="1" t="s">
        <v>14</v>
      </c>
    </row>
    <row r="17" spans="1:9" x14ac:dyDescent="0.25">
      <c r="A17" s="3">
        <v>16</v>
      </c>
      <c r="B17" s="2" t="str">
        <f t="shared" ca="1" si="0"/>
        <v>Gabriela</v>
      </c>
      <c r="C17" s="2" t="str">
        <f t="shared" ca="1" si="1"/>
        <v>Domingues</v>
      </c>
      <c r="D17" s="2" t="str">
        <f t="shared" ca="1" si="2"/>
        <v>Gabriela Domingues</v>
      </c>
      <c r="F17" s="1">
        <v>16</v>
      </c>
      <c r="G17" s="1" t="s">
        <v>213</v>
      </c>
      <c r="H17" s="1">
        <v>16</v>
      </c>
      <c r="I17" s="1" t="s">
        <v>15</v>
      </c>
    </row>
    <row r="18" spans="1:9" x14ac:dyDescent="0.25">
      <c r="A18" s="3">
        <v>17</v>
      </c>
      <c r="B18" s="2" t="str">
        <f t="shared" ca="1" si="0"/>
        <v>Violeta</v>
      </c>
      <c r="C18" s="2" t="str">
        <f t="shared" ca="1" si="1"/>
        <v>Antunes</v>
      </c>
      <c r="D18" s="2" t="str">
        <f t="shared" ca="1" si="2"/>
        <v>Violeta Antunes</v>
      </c>
      <c r="F18" s="1">
        <v>17</v>
      </c>
      <c r="G18" s="1" t="s">
        <v>214</v>
      </c>
      <c r="H18" s="1">
        <v>17</v>
      </c>
      <c r="I18" s="1" t="s">
        <v>16</v>
      </c>
    </row>
    <row r="19" spans="1:9" x14ac:dyDescent="0.25">
      <c r="A19" s="3">
        <v>18</v>
      </c>
      <c r="B19" s="2" t="str">
        <f t="shared" ca="1" si="0"/>
        <v>Rafael</v>
      </c>
      <c r="C19" s="2" t="str">
        <f t="shared" ca="1" si="1"/>
        <v>Louro</v>
      </c>
      <c r="D19" s="2" t="str">
        <f t="shared" ca="1" si="2"/>
        <v>Rafael Louro</v>
      </c>
      <c r="F19" s="1">
        <v>18</v>
      </c>
      <c r="G19" s="1" t="s">
        <v>215</v>
      </c>
      <c r="H19" s="1">
        <v>18</v>
      </c>
      <c r="I19" s="1" t="s">
        <v>17</v>
      </c>
    </row>
    <row r="20" spans="1:9" x14ac:dyDescent="0.25">
      <c r="A20" s="3">
        <v>19</v>
      </c>
      <c r="B20" s="2" t="str">
        <f t="shared" ca="1" si="0"/>
        <v>Erika</v>
      </c>
      <c r="C20" s="2" t="str">
        <f t="shared" ca="1" si="1"/>
        <v>Vale</v>
      </c>
      <c r="D20" s="2" t="str">
        <f t="shared" ca="1" si="2"/>
        <v>Erika Vale</v>
      </c>
      <c r="F20" s="1">
        <v>19</v>
      </c>
      <c r="G20" s="1" t="s">
        <v>216</v>
      </c>
      <c r="H20" s="1">
        <v>19</v>
      </c>
      <c r="I20" s="1" t="s">
        <v>18</v>
      </c>
    </row>
    <row r="21" spans="1:9" x14ac:dyDescent="0.25">
      <c r="A21" s="3">
        <v>20</v>
      </c>
      <c r="B21" s="2" t="str">
        <f t="shared" ca="1" si="0"/>
        <v>Clara</v>
      </c>
      <c r="C21" s="2" t="str">
        <f t="shared" ca="1" si="1"/>
        <v>Matos</v>
      </c>
      <c r="D21" s="2" t="str">
        <f t="shared" ca="1" si="2"/>
        <v>Clara Matos</v>
      </c>
      <c r="F21" s="1">
        <v>20</v>
      </c>
      <c r="G21" s="1" t="s">
        <v>217</v>
      </c>
      <c r="H21" s="1">
        <v>20</v>
      </c>
      <c r="I21" s="1" t="s">
        <v>19</v>
      </c>
    </row>
    <row r="22" spans="1:9" x14ac:dyDescent="0.25">
      <c r="A22" s="3">
        <v>21</v>
      </c>
      <c r="B22" s="2" t="str">
        <f t="shared" ca="1" si="0"/>
        <v>Andreia</v>
      </c>
      <c r="C22" s="2" t="str">
        <f t="shared" ca="1" si="1"/>
        <v>Figueira</v>
      </c>
      <c r="D22" s="2" t="str">
        <f t="shared" ca="1" si="2"/>
        <v>Andreia Figueira</v>
      </c>
      <c r="F22" s="1">
        <v>21</v>
      </c>
      <c r="G22" s="1" t="s">
        <v>218</v>
      </c>
      <c r="H22" s="1">
        <v>21</v>
      </c>
      <c r="I22" s="1" t="s">
        <v>20</v>
      </c>
    </row>
    <row r="23" spans="1:9" x14ac:dyDescent="0.25">
      <c r="A23" s="3">
        <v>22</v>
      </c>
      <c r="B23" s="2" t="str">
        <f t="shared" ca="1" si="0"/>
        <v>Rui</v>
      </c>
      <c r="C23" s="2" t="str">
        <f t="shared" ca="1" si="1"/>
        <v>Amaro</v>
      </c>
      <c r="D23" s="2" t="str">
        <f t="shared" ca="1" si="2"/>
        <v>Rui Amaro</v>
      </c>
      <c r="F23" s="1">
        <v>22</v>
      </c>
      <c r="G23" s="1" t="s">
        <v>219</v>
      </c>
      <c r="H23" s="1">
        <v>22</v>
      </c>
      <c r="I23" s="1" t="s">
        <v>21</v>
      </c>
    </row>
    <row r="24" spans="1:9" x14ac:dyDescent="0.25">
      <c r="A24" s="3">
        <v>23</v>
      </c>
      <c r="B24" s="2" t="str">
        <f t="shared" ca="1" si="0"/>
        <v>Santiago</v>
      </c>
      <c r="C24" s="2" t="str">
        <f t="shared" ca="1" si="1"/>
        <v>Torres</v>
      </c>
      <c r="D24" s="2" t="str">
        <f t="shared" ca="1" si="2"/>
        <v>Santiago Torres</v>
      </c>
      <c r="F24" s="1">
        <v>23</v>
      </c>
      <c r="G24" s="1" t="s">
        <v>142</v>
      </c>
      <c r="H24" s="1">
        <v>23</v>
      </c>
      <c r="I24" s="1" t="s">
        <v>22</v>
      </c>
    </row>
    <row r="25" spans="1:9" x14ac:dyDescent="0.25">
      <c r="A25" s="3">
        <v>24</v>
      </c>
      <c r="B25" s="2" t="str">
        <f t="shared" ca="1" si="0"/>
        <v>Soraia</v>
      </c>
      <c r="C25" s="2" t="str">
        <f t="shared" ca="1" si="1"/>
        <v>Mesquita</v>
      </c>
      <c r="D25" s="2" t="str">
        <f t="shared" ca="1" si="2"/>
        <v>Soraia Mesquita</v>
      </c>
      <c r="F25" s="1">
        <v>24</v>
      </c>
      <c r="G25" s="1" t="s">
        <v>220</v>
      </c>
      <c r="H25" s="1">
        <v>24</v>
      </c>
      <c r="I25" s="1" t="s">
        <v>23</v>
      </c>
    </row>
    <row r="26" spans="1:9" x14ac:dyDescent="0.25">
      <c r="A26" s="3">
        <v>25</v>
      </c>
      <c r="B26" s="2" t="str">
        <f t="shared" ca="1" si="0"/>
        <v>Érica</v>
      </c>
      <c r="C26" s="2" t="str">
        <f t="shared" ca="1" si="1"/>
        <v>Filipe</v>
      </c>
      <c r="D26" s="2" t="str">
        <f t="shared" ca="1" si="2"/>
        <v>Érica Filipe</v>
      </c>
      <c r="F26" s="1">
        <v>25</v>
      </c>
      <c r="G26" s="1" t="s">
        <v>221</v>
      </c>
      <c r="H26" s="1">
        <v>25</v>
      </c>
      <c r="I26" s="1" t="s">
        <v>24</v>
      </c>
    </row>
    <row r="27" spans="1:9" x14ac:dyDescent="0.25">
      <c r="A27" s="3">
        <v>26</v>
      </c>
      <c r="B27" s="2" t="str">
        <f t="shared" ca="1" si="0"/>
        <v>Joel</v>
      </c>
      <c r="C27" s="2" t="str">
        <f t="shared" ca="1" si="1"/>
        <v>Barata</v>
      </c>
      <c r="D27" s="2" t="str">
        <f t="shared" ca="1" si="2"/>
        <v>Joel Barata</v>
      </c>
      <c r="F27" s="1">
        <v>26</v>
      </c>
      <c r="G27" s="1" t="s">
        <v>222</v>
      </c>
      <c r="H27" s="1">
        <v>26</v>
      </c>
      <c r="I27" s="1" t="s">
        <v>25</v>
      </c>
    </row>
    <row r="28" spans="1:9" x14ac:dyDescent="0.25">
      <c r="A28" s="3">
        <v>27</v>
      </c>
      <c r="B28" s="2" t="str">
        <f t="shared" ca="1" si="0"/>
        <v>Gabriela</v>
      </c>
      <c r="C28" s="2" t="str">
        <f t="shared" ca="1" si="1"/>
        <v>Nunes</v>
      </c>
      <c r="D28" s="2" t="str">
        <f t="shared" ca="1" si="2"/>
        <v>Gabriela Nunes</v>
      </c>
      <c r="F28" s="1">
        <v>27</v>
      </c>
      <c r="G28" s="1" t="s">
        <v>223</v>
      </c>
      <c r="H28" s="1">
        <v>27</v>
      </c>
      <c r="I28" s="1" t="s">
        <v>26</v>
      </c>
    </row>
    <row r="29" spans="1:9" x14ac:dyDescent="0.25">
      <c r="A29" s="3">
        <v>28</v>
      </c>
      <c r="B29" s="2" t="str">
        <f t="shared" ca="1" si="0"/>
        <v>Micael</v>
      </c>
      <c r="C29" s="2" t="str">
        <f t="shared" ca="1" si="1"/>
        <v>Aguiar</v>
      </c>
      <c r="D29" s="2" t="str">
        <f t="shared" ca="1" si="2"/>
        <v>Micael Aguiar</v>
      </c>
      <c r="F29" s="1">
        <v>28</v>
      </c>
      <c r="G29" s="1" t="s">
        <v>224</v>
      </c>
      <c r="H29" s="1">
        <v>28</v>
      </c>
      <c r="I29" s="1" t="s">
        <v>27</v>
      </c>
    </row>
    <row r="30" spans="1:9" x14ac:dyDescent="0.25">
      <c r="A30" s="3">
        <v>29</v>
      </c>
      <c r="B30" s="2" t="str">
        <f t="shared" ca="1" si="0"/>
        <v>Renata</v>
      </c>
      <c r="C30" s="2" t="str">
        <f t="shared" ca="1" si="1"/>
        <v>Cabral</v>
      </c>
      <c r="D30" s="2" t="str">
        <f t="shared" ca="1" si="2"/>
        <v>Renata Cabral</v>
      </c>
      <c r="F30" s="1">
        <v>29</v>
      </c>
      <c r="G30" s="1" t="s">
        <v>225</v>
      </c>
      <c r="H30" s="1">
        <v>29</v>
      </c>
      <c r="I30" s="1" t="s">
        <v>28</v>
      </c>
    </row>
    <row r="31" spans="1:9" x14ac:dyDescent="0.25">
      <c r="A31" s="3">
        <v>30</v>
      </c>
      <c r="B31" s="2" t="str">
        <f t="shared" ca="1" si="0"/>
        <v>Samuel</v>
      </c>
      <c r="C31" s="2" t="str">
        <f t="shared" ca="1" si="1"/>
        <v>Rego</v>
      </c>
      <c r="D31" s="2" t="str">
        <f t="shared" ca="1" si="2"/>
        <v>Samuel Rego</v>
      </c>
      <c r="F31" s="1">
        <v>30</v>
      </c>
      <c r="G31" s="1" t="s">
        <v>226</v>
      </c>
      <c r="H31" s="1">
        <v>30</v>
      </c>
      <c r="I31" s="1" t="s">
        <v>29</v>
      </c>
    </row>
    <row r="32" spans="1:9" x14ac:dyDescent="0.25">
      <c r="A32" s="3">
        <v>31</v>
      </c>
      <c r="B32" s="2" t="str">
        <f t="shared" ca="1" si="0"/>
        <v>Manuel</v>
      </c>
      <c r="C32" s="2" t="str">
        <f t="shared" ca="1" si="1"/>
        <v>Fontes</v>
      </c>
      <c r="D32" s="2" t="str">
        <f t="shared" ca="1" si="2"/>
        <v>Manuel Fontes</v>
      </c>
      <c r="F32" s="1">
        <v>31</v>
      </c>
      <c r="G32" s="1" t="s">
        <v>170</v>
      </c>
      <c r="H32" s="1">
        <v>31</v>
      </c>
      <c r="I32" s="1" t="s">
        <v>30</v>
      </c>
    </row>
    <row r="33" spans="1:9" x14ac:dyDescent="0.25">
      <c r="A33" s="3">
        <v>32</v>
      </c>
      <c r="B33" s="2" t="str">
        <f t="shared" ca="1" si="0"/>
        <v>Isabela</v>
      </c>
      <c r="C33" s="2" t="str">
        <f t="shared" ca="1" si="1"/>
        <v>Pinto</v>
      </c>
      <c r="D33" s="2" t="str">
        <f t="shared" ca="1" si="2"/>
        <v>Isabela Pinto</v>
      </c>
      <c r="F33" s="1">
        <v>32</v>
      </c>
      <c r="G33" s="1" t="s">
        <v>227</v>
      </c>
      <c r="H33" s="1">
        <v>32</v>
      </c>
      <c r="I33" s="1" t="s">
        <v>31</v>
      </c>
    </row>
    <row r="34" spans="1:9" x14ac:dyDescent="0.25">
      <c r="A34" s="3">
        <v>33</v>
      </c>
      <c r="B34" s="2" t="str">
        <f t="shared" ref="B34:B65" ca="1" si="3">LOOKUP(RANDBETWEEN(1,MAX(F:F)),$F$1:$G$203)</f>
        <v>Diego</v>
      </c>
      <c r="C34" s="2" t="str">
        <f t="shared" ref="C34:C65" ca="1" si="4">LOOKUP(RANDBETWEEN(1,MAX(H:H)),$H$1:$I$203)</f>
        <v>Antunes</v>
      </c>
      <c r="D34" s="2" t="str">
        <f t="shared" ref="D34:D65" ca="1" si="5">B34&amp;" "&amp;C34</f>
        <v>Diego Antunes</v>
      </c>
      <c r="F34" s="1">
        <v>33</v>
      </c>
      <c r="G34" s="1" t="s">
        <v>228</v>
      </c>
      <c r="H34" s="1">
        <v>33</v>
      </c>
      <c r="I34" s="1" t="s">
        <v>32</v>
      </c>
    </row>
    <row r="35" spans="1:9" x14ac:dyDescent="0.25">
      <c r="A35" s="3">
        <v>34</v>
      </c>
      <c r="B35" s="2" t="str">
        <f t="shared" ca="1" si="3"/>
        <v>Letícia</v>
      </c>
      <c r="C35" s="2" t="str">
        <f t="shared" ca="1" si="4"/>
        <v>Monteiro</v>
      </c>
      <c r="D35" s="2" t="str">
        <f t="shared" ca="1" si="5"/>
        <v>Letícia Monteiro</v>
      </c>
      <c r="F35" s="1">
        <v>34</v>
      </c>
      <c r="G35" s="1" t="s">
        <v>229</v>
      </c>
      <c r="H35" s="1">
        <v>34</v>
      </c>
      <c r="I35" s="1" t="s">
        <v>33</v>
      </c>
    </row>
    <row r="36" spans="1:9" x14ac:dyDescent="0.25">
      <c r="A36" s="3">
        <v>35</v>
      </c>
      <c r="B36" s="2" t="str">
        <f t="shared" ca="1" si="3"/>
        <v>Íris</v>
      </c>
      <c r="C36" s="2" t="str">
        <f t="shared" ca="1" si="4"/>
        <v>Lemos</v>
      </c>
      <c r="D36" s="2" t="str">
        <f t="shared" ca="1" si="5"/>
        <v>Íris Lemos</v>
      </c>
      <c r="F36" s="1">
        <v>35</v>
      </c>
      <c r="G36" s="1" t="s">
        <v>230</v>
      </c>
      <c r="H36" s="1">
        <v>35</v>
      </c>
      <c r="I36" s="1" t="s">
        <v>34</v>
      </c>
    </row>
    <row r="37" spans="1:9" x14ac:dyDescent="0.25">
      <c r="A37" s="3">
        <v>36</v>
      </c>
      <c r="B37" s="2" t="str">
        <f t="shared" ca="1" si="3"/>
        <v>Isabela</v>
      </c>
      <c r="C37" s="2" t="str">
        <f t="shared" ca="1" si="4"/>
        <v>Farinha</v>
      </c>
      <c r="D37" s="2" t="str">
        <f t="shared" ca="1" si="5"/>
        <v>Isabela Farinha</v>
      </c>
      <c r="F37" s="1">
        <v>36</v>
      </c>
      <c r="G37" s="1" t="s">
        <v>231</v>
      </c>
      <c r="H37" s="1">
        <v>36</v>
      </c>
      <c r="I37" s="1" t="s">
        <v>35</v>
      </c>
    </row>
    <row r="38" spans="1:9" x14ac:dyDescent="0.25">
      <c r="A38" s="3">
        <v>37</v>
      </c>
      <c r="B38" s="2" t="str">
        <f t="shared" ca="1" si="3"/>
        <v>Rafael</v>
      </c>
      <c r="C38" s="2" t="str">
        <f t="shared" ca="1" si="4"/>
        <v>Rocha</v>
      </c>
      <c r="D38" s="2" t="str">
        <f t="shared" ca="1" si="5"/>
        <v>Rafael Rocha</v>
      </c>
      <c r="F38" s="1">
        <v>37</v>
      </c>
      <c r="G38" s="1" t="s">
        <v>232</v>
      </c>
      <c r="H38" s="1">
        <v>37</v>
      </c>
      <c r="I38" s="1" t="s">
        <v>36</v>
      </c>
    </row>
    <row r="39" spans="1:9" x14ac:dyDescent="0.25">
      <c r="A39" s="3">
        <v>38</v>
      </c>
      <c r="B39" s="2" t="str">
        <f t="shared" ca="1" si="3"/>
        <v>Beatriz</v>
      </c>
      <c r="C39" s="2" t="str">
        <f t="shared" ca="1" si="4"/>
        <v>Raposo</v>
      </c>
      <c r="D39" s="2" t="str">
        <f t="shared" ca="1" si="5"/>
        <v>Beatriz Raposo</v>
      </c>
      <c r="F39" s="1">
        <v>38</v>
      </c>
      <c r="G39" s="1" t="s">
        <v>233</v>
      </c>
      <c r="H39" s="1">
        <v>38</v>
      </c>
      <c r="I39" s="1" t="s">
        <v>37</v>
      </c>
    </row>
    <row r="40" spans="1:9" x14ac:dyDescent="0.25">
      <c r="A40" s="3">
        <v>39</v>
      </c>
      <c r="B40" s="2" t="str">
        <f t="shared" ca="1" si="3"/>
        <v>Hugo</v>
      </c>
      <c r="C40" s="2" t="str">
        <f t="shared" ca="1" si="4"/>
        <v>Fonseca</v>
      </c>
      <c r="D40" s="2" t="str">
        <f t="shared" ca="1" si="5"/>
        <v>Hugo Fonseca</v>
      </c>
      <c r="F40" s="1">
        <v>39</v>
      </c>
      <c r="G40" s="1" t="s">
        <v>234</v>
      </c>
      <c r="H40" s="1">
        <v>39</v>
      </c>
      <c r="I40" s="1" t="s">
        <v>38</v>
      </c>
    </row>
    <row r="41" spans="1:9" x14ac:dyDescent="0.25">
      <c r="A41" s="3">
        <v>40</v>
      </c>
      <c r="B41" s="2" t="str">
        <f t="shared" ca="1" si="3"/>
        <v>Isabel</v>
      </c>
      <c r="C41" s="2" t="str">
        <f t="shared" ca="1" si="4"/>
        <v>Duarte</v>
      </c>
      <c r="D41" s="2" t="str">
        <f t="shared" ca="1" si="5"/>
        <v>Isabel Duarte</v>
      </c>
      <c r="F41" s="1">
        <v>40</v>
      </c>
      <c r="G41" s="1" t="s">
        <v>235</v>
      </c>
      <c r="H41" s="1">
        <v>40</v>
      </c>
      <c r="I41" s="1" t="s">
        <v>39</v>
      </c>
    </row>
    <row r="42" spans="1:9" x14ac:dyDescent="0.25">
      <c r="A42" s="3">
        <v>41</v>
      </c>
      <c r="B42" s="2" t="str">
        <f t="shared" ca="1" si="3"/>
        <v>Gaspar</v>
      </c>
      <c r="C42" s="2" t="str">
        <f t="shared" ca="1" si="4"/>
        <v>Roque</v>
      </c>
      <c r="D42" s="2" t="str">
        <f t="shared" ca="1" si="5"/>
        <v>Gaspar Roque</v>
      </c>
      <c r="F42" s="1">
        <v>41</v>
      </c>
      <c r="G42" s="1" t="s">
        <v>236</v>
      </c>
      <c r="H42" s="1">
        <v>41</v>
      </c>
      <c r="I42" s="1" t="s">
        <v>40</v>
      </c>
    </row>
    <row r="43" spans="1:9" x14ac:dyDescent="0.25">
      <c r="A43" s="3">
        <v>42</v>
      </c>
      <c r="B43" s="2" t="str">
        <f t="shared" ca="1" si="3"/>
        <v>Lara</v>
      </c>
      <c r="C43" s="2" t="str">
        <f t="shared" ca="1" si="4"/>
        <v>Guimaraes</v>
      </c>
      <c r="D43" s="2" t="str">
        <f t="shared" ca="1" si="5"/>
        <v>Lara Guimaraes</v>
      </c>
      <c r="F43" s="1">
        <v>42</v>
      </c>
      <c r="G43" s="1" t="s">
        <v>237</v>
      </c>
      <c r="H43" s="1">
        <v>42</v>
      </c>
      <c r="I43" s="1" t="s">
        <v>41</v>
      </c>
    </row>
    <row r="44" spans="1:9" x14ac:dyDescent="0.25">
      <c r="A44" s="3">
        <v>43</v>
      </c>
      <c r="B44" s="2" t="str">
        <f t="shared" ca="1" si="3"/>
        <v>Nuno</v>
      </c>
      <c r="C44" s="2" t="str">
        <f t="shared" ca="1" si="4"/>
        <v>Braga</v>
      </c>
      <c r="D44" s="2" t="str">
        <f t="shared" ca="1" si="5"/>
        <v>Nuno Braga</v>
      </c>
      <c r="F44" s="1">
        <v>43</v>
      </c>
      <c r="G44" s="1" t="s">
        <v>238</v>
      </c>
      <c r="H44" s="1">
        <v>43</v>
      </c>
      <c r="I44" s="1" t="s">
        <v>42</v>
      </c>
    </row>
    <row r="45" spans="1:9" x14ac:dyDescent="0.25">
      <c r="A45" s="3">
        <v>44</v>
      </c>
      <c r="B45" s="2" t="str">
        <f t="shared" ca="1" si="3"/>
        <v>Kevin</v>
      </c>
      <c r="C45" s="2" t="str">
        <f t="shared" ca="1" si="4"/>
        <v>Vasconcelos</v>
      </c>
      <c r="D45" s="2" t="str">
        <f t="shared" ca="1" si="5"/>
        <v>Kevin Vasconcelos</v>
      </c>
      <c r="F45" s="1">
        <v>44</v>
      </c>
      <c r="G45" s="1" t="s">
        <v>239</v>
      </c>
      <c r="H45" s="1">
        <v>44</v>
      </c>
      <c r="I45" s="1" t="s">
        <v>43</v>
      </c>
    </row>
    <row r="46" spans="1:9" x14ac:dyDescent="0.25">
      <c r="A46" s="3">
        <v>45</v>
      </c>
      <c r="B46" s="2" t="str">
        <f t="shared" ca="1" si="3"/>
        <v>Marco</v>
      </c>
      <c r="C46" s="2" t="str">
        <f t="shared" ca="1" si="4"/>
        <v>Abreu</v>
      </c>
      <c r="D46" s="2" t="str">
        <f t="shared" ca="1" si="5"/>
        <v>Marco Abreu</v>
      </c>
      <c r="F46" s="1">
        <v>45</v>
      </c>
      <c r="G46" s="1" t="s">
        <v>240</v>
      </c>
      <c r="H46" s="1">
        <v>45</v>
      </c>
      <c r="I46" s="1" t="s">
        <v>44</v>
      </c>
    </row>
    <row r="47" spans="1:9" x14ac:dyDescent="0.25">
      <c r="A47" s="3">
        <v>46</v>
      </c>
      <c r="B47" s="2" t="str">
        <f t="shared" ca="1" si="3"/>
        <v>Júlia</v>
      </c>
      <c r="C47" s="2" t="str">
        <f t="shared" ca="1" si="4"/>
        <v>Castro</v>
      </c>
      <c r="D47" s="2" t="str">
        <f t="shared" ca="1" si="5"/>
        <v>Júlia Castro</v>
      </c>
      <c r="F47" s="1">
        <v>46</v>
      </c>
      <c r="G47" s="1" t="s">
        <v>241</v>
      </c>
      <c r="H47" s="1">
        <v>46</v>
      </c>
      <c r="I47" s="1" t="s">
        <v>45</v>
      </c>
    </row>
    <row r="48" spans="1:9" x14ac:dyDescent="0.25">
      <c r="A48" s="3">
        <v>47</v>
      </c>
      <c r="B48" s="2" t="str">
        <f t="shared" ca="1" si="3"/>
        <v>Rodrigo</v>
      </c>
      <c r="C48" s="2" t="str">
        <f t="shared" ca="1" si="4"/>
        <v>Domingues</v>
      </c>
      <c r="D48" s="2" t="str">
        <f t="shared" ca="1" si="5"/>
        <v>Rodrigo Domingues</v>
      </c>
      <c r="F48" s="1">
        <v>47</v>
      </c>
      <c r="G48" s="1" t="s">
        <v>242</v>
      </c>
      <c r="H48" s="1">
        <v>47</v>
      </c>
      <c r="I48" s="1" t="s">
        <v>46</v>
      </c>
    </row>
    <row r="49" spans="1:9" x14ac:dyDescent="0.25">
      <c r="A49" s="3">
        <v>48</v>
      </c>
      <c r="B49" s="2" t="str">
        <f t="shared" ca="1" si="3"/>
        <v>Matilde</v>
      </c>
      <c r="C49" s="2" t="str">
        <f t="shared" ca="1" si="4"/>
        <v>Martinho</v>
      </c>
      <c r="D49" s="2" t="str">
        <f t="shared" ca="1" si="5"/>
        <v>Matilde Martinho</v>
      </c>
      <c r="F49" s="1">
        <v>48</v>
      </c>
      <c r="G49" s="1" t="s">
        <v>243</v>
      </c>
      <c r="H49" s="1">
        <v>48</v>
      </c>
      <c r="I49" s="1" t="s">
        <v>47</v>
      </c>
    </row>
    <row r="50" spans="1:9" x14ac:dyDescent="0.25">
      <c r="A50" s="3">
        <v>49</v>
      </c>
      <c r="B50" s="2" t="str">
        <f t="shared" ca="1" si="3"/>
        <v>Adriana</v>
      </c>
      <c r="C50" s="2" t="str">
        <f t="shared" ca="1" si="4"/>
        <v>Abreu</v>
      </c>
      <c r="D50" s="2" t="str">
        <f t="shared" ca="1" si="5"/>
        <v>Adriana Abreu</v>
      </c>
      <c r="F50" s="1">
        <v>49</v>
      </c>
      <c r="G50" s="1" t="s">
        <v>149</v>
      </c>
      <c r="H50" s="1">
        <v>49</v>
      </c>
      <c r="I50" s="1" t="s">
        <v>48</v>
      </c>
    </row>
    <row r="51" spans="1:9" x14ac:dyDescent="0.25">
      <c r="A51" s="3">
        <v>50</v>
      </c>
      <c r="B51" s="2" t="str">
        <f t="shared" ca="1" si="3"/>
        <v>Rodrigo</v>
      </c>
      <c r="C51" s="2" t="str">
        <f t="shared" ca="1" si="4"/>
        <v>Machado</v>
      </c>
      <c r="D51" s="2" t="str">
        <f t="shared" ca="1" si="5"/>
        <v>Rodrigo Machado</v>
      </c>
      <c r="F51" s="1">
        <v>50</v>
      </c>
      <c r="G51" s="1" t="s">
        <v>184</v>
      </c>
      <c r="H51" s="1">
        <v>50</v>
      </c>
      <c r="I51" s="1" t="s">
        <v>49</v>
      </c>
    </row>
    <row r="52" spans="1:9" x14ac:dyDescent="0.25">
      <c r="A52" s="3">
        <v>51</v>
      </c>
      <c r="B52" s="2" t="str">
        <f t="shared" ca="1" si="3"/>
        <v>Joaquim</v>
      </c>
      <c r="C52" s="2" t="str">
        <f t="shared" ca="1" si="4"/>
        <v>Brito</v>
      </c>
      <c r="D52" s="2" t="str">
        <f t="shared" ca="1" si="5"/>
        <v>Joaquim Brito</v>
      </c>
      <c r="F52" s="1">
        <v>51</v>
      </c>
      <c r="G52" s="1" t="s">
        <v>28</v>
      </c>
      <c r="H52" s="1">
        <v>51</v>
      </c>
      <c r="I52" s="1" t="s">
        <v>50</v>
      </c>
    </row>
    <row r="53" spans="1:9" x14ac:dyDescent="0.25">
      <c r="A53" s="3">
        <v>52</v>
      </c>
      <c r="B53" s="2" t="str">
        <f t="shared" ca="1" si="3"/>
        <v>Irina</v>
      </c>
      <c r="C53" s="2" t="str">
        <f t="shared" ca="1" si="4"/>
        <v>Botelho</v>
      </c>
      <c r="D53" s="2" t="str">
        <f t="shared" ca="1" si="5"/>
        <v>Irina Botelho</v>
      </c>
      <c r="F53" s="1">
        <v>52</v>
      </c>
      <c r="G53" s="1" t="s">
        <v>244</v>
      </c>
      <c r="H53" s="1">
        <v>52</v>
      </c>
      <c r="I53" s="1" t="s">
        <v>51</v>
      </c>
    </row>
    <row r="54" spans="1:9" x14ac:dyDescent="0.25">
      <c r="A54" s="3">
        <v>53</v>
      </c>
      <c r="B54" s="2" t="str">
        <f t="shared" ca="1" si="3"/>
        <v>Micael</v>
      </c>
      <c r="C54" s="2" t="str">
        <f t="shared" ca="1" si="4"/>
        <v>Castro</v>
      </c>
      <c r="D54" s="2" t="str">
        <f t="shared" ca="1" si="5"/>
        <v>Micael Castro</v>
      </c>
      <c r="F54" s="1">
        <v>53</v>
      </c>
      <c r="G54" s="1" t="s">
        <v>245</v>
      </c>
      <c r="H54" s="1">
        <v>53</v>
      </c>
      <c r="I54" s="1" t="s">
        <v>52</v>
      </c>
    </row>
    <row r="55" spans="1:9" x14ac:dyDescent="0.25">
      <c r="A55" s="3">
        <v>54</v>
      </c>
      <c r="B55" s="2" t="str">
        <f t="shared" ca="1" si="3"/>
        <v>Ângela</v>
      </c>
      <c r="C55" s="2" t="str">
        <f t="shared" ca="1" si="4"/>
        <v>Faria</v>
      </c>
      <c r="D55" s="2" t="str">
        <f t="shared" ca="1" si="5"/>
        <v>Ângela Faria</v>
      </c>
      <c r="F55" s="1">
        <v>54</v>
      </c>
      <c r="G55" s="1" t="s">
        <v>246</v>
      </c>
      <c r="H55" s="1">
        <v>54</v>
      </c>
      <c r="I55" s="1" t="s">
        <v>53</v>
      </c>
    </row>
    <row r="56" spans="1:9" x14ac:dyDescent="0.25">
      <c r="A56" s="3">
        <v>55</v>
      </c>
      <c r="B56" s="2" t="str">
        <f t="shared" ca="1" si="3"/>
        <v>Ângela</v>
      </c>
      <c r="C56" s="2" t="str">
        <f t="shared" ca="1" si="4"/>
        <v>Freitas</v>
      </c>
      <c r="D56" s="2" t="str">
        <f t="shared" ca="1" si="5"/>
        <v>Ângela Freitas</v>
      </c>
      <c r="F56" s="1">
        <v>55</v>
      </c>
      <c r="G56" s="1" t="s">
        <v>247</v>
      </c>
      <c r="H56" s="1">
        <v>55</v>
      </c>
      <c r="I56" s="1" t="s">
        <v>54</v>
      </c>
    </row>
    <row r="57" spans="1:9" x14ac:dyDescent="0.25">
      <c r="A57" s="3">
        <v>56</v>
      </c>
      <c r="B57" s="2" t="str">
        <f t="shared" ca="1" si="3"/>
        <v>Anita</v>
      </c>
      <c r="C57" s="2" t="str">
        <f t="shared" ca="1" si="4"/>
        <v>Lobo</v>
      </c>
      <c r="D57" s="2" t="str">
        <f t="shared" ca="1" si="5"/>
        <v>Anita Lobo</v>
      </c>
      <c r="F57" s="1">
        <v>56</v>
      </c>
      <c r="G57" s="1" t="s">
        <v>248</v>
      </c>
      <c r="H57" s="1">
        <v>56</v>
      </c>
      <c r="I57" s="1" t="s">
        <v>55</v>
      </c>
    </row>
    <row r="58" spans="1:9" x14ac:dyDescent="0.25">
      <c r="A58" s="3">
        <v>57</v>
      </c>
      <c r="B58" s="2" t="str">
        <f t="shared" ca="1" si="3"/>
        <v>Cláudio</v>
      </c>
      <c r="C58" s="2" t="str">
        <f t="shared" ca="1" si="4"/>
        <v>Resende</v>
      </c>
      <c r="D58" s="2" t="str">
        <f t="shared" ca="1" si="5"/>
        <v>Cláudio Resende</v>
      </c>
      <c r="F58" s="1">
        <v>57</v>
      </c>
      <c r="G58" s="1" t="s">
        <v>249</v>
      </c>
      <c r="H58" s="1">
        <v>57</v>
      </c>
      <c r="I58" s="1" t="s">
        <v>56</v>
      </c>
    </row>
    <row r="59" spans="1:9" x14ac:dyDescent="0.25">
      <c r="A59" s="3">
        <v>58</v>
      </c>
      <c r="B59" s="2" t="str">
        <f t="shared" ca="1" si="3"/>
        <v>Adriana</v>
      </c>
      <c r="C59" s="2" t="str">
        <f t="shared" ca="1" si="4"/>
        <v>Correia</v>
      </c>
      <c r="D59" s="2" t="str">
        <f t="shared" ca="1" si="5"/>
        <v>Adriana Correia</v>
      </c>
      <c r="F59" s="1">
        <v>58</v>
      </c>
      <c r="G59" s="1" t="s">
        <v>250</v>
      </c>
      <c r="H59" s="1">
        <v>58</v>
      </c>
      <c r="I59" s="1" t="s">
        <v>57</v>
      </c>
    </row>
    <row r="60" spans="1:9" x14ac:dyDescent="0.25">
      <c r="A60" s="3">
        <v>59</v>
      </c>
      <c r="B60" s="2" t="str">
        <f t="shared" ca="1" si="3"/>
        <v>Luísa</v>
      </c>
      <c r="C60" s="2" t="str">
        <f t="shared" ca="1" si="4"/>
        <v>Jorge</v>
      </c>
      <c r="D60" s="2" t="str">
        <f t="shared" ca="1" si="5"/>
        <v>Luísa Jorge</v>
      </c>
      <c r="F60" s="1">
        <v>59</v>
      </c>
      <c r="G60" s="1" t="s">
        <v>251</v>
      </c>
      <c r="H60" s="1">
        <v>59</v>
      </c>
      <c r="I60" s="1" t="s">
        <v>58</v>
      </c>
    </row>
    <row r="61" spans="1:9" x14ac:dyDescent="0.25">
      <c r="A61" s="3">
        <v>60</v>
      </c>
      <c r="B61" s="2" t="str">
        <f t="shared" ca="1" si="3"/>
        <v>Cristiano</v>
      </c>
      <c r="C61" s="2" t="str">
        <f t="shared" ca="1" si="4"/>
        <v>Madeira</v>
      </c>
      <c r="D61" s="2" t="str">
        <f t="shared" ca="1" si="5"/>
        <v>Cristiano Madeira</v>
      </c>
      <c r="F61" s="1">
        <v>60</v>
      </c>
      <c r="G61" s="1" t="s">
        <v>252</v>
      </c>
      <c r="H61" s="1">
        <v>60</v>
      </c>
      <c r="I61" s="1" t="s">
        <v>59</v>
      </c>
    </row>
    <row r="62" spans="1:9" x14ac:dyDescent="0.25">
      <c r="A62" s="3">
        <v>61</v>
      </c>
      <c r="B62" s="2" t="str">
        <f t="shared" ca="1" si="3"/>
        <v>Martim</v>
      </c>
      <c r="C62" s="2" t="str">
        <f t="shared" ca="1" si="4"/>
        <v>Antonio</v>
      </c>
      <c r="D62" s="2" t="str">
        <f t="shared" ca="1" si="5"/>
        <v>Martim Antonio</v>
      </c>
      <c r="F62" s="1">
        <v>61</v>
      </c>
      <c r="G62" s="1" t="s">
        <v>253</v>
      </c>
      <c r="H62" s="1">
        <v>61</v>
      </c>
      <c r="I62" s="1" t="s">
        <v>60</v>
      </c>
    </row>
    <row r="63" spans="1:9" x14ac:dyDescent="0.25">
      <c r="A63" s="3">
        <v>62</v>
      </c>
      <c r="B63" s="2" t="str">
        <f t="shared" ca="1" si="3"/>
        <v>Filipe</v>
      </c>
      <c r="C63" s="2" t="str">
        <f t="shared" ca="1" si="4"/>
        <v>Pinto</v>
      </c>
      <c r="D63" s="2" t="str">
        <f t="shared" ca="1" si="5"/>
        <v>Filipe Pinto</v>
      </c>
      <c r="F63" s="1">
        <v>62</v>
      </c>
      <c r="G63" s="1" t="s">
        <v>254</v>
      </c>
      <c r="H63" s="1">
        <v>62</v>
      </c>
      <c r="I63" s="1" t="s">
        <v>61</v>
      </c>
    </row>
    <row r="64" spans="1:9" x14ac:dyDescent="0.25">
      <c r="A64" s="3">
        <v>63</v>
      </c>
      <c r="B64" s="2" t="str">
        <f t="shared" ca="1" si="3"/>
        <v>Letícia</v>
      </c>
      <c r="C64" s="2" t="str">
        <f t="shared" ca="1" si="4"/>
        <v>Bento</v>
      </c>
      <c r="D64" s="2" t="str">
        <f t="shared" ca="1" si="5"/>
        <v>Letícia Bento</v>
      </c>
      <c r="F64" s="1">
        <v>63</v>
      </c>
      <c r="G64" s="1" t="s">
        <v>255</v>
      </c>
      <c r="H64" s="1">
        <v>63</v>
      </c>
      <c r="I64" s="1" t="s">
        <v>62</v>
      </c>
    </row>
    <row r="65" spans="1:9" x14ac:dyDescent="0.25">
      <c r="A65" s="3">
        <v>64</v>
      </c>
      <c r="B65" s="2" t="str">
        <f t="shared" ca="1" si="3"/>
        <v>Mário</v>
      </c>
      <c r="C65" s="2" t="str">
        <f t="shared" ca="1" si="4"/>
        <v>Marques</v>
      </c>
      <c r="D65" s="2" t="str">
        <f t="shared" ca="1" si="5"/>
        <v>Mário Marques</v>
      </c>
      <c r="F65" s="1">
        <v>64</v>
      </c>
      <c r="G65" s="1" t="s">
        <v>256</v>
      </c>
      <c r="H65" s="1">
        <v>64</v>
      </c>
      <c r="I65" s="1" t="s">
        <v>63</v>
      </c>
    </row>
    <row r="66" spans="1:9" x14ac:dyDescent="0.25">
      <c r="A66" s="3">
        <v>65</v>
      </c>
      <c r="B66" s="2" t="str">
        <f t="shared" ref="B66:B97" ca="1" si="6">LOOKUP(RANDBETWEEN(1,MAX(F:F)),$F$1:$G$203)</f>
        <v>António</v>
      </c>
      <c r="C66" s="2" t="str">
        <f t="shared" ref="C66:C97" ca="1" si="7">LOOKUP(RANDBETWEEN(1,MAX(H:H)),$H$1:$I$203)</f>
        <v>Silva</v>
      </c>
      <c r="D66" s="2" t="str">
        <f t="shared" ref="D66:D97" ca="1" si="8">B66&amp;" "&amp;C66</f>
        <v>António Silva</v>
      </c>
      <c r="F66" s="1">
        <v>65</v>
      </c>
      <c r="G66" s="1" t="s">
        <v>257</v>
      </c>
      <c r="H66" s="1">
        <v>65</v>
      </c>
      <c r="I66" s="1" t="s">
        <v>64</v>
      </c>
    </row>
    <row r="67" spans="1:9" x14ac:dyDescent="0.25">
      <c r="A67" s="3">
        <v>66</v>
      </c>
      <c r="B67" s="2" t="str">
        <f t="shared" ca="1" si="6"/>
        <v>Catarina</v>
      </c>
      <c r="C67" s="2" t="str">
        <f t="shared" ca="1" si="7"/>
        <v>Serra</v>
      </c>
      <c r="D67" s="2" t="str">
        <f t="shared" ca="1" si="8"/>
        <v>Catarina Serra</v>
      </c>
      <c r="F67" s="1">
        <v>66</v>
      </c>
      <c r="G67" s="1" t="s">
        <v>258</v>
      </c>
      <c r="H67" s="1">
        <v>66</v>
      </c>
      <c r="I67" s="1" t="s">
        <v>65</v>
      </c>
    </row>
    <row r="68" spans="1:9" x14ac:dyDescent="0.25">
      <c r="A68" s="3">
        <v>67</v>
      </c>
      <c r="B68" s="2" t="str">
        <f t="shared" ca="1" si="6"/>
        <v>Álvaro</v>
      </c>
      <c r="C68" s="2" t="str">
        <f t="shared" ca="1" si="7"/>
        <v>Nogueira</v>
      </c>
      <c r="D68" s="2" t="str">
        <f t="shared" ca="1" si="8"/>
        <v>Álvaro Nogueira</v>
      </c>
      <c r="F68" s="1">
        <v>67</v>
      </c>
      <c r="G68" s="1" t="s">
        <v>259</v>
      </c>
      <c r="H68" s="1">
        <v>67</v>
      </c>
      <c r="I68" s="1" t="s">
        <v>66</v>
      </c>
    </row>
    <row r="69" spans="1:9" x14ac:dyDescent="0.25">
      <c r="A69" s="3">
        <v>68</v>
      </c>
      <c r="B69" s="2" t="str">
        <f t="shared" ca="1" si="6"/>
        <v>Marcos</v>
      </c>
      <c r="C69" s="2" t="str">
        <f t="shared" ca="1" si="7"/>
        <v>Domingos</v>
      </c>
      <c r="D69" s="2" t="str">
        <f t="shared" ca="1" si="8"/>
        <v>Marcos Domingos</v>
      </c>
      <c r="F69" s="1">
        <v>68</v>
      </c>
      <c r="G69" s="1" t="s">
        <v>88</v>
      </c>
      <c r="H69" s="1">
        <v>68</v>
      </c>
      <c r="I69" s="1" t="s">
        <v>67</v>
      </c>
    </row>
    <row r="70" spans="1:9" x14ac:dyDescent="0.25">
      <c r="A70" s="3">
        <v>69</v>
      </c>
      <c r="B70" s="2" t="str">
        <f t="shared" ca="1" si="6"/>
        <v>Xavier</v>
      </c>
      <c r="C70" s="2" t="str">
        <f t="shared" ca="1" si="7"/>
        <v>Lima</v>
      </c>
      <c r="D70" s="2" t="str">
        <f t="shared" ca="1" si="8"/>
        <v>Xavier Lima</v>
      </c>
      <c r="F70" s="1">
        <v>69</v>
      </c>
      <c r="G70" s="1" t="s">
        <v>260</v>
      </c>
      <c r="H70" s="1">
        <v>69</v>
      </c>
      <c r="I70" s="1" t="s">
        <v>68</v>
      </c>
    </row>
    <row r="71" spans="1:9" x14ac:dyDescent="0.25">
      <c r="A71" s="3">
        <v>70</v>
      </c>
      <c r="B71" s="2" t="str">
        <f t="shared" ca="1" si="6"/>
        <v>Erika</v>
      </c>
      <c r="C71" s="2" t="str">
        <f t="shared" ca="1" si="7"/>
        <v>Nunes</v>
      </c>
      <c r="D71" s="2" t="str">
        <f t="shared" ca="1" si="8"/>
        <v>Erika Nunes</v>
      </c>
      <c r="F71" s="1">
        <v>70</v>
      </c>
      <c r="G71" s="1" t="s">
        <v>261</v>
      </c>
      <c r="H71" s="1">
        <v>70</v>
      </c>
      <c r="I71" s="1" t="s">
        <v>69</v>
      </c>
    </row>
    <row r="72" spans="1:9" x14ac:dyDescent="0.25">
      <c r="A72" s="3">
        <v>71</v>
      </c>
      <c r="B72" s="2" t="str">
        <f t="shared" ca="1" si="6"/>
        <v>Salomé</v>
      </c>
      <c r="C72" s="2" t="str">
        <f t="shared" ca="1" si="7"/>
        <v>Macedo</v>
      </c>
      <c r="D72" s="2" t="str">
        <f t="shared" ca="1" si="8"/>
        <v>Salomé Macedo</v>
      </c>
      <c r="F72" s="1">
        <v>71</v>
      </c>
      <c r="G72" s="1" t="s">
        <v>132</v>
      </c>
      <c r="H72" s="1">
        <v>71</v>
      </c>
      <c r="I72" s="1" t="s">
        <v>70</v>
      </c>
    </row>
    <row r="73" spans="1:9" x14ac:dyDescent="0.25">
      <c r="A73" s="3">
        <v>72</v>
      </c>
      <c r="B73" s="2" t="str">
        <f t="shared" ca="1" si="6"/>
        <v>Eva</v>
      </c>
      <c r="C73" s="2" t="str">
        <f t="shared" ca="1" si="7"/>
        <v>Costa</v>
      </c>
      <c r="D73" s="2" t="str">
        <f t="shared" ca="1" si="8"/>
        <v>Eva Costa</v>
      </c>
      <c r="F73" s="1">
        <v>72</v>
      </c>
      <c r="G73" s="1" t="s">
        <v>262</v>
      </c>
      <c r="H73" s="1">
        <v>72</v>
      </c>
      <c r="I73" s="1" t="s">
        <v>71</v>
      </c>
    </row>
    <row r="74" spans="1:9" x14ac:dyDescent="0.25">
      <c r="A74" s="3">
        <v>73</v>
      </c>
      <c r="B74" s="2" t="str">
        <f t="shared" ca="1" si="6"/>
        <v>Simão</v>
      </c>
      <c r="C74" s="2" t="str">
        <f t="shared" ca="1" si="7"/>
        <v>Domingos</v>
      </c>
      <c r="D74" s="2" t="str">
        <f t="shared" ca="1" si="8"/>
        <v>Simão Domingos</v>
      </c>
      <c r="F74" s="1">
        <v>73</v>
      </c>
      <c r="G74" s="1" t="s">
        <v>263</v>
      </c>
      <c r="H74" s="1">
        <v>73</v>
      </c>
      <c r="I74" s="1" t="s">
        <v>72</v>
      </c>
    </row>
    <row r="75" spans="1:9" x14ac:dyDescent="0.25">
      <c r="A75" s="3">
        <v>74</v>
      </c>
      <c r="B75" s="2" t="str">
        <f t="shared" ca="1" si="6"/>
        <v>Alex</v>
      </c>
      <c r="C75" s="2" t="str">
        <f t="shared" ca="1" si="7"/>
        <v>Gonalves</v>
      </c>
      <c r="D75" s="2" t="str">
        <f t="shared" ca="1" si="8"/>
        <v>Alex Gonalves</v>
      </c>
      <c r="F75" s="1">
        <v>74</v>
      </c>
      <c r="G75" s="1" t="s">
        <v>264</v>
      </c>
      <c r="H75" s="1">
        <v>74</v>
      </c>
      <c r="I75" s="1" t="s">
        <v>73</v>
      </c>
    </row>
    <row r="76" spans="1:9" x14ac:dyDescent="0.25">
      <c r="A76" s="3">
        <v>75</v>
      </c>
      <c r="B76" s="2" t="str">
        <f t="shared" ca="1" si="6"/>
        <v>Benedita</v>
      </c>
      <c r="C76" s="2" t="str">
        <f t="shared" ca="1" si="7"/>
        <v>Branco</v>
      </c>
      <c r="D76" s="2" t="str">
        <f t="shared" ca="1" si="8"/>
        <v>Benedita Branco</v>
      </c>
      <c r="F76" s="1">
        <v>75</v>
      </c>
      <c r="G76" s="1" t="s">
        <v>76</v>
      </c>
      <c r="H76" s="1">
        <v>75</v>
      </c>
      <c r="I76" s="1" t="s">
        <v>74</v>
      </c>
    </row>
    <row r="77" spans="1:9" x14ac:dyDescent="0.25">
      <c r="A77" s="3">
        <v>76</v>
      </c>
      <c r="B77" s="2" t="str">
        <f t="shared" ca="1" si="6"/>
        <v>Pilar</v>
      </c>
      <c r="C77" s="2" t="str">
        <f t="shared" ca="1" si="7"/>
        <v>Esteves</v>
      </c>
      <c r="D77" s="2" t="str">
        <f t="shared" ca="1" si="8"/>
        <v>Pilar Esteves</v>
      </c>
      <c r="F77" s="1">
        <v>76</v>
      </c>
      <c r="G77" s="1" t="s">
        <v>174</v>
      </c>
      <c r="H77" s="1">
        <v>76</v>
      </c>
      <c r="I77" s="1" t="s">
        <v>75</v>
      </c>
    </row>
    <row r="78" spans="1:9" x14ac:dyDescent="0.25">
      <c r="A78" s="3">
        <v>77</v>
      </c>
      <c r="B78" s="2" t="str">
        <f t="shared" ca="1" si="6"/>
        <v>Micael</v>
      </c>
      <c r="C78" s="2" t="str">
        <f t="shared" ca="1" si="7"/>
        <v>Macedo</v>
      </c>
      <c r="D78" s="2" t="str">
        <f t="shared" ca="1" si="8"/>
        <v>Micael Macedo</v>
      </c>
      <c r="F78" s="1">
        <v>77</v>
      </c>
      <c r="G78" s="1" t="s">
        <v>265</v>
      </c>
      <c r="H78" s="1">
        <v>77</v>
      </c>
      <c r="I78" s="1" t="s">
        <v>76</v>
      </c>
    </row>
    <row r="79" spans="1:9" x14ac:dyDescent="0.25">
      <c r="A79" s="3">
        <v>78</v>
      </c>
      <c r="B79" s="2" t="str">
        <f t="shared" ca="1" si="6"/>
        <v>Catarina</v>
      </c>
      <c r="C79" s="2" t="str">
        <f t="shared" ca="1" si="7"/>
        <v>Loureiro</v>
      </c>
      <c r="D79" s="2" t="str">
        <f t="shared" ca="1" si="8"/>
        <v>Catarina Loureiro</v>
      </c>
      <c r="F79" s="1">
        <v>78</v>
      </c>
      <c r="G79" s="1" t="s">
        <v>266</v>
      </c>
      <c r="H79" s="1">
        <v>78</v>
      </c>
      <c r="I79" s="1" t="s">
        <v>77</v>
      </c>
    </row>
    <row r="80" spans="1:9" x14ac:dyDescent="0.25">
      <c r="A80" s="3">
        <v>79</v>
      </c>
      <c r="B80" s="2" t="str">
        <f t="shared" ca="1" si="6"/>
        <v>Mário</v>
      </c>
      <c r="C80" s="2" t="str">
        <f t="shared" ca="1" si="7"/>
        <v>Lobo</v>
      </c>
      <c r="D80" s="2" t="str">
        <f t="shared" ca="1" si="8"/>
        <v>Mário Lobo</v>
      </c>
      <c r="F80" s="1">
        <v>79</v>
      </c>
      <c r="G80" s="1" t="s">
        <v>267</v>
      </c>
      <c r="H80" s="1">
        <v>79</v>
      </c>
      <c r="I80" s="1" t="s">
        <v>78</v>
      </c>
    </row>
    <row r="81" spans="1:9" x14ac:dyDescent="0.25">
      <c r="A81" s="3">
        <v>80</v>
      </c>
      <c r="B81" s="2" t="str">
        <f t="shared" ca="1" si="6"/>
        <v>Joel</v>
      </c>
      <c r="C81" s="2" t="str">
        <f t="shared" ca="1" si="7"/>
        <v>Mateus</v>
      </c>
      <c r="D81" s="2" t="str">
        <f t="shared" ca="1" si="8"/>
        <v>Joel Mateus</v>
      </c>
      <c r="F81" s="1">
        <v>80</v>
      </c>
      <c r="G81" s="1" t="s">
        <v>268</v>
      </c>
      <c r="H81" s="1">
        <v>80</v>
      </c>
      <c r="I81" s="1" t="s">
        <v>79</v>
      </c>
    </row>
    <row r="82" spans="1:9" x14ac:dyDescent="0.25">
      <c r="A82" s="3">
        <v>81</v>
      </c>
      <c r="B82" s="2" t="str">
        <f t="shared" ca="1" si="6"/>
        <v>Fernando</v>
      </c>
      <c r="C82" s="2" t="str">
        <f t="shared" ca="1" si="7"/>
        <v>Ramalho</v>
      </c>
      <c r="D82" s="2" t="str">
        <f t="shared" ca="1" si="8"/>
        <v>Fernando Ramalho</v>
      </c>
      <c r="F82" s="1">
        <v>81</v>
      </c>
      <c r="G82" s="1" t="s">
        <v>269</v>
      </c>
      <c r="H82" s="1">
        <v>81</v>
      </c>
      <c r="I82" s="1" t="s">
        <v>80</v>
      </c>
    </row>
    <row r="83" spans="1:9" x14ac:dyDescent="0.25">
      <c r="A83" s="3">
        <v>82</v>
      </c>
      <c r="B83" s="2" t="str">
        <f t="shared" ca="1" si="6"/>
        <v>Vera</v>
      </c>
      <c r="C83" s="2" t="str">
        <f t="shared" ca="1" si="7"/>
        <v>Goncalves</v>
      </c>
      <c r="D83" s="2" t="str">
        <f t="shared" ca="1" si="8"/>
        <v>Vera Goncalves</v>
      </c>
      <c r="F83" s="1">
        <v>82</v>
      </c>
      <c r="G83" s="1" t="s">
        <v>270</v>
      </c>
      <c r="H83" s="1">
        <v>82</v>
      </c>
      <c r="I83" s="1" t="s">
        <v>81</v>
      </c>
    </row>
    <row r="84" spans="1:9" x14ac:dyDescent="0.25">
      <c r="A84" s="3">
        <v>83</v>
      </c>
      <c r="B84" s="2" t="str">
        <f t="shared" ca="1" si="6"/>
        <v>Francisco</v>
      </c>
      <c r="C84" s="2" t="str">
        <f t="shared" ca="1" si="7"/>
        <v>Manuel</v>
      </c>
      <c r="D84" s="2" t="str">
        <f t="shared" ca="1" si="8"/>
        <v>Francisco Manuel</v>
      </c>
      <c r="F84" s="1">
        <v>83</v>
      </c>
      <c r="G84" s="1" t="s">
        <v>271</v>
      </c>
      <c r="H84" s="1">
        <v>83</v>
      </c>
      <c r="I84" s="1" t="s">
        <v>82</v>
      </c>
    </row>
    <row r="85" spans="1:9" x14ac:dyDescent="0.25">
      <c r="A85" s="3">
        <v>84</v>
      </c>
      <c r="B85" s="2" t="str">
        <f t="shared" ca="1" si="6"/>
        <v>Maria</v>
      </c>
      <c r="C85" s="2" t="str">
        <f t="shared" ca="1" si="7"/>
        <v>Franco</v>
      </c>
      <c r="D85" s="2" t="str">
        <f t="shared" ca="1" si="8"/>
        <v>Maria Franco</v>
      </c>
      <c r="F85" s="1">
        <v>84</v>
      </c>
      <c r="G85" s="1" t="s">
        <v>272</v>
      </c>
      <c r="H85" s="1">
        <v>84</v>
      </c>
      <c r="I85" s="1" t="s">
        <v>83</v>
      </c>
    </row>
    <row r="86" spans="1:9" x14ac:dyDescent="0.25">
      <c r="A86" s="3">
        <v>85</v>
      </c>
      <c r="B86" s="2" t="str">
        <f t="shared" ca="1" si="6"/>
        <v>Amélia</v>
      </c>
      <c r="C86" s="2" t="str">
        <f t="shared" ca="1" si="7"/>
        <v>Guerreiro</v>
      </c>
      <c r="D86" s="2" t="str">
        <f t="shared" ca="1" si="8"/>
        <v>Amélia Guerreiro</v>
      </c>
      <c r="F86" s="1">
        <v>85</v>
      </c>
      <c r="G86" s="1" t="s">
        <v>273</v>
      </c>
      <c r="H86" s="1">
        <v>85</v>
      </c>
      <c r="I86" s="1" t="s">
        <v>84</v>
      </c>
    </row>
    <row r="87" spans="1:9" x14ac:dyDescent="0.25">
      <c r="A87" s="3">
        <v>86</v>
      </c>
      <c r="B87" s="2" t="str">
        <f t="shared" ca="1" si="6"/>
        <v>Helena</v>
      </c>
      <c r="C87" s="2" t="str">
        <f t="shared" ca="1" si="7"/>
        <v>Manuel</v>
      </c>
      <c r="D87" s="2" t="str">
        <f t="shared" ca="1" si="8"/>
        <v>Helena Manuel</v>
      </c>
      <c r="F87" s="1">
        <v>86</v>
      </c>
      <c r="G87" s="1" t="s">
        <v>274</v>
      </c>
      <c r="H87" s="1">
        <v>86</v>
      </c>
      <c r="I87" s="1" t="s">
        <v>85</v>
      </c>
    </row>
    <row r="88" spans="1:9" x14ac:dyDescent="0.25">
      <c r="A88" s="3">
        <v>87</v>
      </c>
      <c r="B88" s="2" t="str">
        <f t="shared" ca="1" si="6"/>
        <v>Sandro</v>
      </c>
      <c r="C88" s="2" t="str">
        <f t="shared" ca="1" si="7"/>
        <v>Lourenço</v>
      </c>
      <c r="D88" s="2" t="str">
        <f t="shared" ca="1" si="8"/>
        <v>Sandro Lourenço</v>
      </c>
      <c r="F88" s="1">
        <v>87</v>
      </c>
      <c r="G88" s="1" t="s">
        <v>275</v>
      </c>
      <c r="H88" s="1">
        <v>87</v>
      </c>
      <c r="I88" s="1" t="s">
        <v>86</v>
      </c>
    </row>
    <row r="89" spans="1:9" x14ac:dyDescent="0.25">
      <c r="A89" s="3">
        <v>88</v>
      </c>
      <c r="B89" s="2" t="str">
        <f t="shared" ca="1" si="6"/>
        <v>Matias</v>
      </c>
      <c r="C89" s="2" t="str">
        <f t="shared" ca="1" si="7"/>
        <v>Teles</v>
      </c>
      <c r="D89" s="2" t="str">
        <f t="shared" ca="1" si="8"/>
        <v>Matias Teles</v>
      </c>
      <c r="F89" s="1">
        <v>88</v>
      </c>
      <c r="G89" s="1" t="s">
        <v>276</v>
      </c>
      <c r="H89" s="1">
        <v>88</v>
      </c>
      <c r="I89" s="1" t="s">
        <v>87</v>
      </c>
    </row>
    <row r="90" spans="1:9" x14ac:dyDescent="0.25">
      <c r="A90" s="3">
        <v>89</v>
      </c>
      <c r="B90" s="2" t="str">
        <f t="shared" ca="1" si="6"/>
        <v>Gabriel</v>
      </c>
      <c r="C90" s="2" t="str">
        <f t="shared" ca="1" si="7"/>
        <v>Raposo</v>
      </c>
      <c r="D90" s="2" t="str">
        <f t="shared" ca="1" si="8"/>
        <v>Gabriel Raposo</v>
      </c>
      <c r="F90" s="1">
        <v>89</v>
      </c>
      <c r="G90" s="1" t="s">
        <v>277</v>
      </c>
      <c r="H90" s="1">
        <v>89</v>
      </c>
      <c r="I90" s="1" t="s">
        <v>88</v>
      </c>
    </row>
    <row r="91" spans="1:9" x14ac:dyDescent="0.25">
      <c r="A91" s="3">
        <v>90</v>
      </c>
      <c r="B91" s="2" t="str">
        <f t="shared" ca="1" si="6"/>
        <v>Amélia</v>
      </c>
      <c r="C91" s="2" t="str">
        <f t="shared" ca="1" si="7"/>
        <v>Piña</v>
      </c>
      <c r="D91" s="2" t="str">
        <f t="shared" ca="1" si="8"/>
        <v>Amélia Piña</v>
      </c>
      <c r="F91" s="1">
        <v>90</v>
      </c>
      <c r="G91" s="1" t="s">
        <v>278</v>
      </c>
      <c r="H91" s="1">
        <v>90</v>
      </c>
      <c r="I91" s="1" t="s">
        <v>89</v>
      </c>
    </row>
    <row r="92" spans="1:9" x14ac:dyDescent="0.25">
      <c r="A92" s="3">
        <v>91</v>
      </c>
      <c r="B92" s="2" t="str">
        <f t="shared" ca="1" si="6"/>
        <v>Luís</v>
      </c>
      <c r="C92" s="2" t="str">
        <f t="shared" ca="1" si="7"/>
        <v>Marinho</v>
      </c>
      <c r="D92" s="2" t="str">
        <f t="shared" ca="1" si="8"/>
        <v>Luís Marinho</v>
      </c>
      <c r="F92" s="1">
        <v>91</v>
      </c>
      <c r="G92" s="1" t="s">
        <v>279</v>
      </c>
      <c r="H92" s="1">
        <v>91</v>
      </c>
      <c r="I92" s="1" t="s">
        <v>90</v>
      </c>
    </row>
    <row r="93" spans="1:9" x14ac:dyDescent="0.25">
      <c r="A93" s="3">
        <v>92</v>
      </c>
      <c r="B93" s="2" t="str">
        <f t="shared" ca="1" si="6"/>
        <v>Rúben</v>
      </c>
      <c r="C93" s="2" t="str">
        <f t="shared" ca="1" si="7"/>
        <v>Alexandre</v>
      </c>
      <c r="D93" s="2" t="str">
        <f t="shared" ca="1" si="8"/>
        <v>Rúben Alexandre</v>
      </c>
      <c r="F93" s="1">
        <v>92</v>
      </c>
      <c r="G93" s="1" t="s">
        <v>280</v>
      </c>
      <c r="H93" s="1">
        <v>92</v>
      </c>
      <c r="I93" s="1" t="s">
        <v>91</v>
      </c>
    </row>
    <row r="94" spans="1:9" x14ac:dyDescent="0.25">
      <c r="A94" s="3">
        <v>93</v>
      </c>
      <c r="B94" s="2" t="str">
        <f t="shared" ca="1" si="6"/>
        <v>Bruno</v>
      </c>
      <c r="C94" s="2" t="str">
        <f t="shared" ca="1" si="7"/>
        <v>Coutinho</v>
      </c>
      <c r="D94" s="2" t="str">
        <f t="shared" ca="1" si="8"/>
        <v>Bruno Coutinho</v>
      </c>
      <c r="F94" s="1">
        <v>93</v>
      </c>
      <c r="G94" s="1" t="s">
        <v>281</v>
      </c>
      <c r="H94" s="1">
        <v>93</v>
      </c>
      <c r="I94" s="1" t="s">
        <v>92</v>
      </c>
    </row>
    <row r="95" spans="1:9" x14ac:dyDescent="0.25">
      <c r="A95" s="3">
        <v>94</v>
      </c>
      <c r="B95" s="2" t="str">
        <f t="shared" ca="1" si="6"/>
        <v>Miguel</v>
      </c>
      <c r="C95" s="2" t="str">
        <f t="shared" ca="1" si="7"/>
        <v>Jesus</v>
      </c>
      <c r="D95" s="2" t="str">
        <f t="shared" ca="1" si="8"/>
        <v>Miguel Jesus</v>
      </c>
      <c r="F95" s="1">
        <v>94</v>
      </c>
      <c r="G95" s="1" t="s">
        <v>282</v>
      </c>
      <c r="H95" s="1">
        <v>94</v>
      </c>
      <c r="I95" s="1" t="s">
        <v>93</v>
      </c>
    </row>
    <row r="96" spans="1:9" x14ac:dyDescent="0.25">
      <c r="A96" s="3">
        <v>95</v>
      </c>
      <c r="B96" s="2" t="str">
        <f t="shared" ca="1" si="6"/>
        <v>Flor</v>
      </c>
      <c r="C96" s="2" t="str">
        <f t="shared" ca="1" si="7"/>
        <v>Couto</v>
      </c>
      <c r="D96" s="2" t="str">
        <f t="shared" ca="1" si="8"/>
        <v>Flor Couto</v>
      </c>
      <c r="F96" s="1">
        <v>95</v>
      </c>
      <c r="G96" s="1" t="s">
        <v>283</v>
      </c>
      <c r="H96" s="1">
        <v>95</v>
      </c>
      <c r="I96" s="1" t="s">
        <v>94</v>
      </c>
    </row>
    <row r="97" spans="1:9" x14ac:dyDescent="0.25">
      <c r="A97" s="3">
        <v>96</v>
      </c>
      <c r="B97" s="2" t="str">
        <f t="shared" ca="1" si="6"/>
        <v>Alex</v>
      </c>
      <c r="C97" s="2" t="str">
        <f t="shared" ca="1" si="7"/>
        <v>Viegas</v>
      </c>
      <c r="D97" s="2" t="str">
        <f t="shared" ca="1" si="8"/>
        <v>Alex Viegas</v>
      </c>
      <c r="F97" s="1">
        <v>96</v>
      </c>
      <c r="G97" s="1" t="s">
        <v>284</v>
      </c>
      <c r="H97" s="1">
        <v>96</v>
      </c>
      <c r="I97" s="1" t="s">
        <v>95</v>
      </c>
    </row>
    <row r="98" spans="1:9" x14ac:dyDescent="0.25">
      <c r="A98" s="3">
        <v>97</v>
      </c>
      <c r="B98" s="2" t="str">
        <f t="shared" ref="B98:B129" ca="1" si="9">LOOKUP(RANDBETWEEN(1,MAX(F:F)),$F$1:$G$203)</f>
        <v>Andreia</v>
      </c>
      <c r="C98" s="2" t="str">
        <f t="shared" ref="C98:C129" ca="1" si="10">LOOKUP(RANDBETWEEN(1,MAX(H:H)),$H$1:$I$203)</f>
        <v>Neves</v>
      </c>
      <c r="D98" s="2" t="str">
        <f t="shared" ref="D98:D129" ca="1" si="11">B98&amp;" "&amp;C98</f>
        <v>Andreia Neves</v>
      </c>
      <c r="F98" s="1">
        <v>97</v>
      </c>
      <c r="G98" s="1" t="s">
        <v>285</v>
      </c>
      <c r="H98" s="1">
        <v>97</v>
      </c>
      <c r="I98" s="1" t="s">
        <v>96</v>
      </c>
    </row>
    <row r="99" spans="1:9" x14ac:dyDescent="0.25">
      <c r="A99" s="3">
        <v>98</v>
      </c>
      <c r="B99" s="2" t="str">
        <f t="shared" ca="1" si="9"/>
        <v>Mafalda</v>
      </c>
      <c r="C99" s="2" t="str">
        <f t="shared" ca="1" si="10"/>
        <v>Lobo</v>
      </c>
      <c r="D99" s="2" t="str">
        <f t="shared" ca="1" si="11"/>
        <v>Mafalda Lobo</v>
      </c>
      <c r="F99" s="1">
        <v>98</v>
      </c>
      <c r="G99" s="1" t="s">
        <v>286</v>
      </c>
      <c r="H99" s="1">
        <v>98</v>
      </c>
      <c r="I99" s="1" t="s">
        <v>97</v>
      </c>
    </row>
    <row r="100" spans="1:9" x14ac:dyDescent="0.25">
      <c r="A100" s="3">
        <v>99</v>
      </c>
      <c r="B100" s="2" t="str">
        <f t="shared" ca="1" si="9"/>
        <v>António</v>
      </c>
      <c r="C100" s="2" t="str">
        <f t="shared" ca="1" si="10"/>
        <v>Mendes</v>
      </c>
      <c r="D100" s="2" t="str">
        <f t="shared" ca="1" si="11"/>
        <v>António Mendes</v>
      </c>
      <c r="F100" s="1">
        <v>99</v>
      </c>
      <c r="G100" s="1" t="s">
        <v>78</v>
      </c>
      <c r="H100" s="1">
        <v>99</v>
      </c>
      <c r="I100" s="1" t="s">
        <v>98</v>
      </c>
    </row>
    <row r="101" spans="1:9" x14ac:dyDescent="0.25">
      <c r="A101" s="3">
        <v>100</v>
      </c>
      <c r="B101" s="2" t="str">
        <f t="shared" ca="1" si="9"/>
        <v>Margarida</v>
      </c>
      <c r="C101" s="2" t="str">
        <f t="shared" ca="1" si="10"/>
        <v>Figueiredo</v>
      </c>
      <c r="D101" s="2" t="str">
        <f t="shared" ca="1" si="11"/>
        <v>Margarida Figueiredo</v>
      </c>
      <c r="F101" s="1">
        <v>100</v>
      </c>
      <c r="G101" s="1" t="s">
        <v>287</v>
      </c>
      <c r="H101" s="1">
        <v>100</v>
      </c>
      <c r="I101" s="1" t="s">
        <v>99</v>
      </c>
    </row>
    <row r="102" spans="1:9" x14ac:dyDescent="0.25">
      <c r="A102" s="3">
        <v>101</v>
      </c>
      <c r="B102" s="2" t="str">
        <f t="shared" ca="1" si="9"/>
        <v>Yara</v>
      </c>
      <c r="C102" s="2" t="str">
        <f t="shared" ca="1" si="10"/>
        <v>Braga</v>
      </c>
      <c r="D102" s="2" t="str">
        <f t="shared" ca="1" si="11"/>
        <v>Yara Braga</v>
      </c>
      <c r="F102" s="1">
        <v>101</v>
      </c>
      <c r="G102" s="1" t="s">
        <v>288</v>
      </c>
      <c r="H102" s="1">
        <v>101</v>
      </c>
      <c r="I102" s="1" t="s">
        <v>100</v>
      </c>
    </row>
    <row r="103" spans="1:9" x14ac:dyDescent="0.25">
      <c r="A103" s="3">
        <v>102</v>
      </c>
      <c r="B103" s="2" t="str">
        <f t="shared" ca="1" si="9"/>
        <v>Carlota</v>
      </c>
      <c r="C103" s="2" t="str">
        <f t="shared" ca="1" si="10"/>
        <v>Peixoto</v>
      </c>
      <c r="D103" s="2" t="str">
        <f t="shared" ca="1" si="11"/>
        <v>Carlota Peixoto</v>
      </c>
      <c r="F103" s="1">
        <v>102</v>
      </c>
      <c r="G103" s="1" t="s">
        <v>289</v>
      </c>
      <c r="H103" s="1">
        <v>102</v>
      </c>
      <c r="I103" s="1" t="s">
        <v>101</v>
      </c>
    </row>
    <row r="104" spans="1:9" x14ac:dyDescent="0.25">
      <c r="A104" s="3">
        <v>103</v>
      </c>
      <c r="B104" s="2" t="str">
        <f t="shared" ca="1" si="9"/>
        <v>Vicente</v>
      </c>
      <c r="C104" s="2" t="str">
        <f t="shared" ca="1" si="10"/>
        <v>Leal</v>
      </c>
      <c r="D104" s="2" t="str">
        <f t="shared" ca="1" si="11"/>
        <v>Vicente Leal</v>
      </c>
      <c r="F104" s="1">
        <v>103</v>
      </c>
      <c r="G104" s="1" t="s">
        <v>290</v>
      </c>
      <c r="H104" s="1">
        <v>103</v>
      </c>
      <c r="I104" s="1" t="s">
        <v>102</v>
      </c>
    </row>
    <row r="105" spans="1:9" x14ac:dyDescent="0.25">
      <c r="A105" s="3">
        <v>104</v>
      </c>
      <c r="B105" s="2" t="str">
        <f t="shared" ca="1" si="9"/>
        <v>Lia</v>
      </c>
      <c r="C105" s="2" t="str">
        <f t="shared" ca="1" si="10"/>
        <v>Fontes</v>
      </c>
      <c r="D105" s="2" t="str">
        <f t="shared" ca="1" si="11"/>
        <v>Lia Fontes</v>
      </c>
      <c r="F105" s="1">
        <v>104</v>
      </c>
      <c r="G105" s="1" t="s">
        <v>291</v>
      </c>
      <c r="H105" s="1">
        <v>104</v>
      </c>
      <c r="I105" s="1" t="s">
        <v>103</v>
      </c>
    </row>
    <row r="106" spans="1:9" x14ac:dyDescent="0.25">
      <c r="A106" s="3">
        <v>105</v>
      </c>
      <c r="B106" s="2" t="str">
        <f t="shared" ca="1" si="9"/>
        <v>Guilherme</v>
      </c>
      <c r="C106" s="2" t="str">
        <f t="shared" ca="1" si="10"/>
        <v>Neves</v>
      </c>
      <c r="D106" s="2" t="str">
        <f t="shared" ca="1" si="11"/>
        <v>Guilherme Neves</v>
      </c>
      <c r="F106" s="1">
        <v>105</v>
      </c>
      <c r="G106" s="1" t="s">
        <v>292</v>
      </c>
      <c r="H106" s="1">
        <v>105</v>
      </c>
      <c r="I106" s="1" t="s">
        <v>104</v>
      </c>
    </row>
    <row r="107" spans="1:9" x14ac:dyDescent="0.25">
      <c r="A107" s="3">
        <v>106</v>
      </c>
      <c r="B107" s="2" t="str">
        <f t="shared" ca="1" si="9"/>
        <v>Luísa</v>
      </c>
      <c r="C107" s="2" t="str">
        <f t="shared" ca="1" si="10"/>
        <v>Barata</v>
      </c>
      <c r="D107" s="2" t="str">
        <f t="shared" ca="1" si="11"/>
        <v>Luísa Barata</v>
      </c>
      <c r="F107" s="1">
        <v>106</v>
      </c>
      <c r="G107" s="1" t="s">
        <v>293</v>
      </c>
      <c r="H107" s="1">
        <v>106</v>
      </c>
      <c r="I107" s="1" t="s">
        <v>105</v>
      </c>
    </row>
    <row r="108" spans="1:9" x14ac:dyDescent="0.25">
      <c r="A108" s="3">
        <v>107</v>
      </c>
      <c r="B108" s="2" t="str">
        <f t="shared" ca="1" si="9"/>
        <v>Leonardo</v>
      </c>
      <c r="C108" s="2" t="str">
        <f t="shared" ca="1" si="10"/>
        <v>Garcia</v>
      </c>
      <c r="D108" s="2" t="str">
        <f t="shared" ca="1" si="11"/>
        <v>Leonardo Garcia</v>
      </c>
      <c r="F108" s="1">
        <v>107</v>
      </c>
      <c r="G108" s="1" t="s">
        <v>294</v>
      </c>
      <c r="H108" s="1">
        <v>107</v>
      </c>
      <c r="I108" s="1" t="s">
        <v>106</v>
      </c>
    </row>
    <row r="109" spans="1:9" x14ac:dyDescent="0.25">
      <c r="A109" s="3">
        <v>108</v>
      </c>
      <c r="B109" s="2" t="str">
        <f t="shared" ca="1" si="9"/>
        <v>Letícia</v>
      </c>
      <c r="C109" s="2" t="str">
        <f t="shared" ca="1" si="10"/>
        <v>Gil</v>
      </c>
      <c r="D109" s="2" t="str">
        <f t="shared" ca="1" si="11"/>
        <v>Letícia Gil</v>
      </c>
      <c r="F109" s="1">
        <v>108</v>
      </c>
      <c r="G109" s="1" t="s">
        <v>295</v>
      </c>
      <c r="H109" s="1">
        <v>108</v>
      </c>
      <c r="I109" s="1" t="s">
        <v>107</v>
      </c>
    </row>
    <row r="110" spans="1:9" x14ac:dyDescent="0.25">
      <c r="A110" s="3">
        <v>109</v>
      </c>
      <c r="B110" s="2" t="str">
        <f t="shared" ca="1" si="9"/>
        <v>Helena</v>
      </c>
      <c r="C110" s="2" t="str">
        <f t="shared" ca="1" si="10"/>
        <v>Pais</v>
      </c>
      <c r="D110" s="2" t="str">
        <f t="shared" ca="1" si="11"/>
        <v>Helena Pais</v>
      </c>
      <c r="F110" s="1">
        <v>109</v>
      </c>
      <c r="G110" s="1" t="s">
        <v>296</v>
      </c>
      <c r="H110" s="1">
        <v>109</v>
      </c>
      <c r="I110" s="1" t="s">
        <v>108</v>
      </c>
    </row>
    <row r="111" spans="1:9" x14ac:dyDescent="0.25">
      <c r="A111" s="3">
        <v>110</v>
      </c>
      <c r="B111" s="2" t="str">
        <f t="shared" ca="1" si="9"/>
        <v>Ivo</v>
      </c>
      <c r="C111" s="2" t="str">
        <f t="shared" ca="1" si="10"/>
        <v>Couto</v>
      </c>
      <c r="D111" s="2" t="str">
        <f t="shared" ca="1" si="11"/>
        <v>Ivo Couto</v>
      </c>
      <c r="F111" s="1">
        <v>110</v>
      </c>
      <c r="G111" s="1" t="s">
        <v>297</v>
      </c>
      <c r="H111" s="1">
        <v>110</v>
      </c>
      <c r="I111" s="1" t="s">
        <v>109</v>
      </c>
    </row>
    <row r="112" spans="1:9" x14ac:dyDescent="0.25">
      <c r="A112" s="3">
        <v>111</v>
      </c>
      <c r="B112" s="2" t="str">
        <f t="shared" ca="1" si="9"/>
        <v>André</v>
      </c>
      <c r="C112" s="2" t="str">
        <f t="shared" ca="1" si="10"/>
        <v>Sa</v>
      </c>
      <c r="D112" s="2" t="str">
        <f t="shared" ca="1" si="11"/>
        <v>André Sa</v>
      </c>
      <c r="F112" s="1">
        <v>111</v>
      </c>
      <c r="G112" s="1" t="s">
        <v>298</v>
      </c>
      <c r="H112" s="1">
        <v>111</v>
      </c>
      <c r="I112" s="1" t="s">
        <v>110</v>
      </c>
    </row>
    <row r="113" spans="1:9" x14ac:dyDescent="0.25">
      <c r="A113" s="3">
        <v>112</v>
      </c>
      <c r="B113" s="2" t="str">
        <f t="shared" ca="1" si="9"/>
        <v>Dinis</v>
      </c>
      <c r="C113" s="2" t="str">
        <f t="shared" ca="1" si="10"/>
        <v>Felix</v>
      </c>
      <c r="D113" s="2" t="str">
        <f t="shared" ca="1" si="11"/>
        <v>Dinis Felix</v>
      </c>
      <c r="F113" s="1">
        <v>112</v>
      </c>
      <c r="G113" s="1" t="s">
        <v>299</v>
      </c>
      <c r="H113" s="1">
        <v>112</v>
      </c>
      <c r="I113" s="1" t="s">
        <v>111</v>
      </c>
    </row>
    <row r="114" spans="1:9" x14ac:dyDescent="0.25">
      <c r="A114" s="3">
        <v>113</v>
      </c>
      <c r="B114" s="2" t="str">
        <f t="shared" ca="1" si="9"/>
        <v>Joaquim</v>
      </c>
      <c r="C114" s="2" t="str">
        <f t="shared" ca="1" si="10"/>
        <v>Morgado</v>
      </c>
      <c r="D114" s="2" t="str">
        <f t="shared" ca="1" si="11"/>
        <v>Joaquim Morgado</v>
      </c>
      <c r="F114" s="1">
        <v>113</v>
      </c>
      <c r="G114" s="1" t="s">
        <v>300</v>
      </c>
      <c r="H114" s="1">
        <v>113</v>
      </c>
      <c r="I114" s="1" t="s">
        <v>112</v>
      </c>
    </row>
    <row r="115" spans="1:9" x14ac:dyDescent="0.25">
      <c r="A115" s="3">
        <v>114</v>
      </c>
      <c r="B115" s="2" t="str">
        <f t="shared" ca="1" si="9"/>
        <v>Gonçalo</v>
      </c>
      <c r="C115" s="2" t="str">
        <f t="shared" ca="1" si="10"/>
        <v>Valente</v>
      </c>
      <c r="D115" s="2" t="str">
        <f t="shared" ca="1" si="11"/>
        <v>Gonçalo Valente</v>
      </c>
      <c r="F115" s="1">
        <v>114</v>
      </c>
      <c r="G115" s="1" t="s">
        <v>301</v>
      </c>
      <c r="H115" s="1">
        <v>114</v>
      </c>
      <c r="I115" s="1" t="s">
        <v>113</v>
      </c>
    </row>
    <row r="116" spans="1:9" x14ac:dyDescent="0.25">
      <c r="A116" s="3">
        <v>115</v>
      </c>
      <c r="B116" s="2" t="str">
        <f t="shared" ca="1" si="9"/>
        <v>Gonçalo</v>
      </c>
      <c r="C116" s="2" t="str">
        <f t="shared" ca="1" si="10"/>
        <v>Castro</v>
      </c>
      <c r="D116" s="2" t="str">
        <f t="shared" ca="1" si="11"/>
        <v>Gonçalo Castro</v>
      </c>
      <c r="F116" s="1">
        <v>115</v>
      </c>
      <c r="G116" s="1" t="s">
        <v>302</v>
      </c>
      <c r="H116" s="1">
        <v>115</v>
      </c>
      <c r="I116" s="1" t="s">
        <v>114</v>
      </c>
    </row>
    <row r="117" spans="1:9" x14ac:dyDescent="0.25">
      <c r="A117" s="3">
        <v>116</v>
      </c>
      <c r="B117" s="2" t="str">
        <f t="shared" ca="1" si="9"/>
        <v>Vitória</v>
      </c>
      <c r="C117" s="2" t="str">
        <f t="shared" ca="1" si="10"/>
        <v>Borges</v>
      </c>
      <c r="D117" s="2" t="str">
        <f t="shared" ca="1" si="11"/>
        <v>Vitória Borges</v>
      </c>
      <c r="F117" s="1">
        <v>116</v>
      </c>
      <c r="G117" s="1" t="s">
        <v>303</v>
      </c>
      <c r="H117" s="1">
        <v>116</v>
      </c>
      <c r="I117" s="1" t="s">
        <v>115</v>
      </c>
    </row>
    <row r="118" spans="1:9" x14ac:dyDescent="0.25">
      <c r="A118" s="3">
        <v>117</v>
      </c>
      <c r="B118" s="2" t="str">
        <f t="shared" ca="1" si="9"/>
        <v>André</v>
      </c>
      <c r="C118" s="2" t="str">
        <f t="shared" ca="1" si="10"/>
        <v>Valente</v>
      </c>
      <c r="D118" s="2" t="str">
        <f t="shared" ca="1" si="11"/>
        <v>André Valente</v>
      </c>
      <c r="F118" s="1">
        <v>117</v>
      </c>
      <c r="G118" s="1" t="s">
        <v>91</v>
      </c>
      <c r="H118" s="1">
        <v>117</v>
      </c>
      <c r="I118" s="1" t="s">
        <v>116</v>
      </c>
    </row>
    <row r="119" spans="1:9" x14ac:dyDescent="0.25">
      <c r="A119" s="3">
        <v>118</v>
      </c>
      <c r="B119" s="2" t="str">
        <f t="shared" ca="1" si="9"/>
        <v>António</v>
      </c>
      <c r="C119" s="2" t="str">
        <f t="shared" ca="1" si="10"/>
        <v>Loureno</v>
      </c>
      <c r="D119" s="2" t="str">
        <f t="shared" ca="1" si="11"/>
        <v>António Loureno</v>
      </c>
      <c r="F119" s="1">
        <v>118</v>
      </c>
      <c r="G119" s="1" t="s">
        <v>304</v>
      </c>
      <c r="H119" s="1">
        <v>118</v>
      </c>
      <c r="I119" s="1" t="s">
        <v>117</v>
      </c>
    </row>
    <row r="120" spans="1:9" x14ac:dyDescent="0.25">
      <c r="A120" s="3">
        <v>119</v>
      </c>
      <c r="B120" s="2" t="str">
        <f t="shared" ca="1" si="9"/>
        <v>Débora</v>
      </c>
      <c r="C120" s="2" t="str">
        <f t="shared" ca="1" si="10"/>
        <v>Cabral</v>
      </c>
      <c r="D120" s="2" t="str">
        <f t="shared" ca="1" si="11"/>
        <v>Débora Cabral</v>
      </c>
      <c r="F120" s="1">
        <v>119</v>
      </c>
      <c r="G120" s="1" t="s">
        <v>305</v>
      </c>
      <c r="H120" s="1">
        <v>119</v>
      </c>
      <c r="I120" s="1" t="s">
        <v>118</v>
      </c>
    </row>
    <row r="121" spans="1:9" x14ac:dyDescent="0.25">
      <c r="A121" s="3">
        <v>120</v>
      </c>
      <c r="B121" s="2" t="str">
        <f t="shared" ca="1" si="9"/>
        <v>Amélia</v>
      </c>
      <c r="C121" s="2" t="str">
        <f t="shared" ca="1" si="10"/>
        <v>Calado</v>
      </c>
      <c r="D121" s="2" t="str">
        <f t="shared" ca="1" si="11"/>
        <v>Amélia Calado</v>
      </c>
      <c r="F121" s="1">
        <v>120</v>
      </c>
      <c r="G121" s="1" t="s">
        <v>175</v>
      </c>
      <c r="H121" s="1">
        <v>120</v>
      </c>
      <c r="I121" s="1" t="s">
        <v>119</v>
      </c>
    </row>
    <row r="122" spans="1:9" x14ac:dyDescent="0.25">
      <c r="A122" s="3">
        <v>121</v>
      </c>
      <c r="B122" s="2" t="str">
        <f t="shared" ca="1" si="9"/>
        <v>Nuno</v>
      </c>
      <c r="C122" s="2" t="str">
        <f t="shared" ca="1" si="10"/>
        <v>Louro</v>
      </c>
      <c r="D122" s="2" t="str">
        <f t="shared" ca="1" si="11"/>
        <v>Nuno Louro</v>
      </c>
      <c r="F122" s="1">
        <v>121</v>
      </c>
      <c r="G122" s="1" t="s">
        <v>306</v>
      </c>
      <c r="H122" s="1">
        <v>121</v>
      </c>
      <c r="I122" s="1" t="s">
        <v>120</v>
      </c>
    </row>
    <row r="123" spans="1:9" x14ac:dyDescent="0.25">
      <c r="A123" s="3">
        <v>122</v>
      </c>
      <c r="B123" s="2" t="str">
        <f t="shared" ca="1" si="9"/>
        <v>Fábio</v>
      </c>
      <c r="C123" s="2" t="str">
        <f t="shared" ca="1" si="10"/>
        <v>Lourenço</v>
      </c>
      <c r="D123" s="2" t="str">
        <f t="shared" ca="1" si="11"/>
        <v>Fábio Lourenço</v>
      </c>
      <c r="F123" s="1">
        <v>122</v>
      </c>
      <c r="G123" s="1" t="s">
        <v>307</v>
      </c>
      <c r="H123" s="1">
        <v>122</v>
      </c>
      <c r="I123" s="1" t="s">
        <v>121</v>
      </c>
    </row>
    <row r="124" spans="1:9" x14ac:dyDescent="0.25">
      <c r="A124" s="3">
        <v>123</v>
      </c>
      <c r="B124" s="2" t="str">
        <f t="shared" ca="1" si="9"/>
        <v>Maria</v>
      </c>
      <c r="C124" s="2" t="str">
        <f t="shared" ca="1" si="10"/>
        <v>Chaves</v>
      </c>
      <c r="D124" s="2" t="str">
        <f t="shared" ca="1" si="11"/>
        <v>Maria Chaves</v>
      </c>
      <c r="F124" s="1">
        <v>123</v>
      </c>
      <c r="G124" s="1" t="s">
        <v>308</v>
      </c>
      <c r="H124" s="1">
        <v>123</v>
      </c>
      <c r="I124" s="1" t="s">
        <v>122</v>
      </c>
    </row>
    <row r="125" spans="1:9" x14ac:dyDescent="0.25">
      <c r="A125" s="3">
        <v>124</v>
      </c>
      <c r="B125" s="2" t="str">
        <f t="shared" ca="1" si="9"/>
        <v>Francisco</v>
      </c>
      <c r="C125" s="2" t="str">
        <f t="shared" ca="1" si="10"/>
        <v>Aguiar</v>
      </c>
      <c r="D125" s="2" t="str">
        <f t="shared" ca="1" si="11"/>
        <v>Francisco Aguiar</v>
      </c>
      <c r="F125" s="1">
        <v>124</v>
      </c>
      <c r="G125" s="1" t="s">
        <v>309</v>
      </c>
      <c r="H125" s="1">
        <v>124</v>
      </c>
      <c r="I125" s="1" t="s">
        <v>123</v>
      </c>
    </row>
    <row r="126" spans="1:9" x14ac:dyDescent="0.25">
      <c r="A126" s="3">
        <v>125</v>
      </c>
      <c r="B126" s="2" t="str">
        <f t="shared" ca="1" si="9"/>
        <v>Tatiana</v>
      </c>
      <c r="C126" s="2" t="str">
        <f t="shared" ca="1" si="10"/>
        <v>Pinheiro</v>
      </c>
      <c r="D126" s="2" t="str">
        <f t="shared" ca="1" si="11"/>
        <v>Tatiana Pinheiro</v>
      </c>
      <c r="F126" s="1">
        <v>125</v>
      </c>
      <c r="G126" s="1" t="s">
        <v>310</v>
      </c>
      <c r="H126" s="1">
        <v>125</v>
      </c>
      <c r="I126" s="1" t="s">
        <v>124</v>
      </c>
    </row>
    <row r="127" spans="1:9" x14ac:dyDescent="0.25">
      <c r="A127" s="3">
        <v>126</v>
      </c>
      <c r="B127" s="2" t="str">
        <f t="shared" ca="1" si="9"/>
        <v>Mafalda</v>
      </c>
      <c r="C127" s="2" t="str">
        <f t="shared" ca="1" si="10"/>
        <v>Miranda</v>
      </c>
      <c r="D127" s="2" t="str">
        <f t="shared" ca="1" si="11"/>
        <v>Mafalda Miranda</v>
      </c>
      <c r="F127" s="1">
        <v>126</v>
      </c>
      <c r="G127" s="1" t="s">
        <v>311</v>
      </c>
      <c r="H127" s="1">
        <v>126</v>
      </c>
      <c r="I127" s="1" t="s">
        <v>125</v>
      </c>
    </row>
    <row r="128" spans="1:9" x14ac:dyDescent="0.25">
      <c r="A128" s="3">
        <v>127</v>
      </c>
      <c r="B128" s="2" t="str">
        <f t="shared" ca="1" si="9"/>
        <v>Anita</v>
      </c>
      <c r="C128" s="2" t="str">
        <f t="shared" ca="1" si="10"/>
        <v>Palma</v>
      </c>
      <c r="D128" s="2" t="str">
        <f t="shared" ca="1" si="11"/>
        <v>Anita Palma</v>
      </c>
      <c r="F128" s="1">
        <v>127</v>
      </c>
      <c r="G128" s="1" t="s">
        <v>312</v>
      </c>
      <c r="H128" s="1">
        <v>127</v>
      </c>
      <c r="I128" s="1" t="s">
        <v>126</v>
      </c>
    </row>
    <row r="129" spans="1:9" x14ac:dyDescent="0.25">
      <c r="A129" s="3">
        <v>128</v>
      </c>
      <c r="B129" s="2" t="str">
        <f t="shared" ca="1" si="9"/>
        <v>Clara</v>
      </c>
      <c r="C129" s="2" t="str">
        <f t="shared" ca="1" si="10"/>
        <v>Marques</v>
      </c>
      <c r="D129" s="2" t="str">
        <f t="shared" ca="1" si="11"/>
        <v>Clara Marques</v>
      </c>
      <c r="F129" s="1">
        <v>128</v>
      </c>
      <c r="G129" s="1" t="s">
        <v>118</v>
      </c>
      <c r="H129" s="1">
        <v>128</v>
      </c>
      <c r="I129" s="1" t="s">
        <v>127</v>
      </c>
    </row>
    <row r="130" spans="1:9" x14ac:dyDescent="0.25">
      <c r="A130" s="3">
        <v>129</v>
      </c>
      <c r="B130" s="2" t="str">
        <f t="shared" ref="B130:B161" ca="1" si="12">LOOKUP(RANDBETWEEN(1,MAX(F:F)),$F$1:$G$203)</f>
        <v>Anita</v>
      </c>
      <c r="C130" s="2" t="str">
        <f t="shared" ref="C130:C161" ca="1" si="13">LOOKUP(RANDBETWEEN(1,MAX(H:H)),$H$1:$I$203)</f>
        <v>Ventura</v>
      </c>
      <c r="D130" s="2" t="str">
        <f t="shared" ref="D130:D161" ca="1" si="14">B130&amp;" "&amp;C130</f>
        <v>Anita Ventura</v>
      </c>
      <c r="F130" s="1">
        <v>129</v>
      </c>
      <c r="G130" s="1" t="s">
        <v>313</v>
      </c>
      <c r="H130" s="1">
        <v>129</v>
      </c>
      <c r="I130" s="1" t="s">
        <v>128</v>
      </c>
    </row>
    <row r="131" spans="1:9" x14ac:dyDescent="0.25">
      <c r="A131" s="3">
        <v>130</v>
      </c>
      <c r="B131" s="2" t="str">
        <f t="shared" ca="1" si="12"/>
        <v>Carolina</v>
      </c>
      <c r="C131" s="2" t="str">
        <f t="shared" ca="1" si="13"/>
        <v>Barroso</v>
      </c>
      <c r="D131" s="2" t="str">
        <f t="shared" ca="1" si="14"/>
        <v>Carolina Barroso</v>
      </c>
      <c r="F131" s="1">
        <v>130</v>
      </c>
      <c r="G131" s="1" t="s">
        <v>314</v>
      </c>
      <c r="H131" s="1">
        <v>130</v>
      </c>
      <c r="I131" s="1" t="s">
        <v>129</v>
      </c>
    </row>
    <row r="132" spans="1:9" x14ac:dyDescent="0.25">
      <c r="A132" s="3">
        <v>131</v>
      </c>
      <c r="B132" s="2" t="str">
        <f t="shared" ca="1" si="12"/>
        <v>Caetana</v>
      </c>
      <c r="C132" s="2" t="str">
        <f t="shared" ca="1" si="13"/>
        <v>Fonseca</v>
      </c>
      <c r="D132" s="2" t="str">
        <f t="shared" ca="1" si="14"/>
        <v>Caetana Fonseca</v>
      </c>
      <c r="F132" s="1">
        <v>131</v>
      </c>
      <c r="G132" s="1" t="s">
        <v>315</v>
      </c>
      <c r="H132" s="1">
        <v>131</v>
      </c>
      <c r="I132" s="1" t="s">
        <v>130</v>
      </c>
    </row>
    <row r="133" spans="1:9" x14ac:dyDescent="0.25">
      <c r="A133" s="3">
        <v>132</v>
      </c>
      <c r="B133" s="2" t="str">
        <f t="shared" ca="1" si="12"/>
        <v>Teresa</v>
      </c>
      <c r="C133" s="2" t="str">
        <f t="shared" ca="1" si="13"/>
        <v>Maia</v>
      </c>
      <c r="D133" s="2" t="str">
        <f t="shared" ca="1" si="14"/>
        <v>Teresa Maia</v>
      </c>
      <c r="F133" s="1">
        <v>132</v>
      </c>
      <c r="G133" s="1" t="s">
        <v>316</v>
      </c>
      <c r="H133" s="1">
        <v>132</v>
      </c>
      <c r="I133" s="1" t="s">
        <v>131</v>
      </c>
    </row>
    <row r="134" spans="1:9" x14ac:dyDescent="0.25">
      <c r="A134" s="3">
        <v>133</v>
      </c>
      <c r="B134" s="2" t="str">
        <f t="shared" ca="1" si="12"/>
        <v>Pilar</v>
      </c>
      <c r="C134" s="2" t="str">
        <f t="shared" ca="1" si="13"/>
        <v>Pinto</v>
      </c>
      <c r="D134" s="2" t="str">
        <f t="shared" ca="1" si="14"/>
        <v>Pilar Pinto</v>
      </c>
      <c r="F134" s="1">
        <v>133</v>
      </c>
      <c r="G134" s="1" t="s">
        <v>317</v>
      </c>
      <c r="H134" s="1">
        <v>133</v>
      </c>
      <c r="I134" s="1" t="s">
        <v>132</v>
      </c>
    </row>
    <row r="135" spans="1:9" x14ac:dyDescent="0.25">
      <c r="A135" s="3">
        <v>134</v>
      </c>
      <c r="B135" s="2" t="str">
        <f t="shared" ca="1" si="12"/>
        <v>Isabela</v>
      </c>
      <c r="C135" s="2" t="str">
        <f t="shared" ca="1" si="13"/>
        <v>Cardoso</v>
      </c>
      <c r="D135" s="2" t="str">
        <f t="shared" ca="1" si="14"/>
        <v>Isabela Cardoso</v>
      </c>
      <c r="F135" s="1">
        <v>134</v>
      </c>
      <c r="G135" s="1" t="s">
        <v>318</v>
      </c>
      <c r="H135" s="1">
        <v>134</v>
      </c>
      <c r="I135" s="1" t="s">
        <v>133</v>
      </c>
    </row>
    <row r="136" spans="1:9" x14ac:dyDescent="0.25">
      <c r="A136" s="3">
        <v>135</v>
      </c>
      <c r="B136" s="2" t="str">
        <f t="shared" ca="1" si="12"/>
        <v>Alícia</v>
      </c>
      <c r="C136" s="2" t="str">
        <f t="shared" ca="1" si="13"/>
        <v>Gomes</v>
      </c>
      <c r="D136" s="2" t="str">
        <f t="shared" ca="1" si="14"/>
        <v>Alícia Gomes</v>
      </c>
      <c r="F136" s="1">
        <v>135</v>
      </c>
      <c r="G136" s="1" t="s">
        <v>319</v>
      </c>
      <c r="H136" s="1">
        <v>135</v>
      </c>
      <c r="I136" s="1" t="s">
        <v>134</v>
      </c>
    </row>
    <row r="137" spans="1:9" x14ac:dyDescent="0.25">
      <c r="A137" s="3">
        <v>136</v>
      </c>
      <c r="B137" s="2" t="str">
        <f t="shared" ca="1" si="12"/>
        <v>Diego</v>
      </c>
      <c r="C137" s="2" t="str">
        <f t="shared" ca="1" si="13"/>
        <v>Lourenço</v>
      </c>
      <c r="D137" s="2" t="str">
        <f t="shared" ca="1" si="14"/>
        <v>Diego Lourenço</v>
      </c>
      <c r="F137" s="1">
        <v>136</v>
      </c>
      <c r="G137" s="1" t="s">
        <v>320</v>
      </c>
      <c r="H137" s="1">
        <v>136</v>
      </c>
      <c r="I137" s="1" t="s">
        <v>135</v>
      </c>
    </row>
    <row r="138" spans="1:9" x14ac:dyDescent="0.25">
      <c r="A138" s="3">
        <v>137</v>
      </c>
      <c r="B138" s="2" t="str">
        <f t="shared" ca="1" si="12"/>
        <v>Beatriz</v>
      </c>
      <c r="C138" s="2" t="str">
        <f t="shared" ca="1" si="13"/>
        <v>Vaz</v>
      </c>
      <c r="D138" s="2" t="str">
        <f t="shared" ca="1" si="14"/>
        <v>Beatriz Vaz</v>
      </c>
      <c r="F138" s="1">
        <v>137</v>
      </c>
      <c r="G138" s="1" t="s">
        <v>321</v>
      </c>
      <c r="H138" s="1">
        <v>137</v>
      </c>
      <c r="I138" s="1" t="s">
        <v>136</v>
      </c>
    </row>
    <row r="139" spans="1:9" x14ac:dyDescent="0.25">
      <c r="A139" s="3">
        <v>138</v>
      </c>
      <c r="B139" s="2" t="str">
        <f t="shared" ca="1" si="12"/>
        <v>Irina</v>
      </c>
      <c r="C139" s="2" t="str">
        <f t="shared" ca="1" si="13"/>
        <v>Caldeira</v>
      </c>
      <c r="D139" s="2" t="str">
        <f t="shared" ca="1" si="14"/>
        <v>Irina Caldeira</v>
      </c>
      <c r="F139" s="1">
        <v>138</v>
      </c>
      <c r="G139" s="1" t="s">
        <v>322</v>
      </c>
      <c r="H139" s="1">
        <v>138</v>
      </c>
      <c r="I139" s="1" t="s">
        <v>137</v>
      </c>
    </row>
    <row r="140" spans="1:9" x14ac:dyDescent="0.25">
      <c r="A140" s="3">
        <v>139</v>
      </c>
      <c r="B140" s="2" t="str">
        <f t="shared" ca="1" si="12"/>
        <v>Diego</v>
      </c>
      <c r="C140" s="2" t="str">
        <f t="shared" ca="1" si="13"/>
        <v>Pinho</v>
      </c>
      <c r="D140" s="2" t="str">
        <f t="shared" ca="1" si="14"/>
        <v>Diego Pinho</v>
      </c>
      <c r="F140" s="1">
        <v>139</v>
      </c>
      <c r="G140" s="1" t="s">
        <v>112</v>
      </c>
      <c r="H140" s="1">
        <v>139</v>
      </c>
      <c r="I140" s="1" t="s">
        <v>138</v>
      </c>
    </row>
    <row r="141" spans="1:9" x14ac:dyDescent="0.25">
      <c r="A141" s="3">
        <v>140</v>
      </c>
      <c r="B141" s="2" t="str">
        <f t="shared" ca="1" si="12"/>
        <v>Vera</v>
      </c>
      <c r="C141" s="2" t="str">
        <f t="shared" ca="1" si="13"/>
        <v>Lobo</v>
      </c>
      <c r="D141" s="2" t="str">
        <f t="shared" ca="1" si="14"/>
        <v>Vera Lobo</v>
      </c>
      <c r="F141" s="1">
        <v>140</v>
      </c>
      <c r="G141" s="1" t="s">
        <v>105</v>
      </c>
      <c r="H141" s="1">
        <v>140</v>
      </c>
      <c r="I141" s="1" t="s">
        <v>139</v>
      </c>
    </row>
    <row r="142" spans="1:9" x14ac:dyDescent="0.25">
      <c r="A142" s="3">
        <v>141</v>
      </c>
      <c r="B142" s="2" t="str">
        <f t="shared" ca="1" si="12"/>
        <v>Sebastião</v>
      </c>
      <c r="C142" s="2" t="str">
        <f t="shared" ca="1" si="13"/>
        <v>Roque</v>
      </c>
      <c r="D142" s="2" t="str">
        <f t="shared" ca="1" si="14"/>
        <v>Sebastião Roque</v>
      </c>
      <c r="F142" s="1">
        <v>141</v>
      </c>
      <c r="G142" s="1" t="s">
        <v>323</v>
      </c>
      <c r="H142" s="1">
        <v>141</v>
      </c>
      <c r="I142" s="1" t="s">
        <v>140</v>
      </c>
    </row>
    <row r="143" spans="1:9" x14ac:dyDescent="0.25">
      <c r="A143" s="3">
        <v>142</v>
      </c>
      <c r="B143" s="2" t="str">
        <f t="shared" ca="1" si="12"/>
        <v>Beatriz</v>
      </c>
      <c r="C143" s="2" t="str">
        <f t="shared" ca="1" si="13"/>
        <v>Vicente</v>
      </c>
      <c r="D143" s="2" t="str">
        <f t="shared" ca="1" si="14"/>
        <v>Beatriz Vicente</v>
      </c>
      <c r="F143" s="1">
        <v>142</v>
      </c>
      <c r="G143" s="1" t="s">
        <v>324</v>
      </c>
      <c r="H143" s="1">
        <v>142</v>
      </c>
      <c r="I143" s="1" t="s">
        <v>141</v>
      </c>
    </row>
    <row r="144" spans="1:9" x14ac:dyDescent="0.25">
      <c r="A144" s="3">
        <v>143</v>
      </c>
      <c r="B144" s="2" t="str">
        <f t="shared" ca="1" si="12"/>
        <v>Erica</v>
      </c>
      <c r="C144" s="2" t="str">
        <f t="shared" ca="1" si="13"/>
        <v>Matos</v>
      </c>
      <c r="D144" s="2" t="str">
        <f t="shared" ca="1" si="14"/>
        <v>Erica Matos</v>
      </c>
      <c r="F144" s="1">
        <v>143</v>
      </c>
      <c r="G144" s="1" t="s">
        <v>325</v>
      </c>
      <c r="H144" s="1">
        <v>143</v>
      </c>
      <c r="I144" s="1" t="s">
        <v>142</v>
      </c>
    </row>
    <row r="145" spans="1:9" x14ac:dyDescent="0.25">
      <c r="A145" s="3">
        <v>144</v>
      </c>
      <c r="B145" s="2" t="str">
        <f t="shared" ca="1" si="12"/>
        <v>Nelson</v>
      </c>
      <c r="C145" s="2" t="str">
        <f t="shared" ca="1" si="13"/>
        <v>Fernandes</v>
      </c>
      <c r="D145" s="2" t="str">
        <f t="shared" ca="1" si="14"/>
        <v>Nelson Fernandes</v>
      </c>
      <c r="F145" s="1">
        <v>144</v>
      </c>
      <c r="G145" s="1" t="s">
        <v>326</v>
      </c>
      <c r="H145" s="1">
        <v>144</v>
      </c>
      <c r="I145" s="1" t="s">
        <v>143</v>
      </c>
    </row>
    <row r="146" spans="1:9" x14ac:dyDescent="0.25">
      <c r="A146" s="3">
        <v>145</v>
      </c>
      <c r="B146" s="2" t="str">
        <f t="shared" ca="1" si="12"/>
        <v>Pedro</v>
      </c>
      <c r="C146" s="2" t="str">
        <f t="shared" ca="1" si="13"/>
        <v>Rebelo</v>
      </c>
      <c r="D146" s="2" t="str">
        <f t="shared" ca="1" si="14"/>
        <v>Pedro Rebelo</v>
      </c>
      <c r="F146" s="1">
        <v>145</v>
      </c>
      <c r="G146" s="1" t="s">
        <v>327</v>
      </c>
      <c r="H146" s="1">
        <v>145</v>
      </c>
      <c r="I146" s="1" t="s">
        <v>144</v>
      </c>
    </row>
    <row r="147" spans="1:9" x14ac:dyDescent="0.25">
      <c r="A147" s="3">
        <v>146</v>
      </c>
      <c r="B147" s="2" t="str">
        <f t="shared" ca="1" si="12"/>
        <v>César</v>
      </c>
      <c r="C147" s="2" t="str">
        <f t="shared" ca="1" si="13"/>
        <v>Viana</v>
      </c>
      <c r="D147" s="2" t="str">
        <f t="shared" ca="1" si="14"/>
        <v>César Viana</v>
      </c>
      <c r="F147" s="1">
        <v>146</v>
      </c>
      <c r="G147" s="1" t="s">
        <v>328</v>
      </c>
      <c r="H147" s="1">
        <v>146</v>
      </c>
      <c r="I147" s="1" t="s">
        <v>145</v>
      </c>
    </row>
    <row r="148" spans="1:9" x14ac:dyDescent="0.25">
      <c r="A148" s="3">
        <v>147</v>
      </c>
      <c r="B148" s="2" t="str">
        <f t="shared" ca="1" si="12"/>
        <v>Eduarda</v>
      </c>
      <c r="C148" s="2" t="str">
        <f t="shared" ca="1" si="13"/>
        <v>Macedo</v>
      </c>
      <c r="D148" s="2" t="str">
        <f t="shared" ca="1" si="14"/>
        <v>Eduarda Macedo</v>
      </c>
      <c r="F148" s="1">
        <v>147</v>
      </c>
      <c r="G148" s="1" t="s">
        <v>90</v>
      </c>
      <c r="H148" s="1">
        <v>147</v>
      </c>
      <c r="I148" s="1" t="s">
        <v>146</v>
      </c>
    </row>
    <row r="149" spans="1:9" x14ac:dyDescent="0.25">
      <c r="A149" s="3">
        <v>148</v>
      </c>
      <c r="B149" s="2" t="str">
        <f t="shared" ca="1" si="12"/>
        <v>Kelly</v>
      </c>
      <c r="C149" s="2" t="str">
        <f t="shared" ca="1" si="13"/>
        <v>Bento</v>
      </c>
      <c r="D149" s="2" t="str">
        <f t="shared" ca="1" si="14"/>
        <v>Kelly Bento</v>
      </c>
      <c r="F149" s="1">
        <v>148</v>
      </c>
      <c r="G149" s="1" t="s">
        <v>329</v>
      </c>
      <c r="H149" s="1">
        <v>148</v>
      </c>
      <c r="I149" s="1" t="s">
        <v>147</v>
      </c>
    </row>
    <row r="150" spans="1:9" x14ac:dyDescent="0.25">
      <c r="A150" s="3">
        <v>149</v>
      </c>
      <c r="B150" s="2" t="str">
        <f t="shared" ca="1" si="12"/>
        <v>Vitória</v>
      </c>
      <c r="C150" s="2" t="str">
        <f t="shared" ca="1" si="13"/>
        <v>Guerra</v>
      </c>
      <c r="D150" s="2" t="str">
        <f t="shared" ca="1" si="14"/>
        <v>Vitória Guerra</v>
      </c>
      <c r="F150" s="1">
        <v>149</v>
      </c>
      <c r="G150" s="1" t="s">
        <v>330</v>
      </c>
      <c r="H150" s="1">
        <v>149</v>
      </c>
      <c r="I150" s="1" t="s">
        <v>148</v>
      </c>
    </row>
    <row r="151" spans="1:9" x14ac:dyDescent="0.25">
      <c r="A151" s="3">
        <v>150</v>
      </c>
      <c r="B151" s="2" t="str">
        <f t="shared" ca="1" si="12"/>
        <v>Kevin</v>
      </c>
      <c r="C151" s="2" t="str">
        <f t="shared" ca="1" si="13"/>
        <v>Manuel</v>
      </c>
      <c r="D151" s="2" t="str">
        <f t="shared" ca="1" si="14"/>
        <v>Kevin Manuel</v>
      </c>
      <c r="F151" s="1">
        <v>150</v>
      </c>
      <c r="G151" s="1" t="s">
        <v>331</v>
      </c>
      <c r="H151" s="1">
        <v>150</v>
      </c>
      <c r="I151" s="1" t="s">
        <v>149</v>
      </c>
    </row>
    <row r="152" spans="1:9" x14ac:dyDescent="0.25">
      <c r="A152" s="3">
        <v>151</v>
      </c>
      <c r="B152" s="2" t="str">
        <f t="shared" ca="1" si="12"/>
        <v>Marcos</v>
      </c>
      <c r="C152" s="2" t="str">
        <f t="shared" ca="1" si="13"/>
        <v>Correia</v>
      </c>
      <c r="D152" s="2" t="str">
        <f t="shared" ca="1" si="14"/>
        <v>Marcos Correia</v>
      </c>
      <c r="F152" s="1">
        <v>151</v>
      </c>
      <c r="G152" s="1" t="s">
        <v>332</v>
      </c>
      <c r="H152" s="1">
        <v>151</v>
      </c>
      <c r="I152" s="1" t="s">
        <v>150</v>
      </c>
    </row>
    <row r="153" spans="1:9" x14ac:dyDescent="0.25">
      <c r="A153" s="3">
        <v>152</v>
      </c>
      <c r="B153" s="2" t="str">
        <f t="shared" ca="1" si="12"/>
        <v>Lara</v>
      </c>
      <c r="C153" s="2" t="str">
        <f t="shared" ca="1" si="13"/>
        <v>Raposo</v>
      </c>
      <c r="D153" s="2" t="str">
        <f t="shared" ca="1" si="14"/>
        <v>Lara Raposo</v>
      </c>
      <c r="F153" s="1">
        <v>152</v>
      </c>
      <c r="G153" s="1" t="s">
        <v>333</v>
      </c>
      <c r="H153" s="1">
        <v>152</v>
      </c>
      <c r="I153" s="1" t="s">
        <v>151</v>
      </c>
    </row>
    <row r="154" spans="1:9" x14ac:dyDescent="0.25">
      <c r="A154" s="3">
        <v>153</v>
      </c>
      <c r="B154" s="2" t="str">
        <f t="shared" ca="1" si="12"/>
        <v>Mário</v>
      </c>
      <c r="C154" s="2" t="str">
        <f t="shared" ca="1" si="13"/>
        <v>Lucas</v>
      </c>
      <c r="D154" s="2" t="str">
        <f t="shared" ca="1" si="14"/>
        <v>Mário Lucas</v>
      </c>
      <c r="F154" s="1">
        <v>153</v>
      </c>
      <c r="G154" s="1" t="s">
        <v>334</v>
      </c>
      <c r="H154" s="1">
        <v>153</v>
      </c>
      <c r="I154" s="1" t="s">
        <v>152</v>
      </c>
    </row>
    <row r="155" spans="1:9" x14ac:dyDescent="0.25">
      <c r="A155" s="3">
        <v>154</v>
      </c>
      <c r="B155" s="2" t="str">
        <f t="shared" ca="1" si="12"/>
        <v>Noah</v>
      </c>
      <c r="C155" s="2" t="str">
        <f t="shared" ca="1" si="13"/>
        <v>Martins</v>
      </c>
      <c r="D155" s="2" t="str">
        <f t="shared" ca="1" si="14"/>
        <v>Noah Martins</v>
      </c>
      <c r="F155" s="1">
        <v>154</v>
      </c>
      <c r="G155" s="1" t="s">
        <v>335</v>
      </c>
      <c r="H155" s="1">
        <v>154</v>
      </c>
      <c r="I155" s="1" t="s">
        <v>153</v>
      </c>
    </row>
    <row r="156" spans="1:9" x14ac:dyDescent="0.25">
      <c r="A156" s="3">
        <v>155</v>
      </c>
      <c r="B156" s="2" t="str">
        <f t="shared" ca="1" si="12"/>
        <v>Núria</v>
      </c>
      <c r="C156" s="2" t="str">
        <f t="shared" ca="1" si="13"/>
        <v>Almeida</v>
      </c>
      <c r="D156" s="2" t="str">
        <f t="shared" ca="1" si="14"/>
        <v>Núria Almeida</v>
      </c>
      <c r="F156" s="1">
        <v>155</v>
      </c>
      <c r="G156" s="1" t="s">
        <v>336</v>
      </c>
      <c r="H156" s="1">
        <v>155</v>
      </c>
      <c r="I156" s="1" t="s">
        <v>154</v>
      </c>
    </row>
    <row r="157" spans="1:9" x14ac:dyDescent="0.25">
      <c r="A157" s="3">
        <v>156</v>
      </c>
      <c r="B157" s="2" t="str">
        <f t="shared" ca="1" si="12"/>
        <v>Alícia</v>
      </c>
      <c r="C157" s="2" t="str">
        <f t="shared" ca="1" si="13"/>
        <v>Batista</v>
      </c>
      <c r="D157" s="2" t="str">
        <f t="shared" ca="1" si="14"/>
        <v>Alícia Batista</v>
      </c>
      <c r="F157" s="1">
        <v>156</v>
      </c>
      <c r="G157" s="1" t="s">
        <v>337</v>
      </c>
      <c r="H157" s="1">
        <v>156</v>
      </c>
      <c r="I157" s="1" t="s">
        <v>155</v>
      </c>
    </row>
    <row r="158" spans="1:9" x14ac:dyDescent="0.25">
      <c r="A158" s="3">
        <v>157</v>
      </c>
      <c r="B158" s="2" t="str">
        <f t="shared" ca="1" si="12"/>
        <v>Ivo</v>
      </c>
      <c r="C158" s="2" t="str">
        <f t="shared" ca="1" si="13"/>
        <v>Leite</v>
      </c>
      <c r="D158" s="2" t="str">
        <f t="shared" ca="1" si="14"/>
        <v>Ivo Leite</v>
      </c>
      <c r="F158" s="1">
        <v>157</v>
      </c>
      <c r="G158" s="1" t="s">
        <v>338</v>
      </c>
      <c r="H158" s="1">
        <v>157</v>
      </c>
      <c r="I158" s="1" t="s">
        <v>156</v>
      </c>
    </row>
    <row r="159" spans="1:9" x14ac:dyDescent="0.25">
      <c r="A159" s="3">
        <v>158</v>
      </c>
      <c r="B159" s="2" t="str">
        <f t="shared" ca="1" si="12"/>
        <v>Ana</v>
      </c>
      <c r="C159" s="2" t="str">
        <f t="shared" ca="1" si="13"/>
        <v>Louro</v>
      </c>
      <c r="D159" s="2" t="str">
        <f t="shared" ca="1" si="14"/>
        <v>Ana Louro</v>
      </c>
      <c r="F159" s="1">
        <v>158</v>
      </c>
      <c r="G159" s="1" t="s">
        <v>339</v>
      </c>
      <c r="H159" s="1">
        <v>158</v>
      </c>
      <c r="I159" s="1" t="s">
        <v>157</v>
      </c>
    </row>
    <row r="160" spans="1:9" x14ac:dyDescent="0.25">
      <c r="A160" s="3">
        <v>159</v>
      </c>
      <c r="B160" s="2" t="str">
        <f t="shared" ca="1" si="12"/>
        <v>Nádia</v>
      </c>
      <c r="C160" s="2" t="str">
        <f t="shared" ca="1" si="13"/>
        <v>Moreira</v>
      </c>
      <c r="D160" s="2" t="str">
        <f t="shared" ca="1" si="14"/>
        <v>Nádia Moreira</v>
      </c>
      <c r="F160" s="1">
        <v>159</v>
      </c>
      <c r="G160" s="1" t="s">
        <v>131</v>
      </c>
      <c r="H160" s="1">
        <v>159</v>
      </c>
      <c r="I160" s="1" t="s">
        <v>158</v>
      </c>
    </row>
    <row r="161" spans="1:9" x14ac:dyDescent="0.25">
      <c r="A161" s="3">
        <v>160</v>
      </c>
      <c r="B161" s="2" t="str">
        <f t="shared" ca="1" si="12"/>
        <v>Débora</v>
      </c>
      <c r="C161" s="2" t="str">
        <f t="shared" ca="1" si="13"/>
        <v>Lourenço</v>
      </c>
      <c r="D161" s="2" t="str">
        <f t="shared" ca="1" si="14"/>
        <v>Débora Lourenço</v>
      </c>
      <c r="F161" s="1">
        <v>160</v>
      </c>
      <c r="G161" s="1" t="s">
        <v>84</v>
      </c>
      <c r="H161" s="1">
        <v>160</v>
      </c>
      <c r="I161" s="1" t="s">
        <v>159</v>
      </c>
    </row>
    <row r="162" spans="1:9" x14ac:dyDescent="0.25">
      <c r="A162" s="3">
        <v>161</v>
      </c>
      <c r="B162" s="2" t="str">
        <f t="shared" ref="B162:B193" ca="1" si="15">LOOKUP(RANDBETWEEN(1,MAX(F:F)),$F$1:$G$203)</f>
        <v>Tomás</v>
      </c>
      <c r="C162" s="2" t="str">
        <f t="shared" ref="C162:C193" ca="1" si="16">LOOKUP(RANDBETWEEN(1,MAX(H:H)),$H$1:$I$203)</f>
        <v>Leal</v>
      </c>
      <c r="D162" s="2" t="str">
        <f t="shared" ref="D162:D193" ca="1" si="17">B162&amp;" "&amp;C162</f>
        <v>Tomás Leal</v>
      </c>
      <c r="F162" s="1">
        <v>161</v>
      </c>
      <c r="G162" s="1" t="s">
        <v>340</v>
      </c>
      <c r="H162" s="1">
        <v>161</v>
      </c>
      <c r="I162" s="1" t="s">
        <v>160</v>
      </c>
    </row>
    <row r="163" spans="1:9" x14ac:dyDescent="0.25">
      <c r="A163" s="3">
        <v>162</v>
      </c>
      <c r="B163" s="2" t="str">
        <f t="shared" ca="1" si="15"/>
        <v>Nelson</v>
      </c>
      <c r="C163" s="2" t="str">
        <f t="shared" ca="1" si="16"/>
        <v>Coelho</v>
      </c>
      <c r="D163" s="2" t="str">
        <f t="shared" ca="1" si="17"/>
        <v>Nelson Coelho</v>
      </c>
      <c r="F163" s="1">
        <v>162</v>
      </c>
      <c r="G163" s="1" t="s">
        <v>341</v>
      </c>
      <c r="H163" s="1">
        <v>162</v>
      </c>
      <c r="I163" s="1" t="s">
        <v>161</v>
      </c>
    </row>
    <row r="164" spans="1:9" x14ac:dyDescent="0.25">
      <c r="A164" s="3">
        <v>163</v>
      </c>
      <c r="B164" s="2" t="str">
        <f t="shared" ca="1" si="15"/>
        <v>Débora</v>
      </c>
      <c r="C164" s="2" t="str">
        <f t="shared" ca="1" si="16"/>
        <v>Antonio</v>
      </c>
      <c r="D164" s="2" t="str">
        <f t="shared" ca="1" si="17"/>
        <v>Débora Antonio</v>
      </c>
      <c r="F164" s="1">
        <v>163</v>
      </c>
      <c r="G164" s="1" t="s">
        <v>342</v>
      </c>
      <c r="H164" s="1">
        <v>163</v>
      </c>
      <c r="I164" s="1" t="s">
        <v>162</v>
      </c>
    </row>
    <row r="165" spans="1:9" x14ac:dyDescent="0.25">
      <c r="A165" s="3">
        <v>164</v>
      </c>
      <c r="B165" s="2" t="str">
        <f t="shared" ca="1" si="15"/>
        <v>Cristiano</v>
      </c>
      <c r="C165" s="2" t="str">
        <f t="shared" ca="1" si="16"/>
        <v>Monteiro</v>
      </c>
      <c r="D165" s="2" t="str">
        <f t="shared" ca="1" si="17"/>
        <v>Cristiano Monteiro</v>
      </c>
      <c r="F165" s="1">
        <v>164</v>
      </c>
      <c r="G165" s="1" t="s">
        <v>343</v>
      </c>
      <c r="H165" s="1">
        <v>164</v>
      </c>
      <c r="I165" s="1" t="s">
        <v>163</v>
      </c>
    </row>
    <row r="166" spans="1:9" x14ac:dyDescent="0.25">
      <c r="A166" s="3">
        <v>165</v>
      </c>
      <c r="B166" s="2" t="str">
        <f t="shared" ca="1" si="15"/>
        <v>Erika</v>
      </c>
      <c r="C166" s="2" t="str">
        <f t="shared" ca="1" si="16"/>
        <v>Magalhaes</v>
      </c>
      <c r="D166" s="2" t="str">
        <f t="shared" ca="1" si="17"/>
        <v>Erika Magalhaes</v>
      </c>
      <c r="F166" s="1">
        <v>165</v>
      </c>
      <c r="G166" s="1" t="s">
        <v>344</v>
      </c>
      <c r="H166" s="1">
        <v>165</v>
      </c>
      <c r="I166" s="1" t="s">
        <v>164</v>
      </c>
    </row>
    <row r="167" spans="1:9" x14ac:dyDescent="0.25">
      <c r="A167" s="3">
        <v>166</v>
      </c>
      <c r="B167" s="2" t="str">
        <f t="shared" ca="1" si="15"/>
        <v>Tiago</v>
      </c>
      <c r="C167" s="2" t="str">
        <f t="shared" ca="1" si="16"/>
        <v>Magalhes</v>
      </c>
      <c r="D167" s="2" t="str">
        <f t="shared" ca="1" si="17"/>
        <v>Tiago Magalhes</v>
      </c>
      <c r="F167" s="1">
        <v>166</v>
      </c>
      <c r="G167" s="1" t="s">
        <v>345</v>
      </c>
      <c r="H167" s="1">
        <v>166</v>
      </c>
      <c r="I167" s="1" t="s">
        <v>165</v>
      </c>
    </row>
    <row r="168" spans="1:9" x14ac:dyDescent="0.25">
      <c r="A168" s="3">
        <v>167</v>
      </c>
      <c r="B168" s="2" t="str">
        <f t="shared" ca="1" si="15"/>
        <v>Salvador</v>
      </c>
      <c r="C168" s="2" t="str">
        <f t="shared" ca="1" si="16"/>
        <v>Pacheco</v>
      </c>
      <c r="D168" s="2" t="str">
        <f t="shared" ca="1" si="17"/>
        <v>Salvador Pacheco</v>
      </c>
      <c r="F168" s="1">
        <v>167</v>
      </c>
      <c r="G168" s="1" t="s">
        <v>346</v>
      </c>
      <c r="H168" s="1">
        <v>167</v>
      </c>
      <c r="I168" s="1" t="s">
        <v>166</v>
      </c>
    </row>
    <row r="169" spans="1:9" x14ac:dyDescent="0.25">
      <c r="A169" s="3">
        <v>168</v>
      </c>
      <c r="B169" s="2" t="str">
        <f t="shared" ca="1" si="15"/>
        <v>Wilson</v>
      </c>
      <c r="C169" s="2" t="str">
        <f t="shared" ca="1" si="16"/>
        <v>Ribeiro</v>
      </c>
      <c r="D169" s="2" t="str">
        <f t="shared" ca="1" si="17"/>
        <v>Wilson Ribeiro</v>
      </c>
      <c r="F169" s="1">
        <v>168</v>
      </c>
      <c r="G169" s="1" t="s">
        <v>347</v>
      </c>
      <c r="H169" s="1">
        <v>168</v>
      </c>
      <c r="I169" s="1" t="s">
        <v>167</v>
      </c>
    </row>
    <row r="170" spans="1:9" x14ac:dyDescent="0.25">
      <c r="A170" s="3">
        <v>169</v>
      </c>
      <c r="B170" s="2" t="str">
        <f t="shared" ca="1" si="15"/>
        <v>Brian</v>
      </c>
      <c r="C170" s="2" t="str">
        <f t="shared" ca="1" si="16"/>
        <v>Diogo</v>
      </c>
      <c r="D170" s="2" t="str">
        <f t="shared" ca="1" si="17"/>
        <v>Brian Diogo</v>
      </c>
      <c r="F170" s="1">
        <v>169</v>
      </c>
      <c r="G170" s="1" t="s">
        <v>348</v>
      </c>
      <c r="H170" s="1">
        <v>169</v>
      </c>
      <c r="I170" s="1" t="s">
        <v>168</v>
      </c>
    </row>
    <row r="171" spans="1:9" x14ac:dyDescent="0.25">
      <c r="A171" s="3">
        <v>170</v>
      </c>
      <c r="B171" s="2" t="str">
        <f t="shared" ca="1" si="15"/>
        <v>Mia</v>
      </c>
      <c r="C171" s="2" t="str">
        <f t="shared" ca="1" si="16"/>
        <v>Araujo</v>
      </c>
      <c r="D171" s="2" t="str">
        <f t="shared" ca="1" si="17"/>
        <v>Mia Araujo</v>
      </c>
      <c r="F171" s="1">
        <v>170</v>
      </c>
      <c r="G171" s="1" t="s">
        <v>349</v>
      </c>
      <c r="H171" s="1">
        <v>170</v>
      </c>
      <c r="I171" s="1" t="s">
        <v>169</v>
      </c>
    </row>
    <row r="172" spans="1:9" x14ac:dyDescent="0.25">
      <c r="A172" s="3">
        <v>171</v>
      </c>
      <c r="B172" s="2" t="str">
        <f t="shared" ca="1" si="15"/>
        <v>Edgar</v>
      </c>
      <c r="C172" s="2" t="str">
        <f t="shared" ca="1" si="16"/>
        <v>Ribeiro</v>
      </c>
      <c r="D172" s="2" t="str">
        <f t="shared" ca="1" si="17"/>
        <v>Edgar Ribeiro</v>
      </c>
      <c r="F172" s="1">
        <v>171</v>
      </c>
      <c r="G172" s="1" t="s">
        <v>350</v>
      </c>
      <c r="H172" s="1">
        <v>171</v>
      </c>
      <c r="I172" s="1" t="s">
        <v>170</v>
      </c>
    </row>
    <row r="173" spans="1:9" x14ac:dyDescent="0.25">
      <c r="A173" s="3">
        <v>172</v>
      </c>
      <c r="B173" s="2" t="str">
        <f t="shared" ca="1" si="15"/>
        <v>Cristiano</v>
      </c>
      <c r="C173" s="2" t="str">
        <f t="shared" ca="1" si="16"/>
        <v>Mesquita</v>
      </c>
      <c r="D173" s="2" t="str">
        <f t="shared" ca="1" si="17"/>
        <v>Cristiano Mesquita</v>
      </c>
      <c r="F173" s="1">
        <v>172</v>
      </c>
      <c r="G173" s="1" t="s">
        <v>351</v>
      </c>
      <c r="H173" s="1">
        <v>172</v>
      </c>
      <c r="I173" s="1" t="s">
        <v>171</v>
      </c>
    </row>
    <row r="174" spans="1:9" x14ac:dyDescent="0.25">
      <c r="A174" s="3">
        <v>173</v>
      </c>
      <c r="B174" s="2" t="str">
        <f t="shared" ca="1" si="15"/>
        <v>Jorge</v>
      </c>
      <c r="C174" s="2" t="str">
        <f t="shared" ca="1" si="16"/>
        <v>Ferraz</v>
      </c>
      <c r="D174" s="2" t="str">
        <f t="shared" ca="1" si="17"/>
        <v>Jorge Ferraz</v>
      </c>
      <c r="F174" s="1">
        <v>173</v>
      </c>
      <c r="G174" s="1" t="s">
        <v>352</v>
      </c>
      <c r="H174" s="1">
        <v>173</v>
      </c>
      <c r="I174" s="1" t="s">
        <v>172</v>
      </c>
    </row>
    <row r="175" spans="1:9" x14ac:dyDescent="0.25">
      <c r="A175" s="3">
        <v>174</v>
      </c>
      <c r="B175" s="2" t="str">
        <f t="shared" ca="1" si="15"/>
        <v>Íris</v>
      </c>
      <c r="C175" s="2" t="str">
        <f t="shared" ca="1" si="16"/>
        <v>Godinho</v>
      </c>
      <c r="D175" s="2" t="str">
        <f t="shared" ca="1" si="17"/>
        <v>Íris Godinho</v>
      </c>
      <c r="F175" s="1">
        <v>174</v>
      </c>
      <c r="G175" s="1" t="s">
        <v>353</v>
      </c>
      <c r="H175" s="1">
        <v>174</v>
      </c>
      <c r="I175" s="1" t="s">
        <v>173</v>
      </c>
    </row>
    <row r="176" spans="1:9" x14ac:dyDescent="0.25">
      <c r="A176" s="3">
        <v>175</v>
      </c>
      <c r="B176" s="2" t="str">
        <f t="shared" ca="1" si="15"/>
        <v>Enzo</v>
      </c>
      <c r="C176" s="2" t="str">
        <f t="shared" ca="1" si="16"/>
        <v>Santos</v>
      </c>
      <c r="D176" s="2" t="str">
        <f t="shared" ca="1" si="17"/>
        <v>Enzo Santos</v>
      </c>
      <c r="F176" s="1">
        <v>175</v>
      </c>
      <c r="G176" s="1" t="s">
        <v>354</v>
      </c>
      <c r="H176" s="1">
        <v>175</v>
      </c>
      <c r="I176" s="1" t="s">
        <v>174</v>
      </c>
    </row>
    <row r="177" spans="1:9" x14ac:dyDescent="0.25">
      <c r="A177" s="3">
        <v>176</v>
      </c>
      <c r="B177" s="2" t="str">
        <f t="shared" ca="1" si="15"/>
        <v>João</v>
      </c>
      <c r="C177" s="2" t="str">
        <f t="shared" ca="1" si="16"/>
        <v>Bento</v>
      </c>
      <c r="D177" s="2" t="str">
        <f t="shared" ca="1" si="17"/>
        <v>João Bento</v>
      </c>
      <c r="F177" s="1">
        <v>176</v>
      </c>
      <c r="G177" s="1" t="s">
        <v>355</v>
      </c>
      <c r="H177" s="1">
        <v>176</v>
      </c>
      <c r="I177" s="1" t="s">
        <v>175</v>
      </c>
    </row>
    <row r="178" spans="1:9" x14ac:dyDescent="0.25">
      <c r="A178" s="3">
        <v>177</v>
      </c>
      <c r="B178" s="2" t="str">
        <f t="shared" ca="1" si="15"/>
        <v>Tiago</v>
      </c>
      <c r="C178" s="2" t="str">
        <f t="shared" ca="1" si="16"/>
        <v>Gil</v>
      </c>
      <c r="D178" s="2" t="str">
        <f t="shared" ca="1" si="17"/>
        <v>Tiago Gil</v>
      </c>
      <c r="F178" s="1">
        <v>177</v>
      </c>
      <c r="G178" s="1" t="s">
        <v>356</v>
      </c>
      <c r="H178" s="1">
        <v>177</v>
      </c>
      <c r="I178" s="1" t="s">
        <v>176</v>
      </c>
    </row>
    <row r="179" spans="1:9" x14ac:dyDescent="0.25">
      <c r="A179" s="3">
        <v>178</v>
      </c>
      <c r="B179" s="2" t="str">
        <f t="shared" ca="1" si="15"/>
        <v>Marta</v>
      </c>
      <c r="C179" s="2" t="str">
        <f t="shared" ca="1" si="16"/>
        <v>Costa</v>
      </c>
      <c r="D179" s="2" t="str">
        <f t="shared" ca="1" si="17"/>
        <v>Marta Costa</v>
      </c>
      <c r="F179" s="1">
        <v>178</v>
      </c>
      <c r="G179" s="1" t="s">
        <v>357</v>
      </c>
      <c r="H179" s="1">
        <v>178</v>
      </c>
      <c r="I179" s="1" t="s">
        <v>177</v>
      </c>
    </row>
    <row r="180" spans="1:9" x14ac:dyDescent="0.25">
      <c r="A180" s="3">
        <v>179</v>
      </c>
      <c r="B180" s="2" t="str">
        <f t="shared" ca="1" si="15"/>
        <v>Luana</v>
      </c>
      <c r="C180" s="2" t="str">
        <f t="shared" ca="1" si="16"/>
        <v>Franco</v>
      </c>
      <c r="D180" s="2" t="str">
        <f t="shared" ca="1" si="17"/>
        <v>Luana Franco</v>
      </c>
      <c r="F180" s="1">
        <v>179</v>
      </c>
      <c r="G180" s="1" t="s">
        <v>358</v>
      </c>
      <c r="H180" s="1">
        <v>179</v>
      </c>
      <c r="I180" s="1" t="s">
        <v>178</v>
      </c>
    </row>
    <row r="181" spans="1:9" x14ac:dyDescent="0.25">
      <c r="A181" s="3">
        <v>180</v>
      </c>
      <c r="B181" s="2" t="str">
        <f t="shared" ca="1" si="15"/>
        <v>Lorena</v>
      </c>
      <c r="C181" s="2" t="str">
        <f t="shared" ca="1" si="16"/>
        <v>Valente</v>
      </c>
      <c r="D181" s="2" t="str">
        <f t="shared" ca="1" si="17"/>
        <v>Lorena Valente</v>
      </c>
      <c r="F181" s="1">
        <v>180</v>
      </c>
      <c r="G181" s="1" t="s">
        <v>359</v>
      </c>
      <c r="H181" s="1">
        <v>180</v>
      </c>
      <c r="I181" s="1" t="s">
        <v>179</v>
      </c>
    </row>
    <row r="182" spans="1:9" x14ac:dyDescent="0.25">
      <c r="A182" s="3">
        <v>181</v>
      </c>
      <c r="B182" s="2" t="str">
        <f t="shared" ca="1" si="15"/>
        <v>Rúben</v>
      </c>
      <c r="C182" s="2" t="str">
        <f t="shared" ca="1" si="16"/>
        <v>Trindade</v>
      </c>
      <c r="D182" s="2" t="str">
        <f t="shared" ca="1" si="17"/>
        <v>Rúben Trindade</v>
      </c>
      <c r="F182" s="1">
        <v>181</v>
      </c>
      <c r="G182" s="1" t="s">
        <v>360</v>
      </c>
      <c r="H182" s="1">
        <v>181</v>
      </c>
      <c r="I182" s="1" t="s">
        <v>180</v>
      </c>
    </row>
    <row r="183" spans="1:9" x14ac:dyDescent="0.25">
      <c r="A183" s="3">
        <v>182</v>
      </c>
      <c r="B183" s="2" t="str">
        <f t="shared" ca="1" si="15"/>
        <v>Vitória</v>
      </c>
      <c r="C183" s="2" t="str">
        <f t="shared" ca="1" si="16"/>
        <v>Resende</v>
      </c>
      <c r="D183" s="2" t="str">
        <f t="shared" ca="1" si="17"/>
        <v>Vitória Resende</v>
      </c>
      <c r="F183" s="1">
        <v>182</v>
      </c>
      <c r="G183" s="1" t="s">
        <v>361</v>
      </c>
      <c r="H183" s="1">
        <v>182</v>
      </c>
      <c r="I183" s="1" t="s">
        <v>181</v>
      </c>
    </row>
    <row r="184" spans="1:9" x14ac:dyDescent="0.25">
      <c r="A184" s="3">
        <v>183</v>
      </c>
      <c r="B184" s="2" t="str">
        <f t="shared" ca="1" si="15"/>
        <v>Eduardo</v>
      </c>
      <c r="C184" s="2" t="str">
        <f t="shared" ca="1" si="16"/>
        <v>Ferraz</v>
      </c>
      <c r="D184" s="2" t="str">
        <f t="shared" ca="1" si="17"/>
        <v>Eduardo Ferraz</v>
      </c>
      <c r="F184" s="1">
        <v>183</v>
      </c>
      <c r="G184" s="1" t="s">
        <v>362</v>
      </c>
      <c r="H184" s="1">
        <v>183</v>
      </c>
      <c r="I184" s="1" t="s">
        <v>182</v>
      </c>
    </row>
    <row r="185" spans="1:9" x14ac:dyDescent="0.25">
      <c r="A185" s="3">
        <v>184</v>
      </c>
      <c r="B185" s="2" t="str">
        <f t="shared" ca="1" si="15"/>
        <v>Naiara</v>
      </c>
      <c r="C185" s="2" t="str">
        <f t="shared" ca="1" si="16"/>
        <v>Cruz</v>
      </c>
      <c r="D185" s="2" t="str">
        <f t="shared" ca="1" si="17"/>
        <v>Naiara Cruz</v>
      </c>
      <c r="F185" s="1">
        <v>184</v>
      </c>
      <c r="G185" s="1" t="s">
        <v>363</v>
      </c>
      <c r="H185" s="1">
        <v>184</v>
      </c>
      <c r="I185" s="1" t="s">
        <v>183</v>
      </c>
    </row>
    <row r="186" spans="1:9" x14ac:dyDescent="0.25">
      <c r="A186" s="3">
        <v>185</v>
      </c>
      <c r="B186" s="2" t="str">
        <f t="shared" ca="1" si="15"/>
        <v>Afonso</v>
      </c>
      <c r="C186" s="2" t="str">
        <f t="shared" ca="1" si="16"/>
        <v>Goncalves</v>
      </c>
      <c r="D186" s="2" t="str">
        <f t="shared" ca="1" si="17"/>
        <v>Afonso Goncalves</v>
      </c>
      <c r="F186" s="1">
        <v>185</v>
      </c>
      <c r="G186" s="1" t="s">
        <v>364</v>
      </c>
      <c r="H186" s="1">
        <v>185</v>
      </c>
      <c r="I186" s="1" t="s">
        <v>184</v>
      </c>
    </row>
    <row r="187" spans="1:9" x14ac:dyDescent="0.25">
      <c r="A187" s="3">
        <v>186</v>
      </c>
      <c r="B187" s="2" t="str">
        <f t="shared" ca="1" si="15"/>
        <v>Pilar</v>
      </c>
      <c r="C187" s="2" t="str">
        <f t="shared" ca="1" si="16"/>
        <v>Sampaio</v>
      </c>
      <c r="D187" s="2" t="str">
        <f t="shared" ca="1" si="17"/>
        <v>Pilar Sampaio</v>
      </c>
      <c r="F187" s="1">
        <v>186</v>
      </c>
      <c r="G187" s="1" t="s">
        <v>365</v>
      </c>
      <c r="H187" s="1">
        <v>186</v>
      </c>
      <c r="I187" s="1" t="s">
        <v>185</v>
      </c>
    </row>
    <row r="188" spans="1:9" x14ac:dyDescent="0.25">
      <c r="A188" s="3">
        <v>187</v>
      </c>
      <c r="B188" s="2" t="str">
        <f t="shared" ca="1" si="15"/>
        <v>Leonardo</v>
      </c>
      <c r="C188" s="2" t="str">
        <f t="shared" ca="1" si="16"/>
        <v>Pais</v>
      </c>
      <c r="D188" s="2" t="str">
        <f t="shared" ca="1" si="17"/>
        <v>Leonardo Pais</v>
      </c>
      <c r="F188" s="1">
        <v>187</v>
      </c>
      <c r="G188" s="1" t="s">
        <v>366</v>
      </c>
      <c r="H188" s="1">
        <v>187</v>
      </c>
      <c r="I188" s="1" t="s">
        <v>186</v>
      </c>
    </row>
    <row r="189" spans="1:9" x14ac:dyDescent="0.25">
      <c r="A189" s="3">
        <v>188</v>
      </c>
      <c r="B189" s="2" t="str">
        <f t="shared" ca="1" si="15"/>
        <v>Artur</v>
      </c>
      <c r="C189" s="2" t="str">
        <f t="shared" ca="1" si="16"/>
        <v>Cardoso</v>
      </c>
      <c r="D189" s="2" t="str">
        <f t="shared" ca="1" si="17"/>
        <v>Artur Cardoso</v>
      </c>
      <c r="F189" s="1">
        <v>188</v>
      </c>
      <c r="G189" s="1" t="s">
        <v>367</v>
      </c>
      <c r="H189" s="1">
        <v>188</v>
      </c>
      <c r="I189" s="1" t="s">
        <v>187</v>
      </c>
    </row>
    <row r="190" spans="1:9" x14ac:dyDescent="0.25">
      <c r="A190" s="3">
        <v>189</v>
      </c>
      <c r="B190" s="2" t="str">
        <f t="shared" ca="1" si="15"/>
        <v>Ivan</v>
      </c>
      <c r="C190" s="2" t="str">
        <f t="shared" ca="1" si="16"/>
        <v>da Silva</v>
      </c>
      <c r="D190" s="2" t="str">
        <f t="shared" ca="1" si="17"/>
        <v>Ivan da Silva</v>
      </c>
      <c r="F190" s="1">
        <v>189</v>
      </c>
      <c r="G190" s="1" t="s">
        <v>368</v>
      </c>
      <c r="H190" s="1">
        <v>189</v>
      </c>
      <c r="I190" s="1" t="s">
        <v>188</v>
      </c>
    </row>
    <row r="191" spans="1:9" x14ac:dyDescent="0.25">
      <c r="A191" s="3">
        <v>190</v>
      </c>
      <c r="B191" s="2" t="str">
        <f t="shared" ca="1" si="15"/>
        <v>Maria</v>
      </c>
      <c r="C191" s="2" t="str">
        <f t="shared" ca="1" si="16"/>
        <v>Gil</v>
      </c>
      <c r="D191" s="2" t="str">
        <f t="shared" ca="1" si="17"/>
        <v>Maria Gil</v>
      </c>
      <c r="F191" s="1">
        <v>190</v>
      </c>
      <c r="G191" s="1" t="s">
        <v>369</v>
      </c>
      <c r="H191" s="1">
        <v>190</v>
      </c>
      <c r="I191" s="1" t="s">
        <v>189</v>
      </c>
    </row>
    <row r="192" spans="1:9" x14ac:dyDescent="0.25">
      <c r="A192" s="3">
        <v>191</v>
      </c>
      <c r="B192" s="2" t="str">
        <f t="shared" ca="1" si="15"/>
        <v>Tatiana</v>
      </c>
      <c r="C192" s="2" t="str">
        <f t="shared" ca="1" si="16"/>
        <v>Cardoso</v>
      </c>
      <c r="D192" s="2" t="str">
        <f t="shared" ca="1" si="17"/>
        <v>Tatiana Cardoso</v>
      </c>
      <c r="F192" s="1">
        <v>191</v>
      </c>
      <c r="G192" s="1" t="s">
        <v>370</v>
      </c>
      <c r="H192" s="1">
        <v>191</v>
      </c>
      <c r="I192" s="1" t="s">
        <v>190</v>
      </c>
    </row>
    <row r="193" spans="1:9" x14ac:dyDescent="0.25">
      <c r="A193" s="3">
        <v>192</v>
      </c>
      <c r="B193" s="2" t="str">
        <f t="shared" ca="1" si="15"/>
        <v>Mia</v>
      </c>
      <c r="C193" s="2" t="str">
        <f t="shared" ca="1" si="16"/>
        <v>Leal</v>
      </c>
      <c r="D193" s="2" t="str">
        <f t="shared" ca="1" si="17"/>
        <v>Mia Leal</v>
      </c>
      <c r="F193" s="1">
        <v>192</v>
      </c>
      <c r="G193" s="1" t="s">
        <v>371</v>
      </c>
      <c r="H193" s="1">
        <v>192</v>
      </c>
      <c r="I193" s="1" t="s">
        <v>191</v>
      </c>
    </row>
    <row r="194" spans="1:9" x14ac:dyDescent="0.25">
      <c r="A194" s="3">
        <v>193</v>
      </c>
      <c r="B194" s="2" t="str">
        <f t="shared" ref="B194:B199" ca="1" si="18">LOOKUP(RANDBETWEEN(1,MAX(F:F)),$F$1:$G$203)</f>
        <v>Eva</v>
      </c>
      <c r="C194" s="2" t="str">
        <f t="shared" ref="C194:C199" ca="1" si="19">LOOKUP(RANDBETWEEN(1,MAX(H:H)),$H$1:$I$203)</f>
        <v>Guimaraes</v>
      </c>
      <c r="D194" s="2" t="str">
        <f t="shared" ref="D194:D199" ca="1" si="20">B194&amp;" "&amp;C194</f>
        <v>Eva Guimaraes</v>
      </c>
      <c r="F194" s="1">
        <v>193</v>
      </c>
      <c r="G194" s="1" t="s">
        <v>99</v>
      </c>
      <c r="H194" s="1">
        <v>193</v>
      </c>
      <c r="I194" s="1" t="s">
        <v>192</v>
      </c>
    </row>
    <row r="195" spans="1:9" x14ac:dyDescent="0.25">
      <c r="A195" s="3">
        <v>194</v>
      </c>
      <c r="B195" s="2" t="str">
        <f t="shared" ca="1" si="18"/>
        <v>Nicole</v>
      </c>
      <c r="C195" s="2" t="str">
        <f t="shared" ca="1" si="19"/>
        <v>Martins</v>
      </c>
      <c r="D195" s="2" t="str">
        <f t="shared" ca="1" si="20"/>
        <v>Nicole Martins</v>
      </c>
      <c r="F195" s="1">
        <v>194</v>
      </c>
      <c r="G195" s="1" t="s">
        <v>372</v>
      </c>
      <c r="H195" s="1">
        <v>194</v>
      </c>
      <c r="I195" s="1" t="s">
        <v>193</v>
      </c>
    </row>
    <row r="196" spans="1:9" x14ac:dyDescent="0.25">
      <c r="A196" s="3">
        <v>195</v>
      </c>
      <c r="B196" s="2" t="str">
        <f t="shared" ca="1" si="18"/>
        <v>Luísa</v>
      </c>
      <c r="C196" s="2" t="str">
        <f t="shared" ca="1" si="19"/>
        <v>Correia</v>
      </c>
      <c r="D196" s="2" t="str">
        <f t="shared" ca="1" si="20"/>
        <v>Luísa Correia</v>
      </c>
      <c r="F196" s="1">
        <v>195</v>
      </c>
      <c r="G196" s="1" t="s">
        <v>373</v>
      </c>
      <c r="H196" s="1">
        <v>195</v>
      </c>
      <c r="I196" s="1" t="s">
        <v>194</v>
      </c>
    </row>
    <row r="197" spans="1:9" x14ac:dyDescent="0.25">
      <c r="A197" s="3">
        <v>196</v>
      </c>
      <c r="B197" s="2" t="str">
        <f t="shared" ca="1" si="18"/>
        <v>Renata</v>
      </c>
      <c r="C197" s="2" t="str">
        <f t="shared" ca="1" si="19"/>
        <v>Martinho</v>
      </c>
      <c r="D197" s="2" t="str">
        <f t="shared" ca="1" si="20"/>
        <v>Renata Martinho</v>
      </c>
      <c r="F197" s="1">
        <v>196</v>
      </c>
      <c r="G197" s="1" t="s">
        <v>374</v>
      </c>
      <c r="H197" s="1">
        <v>196</v>
      </c>
      <c r="I197" s="1" t="s">
        <v>195</v>
      </c>
    </row>
    <row r="198" spans="1:9" x14ac:dyDescent="0.25">
      <c r="A198" s="3">
        <v>197</v>
      </c>
      <c r="B198" s="2" t="str">
        <f t="shared" ca="1" si="18"/>
        <v>Alícia</v>
      </c>
      <c r="C198" s="2" t="str">
        <f t="shared" ca="1" si="19"/>
        <v>Fontes</v>
      </c>
      <c r="D198" s="2" t="str">
        <f t="shared" ca="1" si="20"/>
        <v>Alícia Fontes</v>
      </c>
      <c r="F198" s="1">
        <v>197</v>
      </c>
      <c r="G198" s="1" t="s">
        <v>375</v>
      </c>
      <c r="H198" s="1">
        <v>197</v>
      </c>
      <c r="I198" s="1" t="s">
        <v>196</v>
      </c>
    </row>
    <row r="199" spans="1:9" x14ac:dyDescent="0.25">
      <c r="A199" s="3">
        <v>198</v>
      </c>
      <c r="B199" s="2" t="str">
        <f t="shared" ca="1" si="18"/>
        <v>Rúben</v>
      </c>
      <c r="C199" s="2" t="str">
        <f t="shared" ca="1" si="19"/>
        <v>Xavier</v>
      </c>
      <c r="D199" s="2" t="str">
        <f t="shared" ca="1" si="20"/>
        <v>Rúben Xavier</v>
      </c>
      <c r="F199" s="1">
        <v>198</v>
      </c>
      <c r="G199" s="1" t="s">
        <v>376</v>
      </c>
      <c r="H199" s="1">
        <v>198</v>
      </c>
      <c r="I199" s="1" t="s">
        <v>197</v>
      </c>
    </row>
    <row r="200" spans="1:9" x14ac:dyDescent="0.25">
      <c r="F200" s="1">
        <v>199</v>
      </c>
      <c r="G200" s="1" t="s">
        <v>377</v>
      </c>
      <c r="H200" s="1">
        <v>199</v>
      </c>
      <c r="I200" s="1" t="s">
        <v>198</v>
      </c>
    </row>
    <row r="201" spans="1:9" x14ac:dyDescent="0.25">
      <c r="F201" s="1">
        <v>200</v>
      </c>
      <c r="G201" s="1" t="s">
        <v>173</v>
      </c>
      <c r="H201" s="1">
        <v>200</v>
      </c>
      <c r="I201" s="1" t="s">
        <v>199</v>
      </c>
    </row>
    <row r="202" spans="1:9" x14ac:dyDescent="0.25">
      <c r="F202" s="1">
        <v>201</v>
      </c>
      <c r="G202" s="1" t="s">
        <v>378</v>
      </c>
    </row>
    <row r="203" spans="1:9" x14ac:dyDescent="0.25">
      <c r="F203" s="1">
        <v>202</v>
      </c>
      <c r="G203" s="1" t="s">
        <v>379</v>
      </c>
    </row>
  </sheetData>
  <mergeCells count="2"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GeradorNomes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2015-11-15T10:11:35Z</dcterms:created>
  <dcterms:modified xsi:type="dcterms:W3CDTF">2016-01-17T19:52:48Z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04e25f55-5959-40e4-ad56-662252fed20e</vt:lpwstr>
  </property>
</Properties>
</file>