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OneDrive\Desktop\04.06.2022_40kPa gels_trial 1\cycles\"/>
    </mc:Choice>
  </mc:AlternateContent>
  <xr:revisionPtr revIDLastSave="0" documentId="8_{55D833C5-39E9-47D4-B1F4-9FA2AC00E3C8}" xr6:coauthVersionLast="47" xr6:coauthVersionMax="47" xr10:uidLastSave="{00000000-0000-0000-0000-000000000000}"/>
  <bookViews>
    <workbookView xWindow="0" yWindow="0" windowWidth="19200" windowHeight="9270" firstSheet="1" activeTab="1" xr2:uid="{00000000-000D-0000-FFFF-FFFF00000000}"/>
  </bookViews>
  <sheets>
    <sheet name="PAA_40kpa_S03_L02_C03" sheetId="1" r:id="rId1"/>
    <sheet name="relaxation time" sheetId="3" r:id="rId2"/>
    <sheet name="Sheet1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2" i="2"/>
  <c r="G3" i="2"/>
  <c r="F3" i="2"/>
  <c r="E3" i="2"/>
</calcChain>
</file>

<file path=xl/sharedStrings.xml><?xml version="1.0" encoding="utf-8"?>
<sst xmlns="http://schemas.openxmlformats.org/spreadsheetml/2006/main" count="25039" uniqueCount="18">
  <si>
    <t>time(seconds)</t>
  </si>
  <si>
    <t>Fn (uN)</t>
  </si>
  <si>
    <t>stdev (Fn)</t>
  </si>
  <si>
    <t>Ff (uN)</t>
  </si>
  <si>
    <t>stdev (Ff)</t>
  </si>
  <si>
    <t>mu</t>
  </si>
  <si>
    <t>stdev (mu)</t>
  </si>
  <si>
    <t>x-stage (um)</t>
  </si>
  <si>
    <t>z-stage (um)</t>
  </si>
  <si>
    <t>ch4 (units)</t>
  </si>
  <si>
    <t>stdev (ch4)</t>
  </si>
  <si>
    <t>ch5 (units)</t>
  </si>
  <si>
    <t>stdev (ch5)</t>
  </si>
  <si>
    <t>ch6 (units)</t>
  </si>
  <si>
    <t>stdev (ch6)</t>
  </si>
  <si>
    <t>ch7 (units)</t>
  </si>
  <si>
    <t>stdev (ch7)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</si>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</sst>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76"/>
  <sheetViews>
    <sheetView workbookViewId="0">
      <selection sqref="A1:B1048576"/>
    </sheetView>
  </sheetViews>
  <sheetFormatPr defaultRowHeight="14.4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8.9999999999999993E-3</v>
      </c>
      <c r="B2">
        <v>21.023</v>
      </c>
      <c r="C2">
        <v>23.99</v>
      </c>
      <c r="D2">
        <v>1423.606</v>
      </c>
      <c r="E2">
        <v>2.4910000000000001</v>
      </c>
      <c r="F2">
        <v>194.26</v>
      </c>
      <c r="G2">
        <v>221.791</v>
      </c>
      <c r="H2">
        <v>-0.30499999999999999</v>
      </c>
      <c r="I2">
        <v>3.5999999999999997E-2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>
        <v>7.2999999999999995E-2</v>
      </c>
      <c r="B3">
        <v>28.94</v>
      </c>
      <c r="C3" t="s">
        <v>17</v>
      </c>
      <c r="D3">
        <v>1414.797</v>
      </c>
      <c r="E3" t="s">
        <v>17</v>
      </c>
      <c r="F3">
        <v>48.887999999999998</v>
      </c>
      <c r="G3" t="s">
        <v>17</v>
      </c>
      <c r="H3">
        <v>-0.30499999999999999</v>
      </c>
      <c r="I3">
        <v>0.13500000000000001</v>
      </c>
      <c r="J3">
        <v>0</v>
      </c>
      <c r="K3" t="s">
        <v>17</v>
      </c>
      <c r="L3">
        <v>0</v>
      </c>
      <c r="M3" t="s">
        <v>17</v>
      </c>
      <c r="N3">
        <v>0</v>
      </c>
      <c r="O3" t="s">
        <v>17</v>
      </c>
      <c r="P3">
        <v>0</v>
      </c>
      <c r="Q3" t="s">
        <v>17</v>
      </c>
    </row>
    <row r="4" spans="1:17">
      <c r="A4">
        <v>8.4000000000000005E-2</v>
      </c>
      <c r="B4">
        <v>-27.606000000000002</v>
      </c>
      <c r="C4" t="s">
        <v>17</v>
      </c>
      <c r="D4">
        <v>1435.9380000000001</v>
      </c>
      <c r="E4" t="s">
        <v>17</v>
      </c>
      <c r="F4">
        <v>-52.015999999999998</v>
      </c>
      <c r="G4" t="s">
        <v>17</v>
      </c>
      <c r="H4">
        <v>-0.33200000000000002</v>
      </c>
      <c r="I4">
        <v>0.29099999999999998</v>
      </c>
      <c r="J4">
        <v>0</v>
      </c>
      <c r="K4" t="s">
        <v>17</v>
      </c>
      <c r="L4">
        <v>0</v>
      </c>
      <c r="M4" t="s">
        <v>17</v>
      </c>
      <c r="N4">
        <v>0</v>
      </c>
      <c r="O4" t="s">
        <v>17</v>
      </c>
      <c r="P4">
        <v>0</v>
      </c>
      <c r="Q4" t="s">
        <v>17</v>
      </c>
    </row>
    <row r="5" spans="1:17">
      <c r="A5">
        <v>0.112</v>
      </c>
      <c r="B5">
        <v>13.106999999999999</v>
      </c>
      <c r="C5" t="s">
        <v>17</v>
      </c>
      <c r="D5">
        <v>1425.3679999999999</v>
      </c>
      <c r="E5" t="s">
        <v>17</v>
      </c>
      <c r="F5">
        <v>108.748</v>
      </c>
      <c r="G5" t="s">
        <v>17</v>
      </c>
      <c r="H5">
        <v>-0.27900000000000003</v>
      </c>
      <c r="I5">
        <v>0.45600000000000002</v>
      </c>
      <c r="J5">
        <v>0</v>
      </c>
      <c r="K5" t="s">
        <v>17</v>
      </c>
      <c r="L5">
        <v>0</v>
      </c>
      <c r="M5" t="s">
        <v>17</v>
      </c>
      <c r="N5">
        <v>0</v>
      </c>
      <c r="O5" t="s">
        <v>17</v>
      </c>
      <c r="P5">
        <v>0</v>
      </c>
      <c r="Q5" t="s">
        <v>17</v>
      </c>
    </row>
    <row r="6" spans="1:17">
      <c r="A6">
        <v>0.123</v>
      </c>
      <c r="B6">
        <v>31.202000000000002</v>
      </c>
      <c r="C6" t="s">
        <v>17</v>
      </c>
      <c r="D6">
        <v>1415.972</v>
      </c>
      <c r="E6" t="s">
        <v>17</v>
      </c>
      <c r="F6">
        <v>45.381</v>
      </c>
      <c r="G6" t="s">
        <v>17</v>
      </c>
      <c r="H6">
        <v>-0.33200000000000002</v>
      </c>
      <c r="I6">
        <v>0.57099999999999995</v>
      </c>
      <c r="J6">
        <v>0</v>
      </c>
      <c r="K6" t="s">
        <v>17</v>
      </c>
      <c r="L6">
        <v>0</v>
      </c>
      <c r="M6" t="s">
        <v>17</v>
      </c>
      <c r="N6">
        <v>0</v>
      </c>
      <c r="O6" t="s">
        <v>17</v>
      </c>
      <c r="P6">
        <v>0</v>
      </c>
      <c r="Q6" t="s">
        <v>17</v>
      </c>
    </row>
    <row r="7" spans="1:17">
      <c r="A7">
        <v>0.13900000000000001</v>
      </c>
      <c r="B7">
        <v>19.893000000000001</v>
      </c>
      <c r="C7" t="s">
        <v>17</v>
      </c>
      <c r="D7">
        <v>1425.3679999999999</v>
      </c>
      <c r="E7" t="s">
        <v>17</v>
      </c>
      <c r="F7">
        <v>71.653000000000006</v>
      </c>
      <c r="G7" t="s">
        <v>17</v>
      </c>
      <c r="H7">
        <v>-0.27900000000000003</v>
      </c>
      <c r="I7">
        <v>0.65300000000000002</v>
      </c>
      <c r="J7">
        <v>0</v>
      </c>
      <c r="K7" t="s">
        <v>17</v>
      </c>
      <c r="L7">
        <v>0</v>
      </c>
      <c r="M7" t="s">
        <v>17</v>
      </c>
      <c r="N7">
        <v>0</v>
      </c>
      <c r="O7" t="s">
        <v>17</v>
      </c>
      <c r="P7">
        <v>0</v>
      </c>
      <c r="Q7" t="s">
        <v>17</v>
      </c>
    </row>
    <row r="8" spans="1:17">
      <c r="A8">
        <v>0.151</v>
      </c>
      <c r="B8">
        <v>33.463000000000001</v>
      </c>
      <c r="C8" t="s">
        <v>17</v>
      </c>
      <c r="D8">
        <v>1432.415</v>
      </c>
      <c r="E8" t="s">
        <v>17</v>
      </c>
      <c r="F8">
        <v>42.805</v>
      </c>
      <c r="G8" t="s">
        <v>17</v>
      </c>
      <c r="H8">
        <v>-0.27900000000000003</v>
      </c>
      <c r="I8">
        <v>0.73499999999999999</v>
      </c>
      <c r="J8">
        <v>0</v>
      </c>
      <c r="K8" t="s">
        <v>17</v>
      </c>
      <c r="L8">
        <v>0</v>
      </c>
      <c r="M8" t="s">
        <v>17</v>
      </c>
      <c r="N8">
        <v>0</v>
      </c>
      <c r="O8" t="s">
        <v>17</v>
      </c>
      <c r="P8">
        <v>0</v>
      </c>
      <c r="Q8" t="s">
        <v>17</v>
      </c>
    </row>
    <row r="9" spans="1:17">
      <c r="A9">
        <v>0.16700000000000001</v>
      </c>
      <c r="B9">
        <v>28.94</v>
      </c>
      <c r="C9" t="s">
        <v>17</v>
      </c>
      <c r="D9">
        <v>1427.7170000000001</v>
      </c>
      <c r="E9" t="s">
        <v>17</v>
      </c>
      <c r="F9">
        <v>49.334000000000003</v>
      </c>
      <c r="G9" t="s">
        <v>17</v>
      </c>
      <c r="H9">
        <v>-0.33200000000000002</v>
      </c>
      <c r="I9">
        <v>0.80100000000000005</v>
      </c>
      <c r="J9">
        <v>0</v>
      </c>
      <c r="K9" t="s">
        <v>17</v>
      </c>
      <c r="L9">
        <v>0</v>
      </c>
      <c r="M9" t="s">
        <v>17</v>
      </c>
      <c r="N9">
        <v>0</v>
      </c>
      <c r="O9" t="s">
        <v>17</v>
      </c>
      <c r="P9">
        <v>0</v>
      </c>
      <c r="Q9" t="s">
        <v>17</v>
      </c>
    </row>
    <row r="10" spans="1:17">
      <c r="A10">
        <v>0.17899999999999999</v>
      </c>
      <c r="B10">
        <v>19.893000000000001</v>
      </c>
      <c r="C10" t="s">
        <v>17</v>
      </c>
      <c r="D10">
        <v>1424.193</v>
      </c>
      <c r="E10" t="s">
        <v>17</v>
      </c>
      <c r="F10">
        <v>71.593999999999994</v>
      </c>
      <c r="G10" t="s">
        <v>17</v>
      </c>
      <c r="H10">
        <v>-0.33200000000000002</v>
      </c>
      <c r="I10">
        <v>0.85899999999999999</v>
      </c>
      <c r="J10">
        <v>0</v>
      </c>
      <c r="K10" t="s">
        <v>17</v>
      </c>
      <c r="L10">
        <v>0</v>
      </c>
      <c r="M10" t="s">
        <v>17</v>
      </c>
      <c r="N10">
        <v>0</v>
      </c>
      <c r="O10" t="s">
        <v>17</v>
      </c>
      <c r="P10">
        <v>0</v>
      </c>
      <c r="Q10" t="s">
        <v>17</v>
      </c>
    </row>
    <row r="11" spans="1:17">
      <c r="A11">
        <v>0.192</v>
      </c>
      <c r="B11">
        <v>6.3220000000000001</v>
      </c>
      <c r="C11" t="s">
        <v>17</v>
      </c>
      <c r="D11">
        <v>1428.8910000000001</v>
      </c>
      <c r="E11" t="s">
        <v>17</v>
      </c>
      <c r="F11">
        <v>226.03200000000001</v>
      </c>
      <c r="G11" t="s">
        <v>17</v>
      </c>
      <c r="H11">
        <v>-0.30499999999999999</v>
      </c>
      <c r="I11">
        <v>0.91600000000000004</v>
      </c>
      <c r="J11">
        <v>0</v>
      </c>
      <c r="K11" t="s">
        <v>17</v>
      </c>
      <c r="L11">
        <v>0</v>
      </c>
      <c r="M11" t="s">
        <v>17</v>
      </c>
      <c r="N11">
        <v>0</v>
      </c>
      <c r="O11" t="s">
        <v>17</v>
      </c>
      <c r="P11">
        <v>0</v>
      </c>
      <c r="Q11" t="s">
        <v>17</v>
      </c>
    </row>
    <row r="12" spans="1:17">
      <c r="A12">
        <v>0.20399999999999999</v>
      </c>
      <c r="B12">
        <v>15.369</v>
      </c>
      <c r="C12" t="s">
        <v>17</v>
      </c>
      <c r="D12">
        <v>1434.7639999999999</v>
      </c>
      <c r="E12" t="s">
        <v>17</v>
      </c>
      <c r="F12">
        <v>93.355000000000004</v>
      </c>
      <c r="G12" t="s">
        <v>17</v>
      </c>
      <c r="H12">
        <v>-0.33200000000000002</v>
      </c>
      <c r="I12">
        <v>0.99</v>
      </c>
      <c r="J12">
        <v>0</v>
      </c>
      <c r="K12" t="s">
        <v>17</v>
      </c>
      <c r="L12">
        <v>0</v>
      </c>
      <c r="M12" t="s">
        <v>17</v>
      </c>
      <c r="N12">
        <v>0</v>
      </c>
      <c r="O12" t="s">
        <v>17</v>
      </c>
      <c r="P12">
        <v>0</v>
      </c>
      <c r="Q12" t="s">
        <v>17</v>
      </c>
    </row>
    <row r="13" spans="1:17">
      <c r="A13">
        <v>0.217</v>
      </c>
      <c r="B13">
        <v>22.154</v>
      </c>
      <c r="C13" t="s">
        <v>17</v>
      </c>
      <c r="D13">
        <v>1419.4949999999999</v>
      </c>
      <c r="E13" t="s">
        <v>17</v>
      </c>
      <c r="F13">
        <v>64.072999999999993</v>
      </c>
      <c r="G13" t="s">
        <v>17</v>
      </c>
      <c r="H13">
        <v>-0.27900000000000003</v>
      </c>
      <c r="I13">
        <v>1.048</v>
      </c>
      <c r="J13">
        <v>0</v>
      </c>
      <c r="K13" t="s">
        <v>17</v>
      </c>
      <c r="L13">
        <v>0</v>
      </c>
      <c r="M13" t="s">
        <v>17</v>
      </c>
      <c r="N13">
        <v>0</v>
      </c>
      <c r="O13" t="s">
        <v>17</v>
      </c>
      <c r="P13">
        <v>0</v>
      </c>
      <c r="Q13" t="s">
        <v>17</v>
      </c>
    </row>
    <row r="14" spans="1:17">
      <c r="A14">
        <v>0.22900000000000001</v>
      </c>
      <c r="B14">
        <v>22.154</v>
      </c>
      <c r="C14" t="s">
        <v>17</v>
      </c>
      <c r="D14">
        <v>1430.066</v>
      </c>
      <c r="E14" t="s">
        <v>17</v>
      </c>
      <c r="F14">
        <v>64.55</v>
      </c>
      <c r="G14" t="s">
        <v>17</v>
      </c>
      <c r="H14">
        <v>-0.27900000000000003</v>
      </c>
      <c r="I14">
        <v>1.1379999999999999</v>
      </c>
      <c r="J14">
        <v>0</v>
      </c>
      <c r="K14" t="s">
        <v>17</v>
      </c>
      <c r="L14">
        <v>0</v>
      </c>
      <c r="M14" t="s">
        <v>17</v>
      </c>
      <c r="N14">
        <v>0</v>
      </c>
      <c r="O14" t="s">
        <v>17</v>
      </c>
      <c r="P14">
        <v>0</v>
      </c>
      <c r="Q14" t="s">
        <v>17</v>
      </c>
    </row>
    <row r="15" spans="1:17">
      <c r="A15">
        <v>0.25900000000000001</v>
      </c>
      <c r="B15">
        <v>24.416</v>
      </c>
      <c r="C15" t="s">
        <v>17</v>
      </c>
      <c r="D15">
        <v>1426.5419999999999</v>
      </c>
      <c r="E15" t="s">
        <v>17</v>
      </c>
      <c r="F15">
        <v>58.426000000000002</v>
      </c>
      <c r="G15" t="s">
        <v>17</v>
      </c>
      <c r="H15">
        <v>-0.33200000000000002</v>
      </c>
      <c r="I15">
        <v>1.212</v>
      </c>
      <c r="J15">
        <v>0</v>
      </c>
      <c r="K15" t="s">
        <v>17</v>
      </c>
      <c r="L15">
        <v>0</v>
      </c>
      <c r="M15" t="s">
        <v>17</v>
      </c>
      <c r="N15">
        <v>0</v>
      </c>
      <c r="O15" t="s">
        <v>17</v>
      </c>
      <c r="P15">
        <v>0</v>
      </c>
      <c r="Q15" t="s">
        <v>17</v>
      </c>
    </row>
    <row r="16" spans="1:17">
      <c r="A16">
        <v>0.27100000000000002</v>
      </c>
      <c r="B16">
        <v>8.5830000000000002</v>
      </c>
      <c r="C16" t="s">
        <v>17</v>
      </c>
      <c r="D16">
        <v>1425.3679999999999</v>
      </c>
      <c r="E16" t="s">
        <v>17</v>
      </c>
      <c r="F16">
        <v>166.06</v>
      </c>
      <c r="G16" t="s">
        <v>17</v>
      </c>
      <c r="H16">
        <v>-0.33200000000000002</v>
      </c>
      <c r="I16">
        <v>1.3029999999999999</v>
      </c>
      <c r="J16">
        <v>0</v>
      </c>
      <c r="K16" t="s">
        <v>17</v>
      </c>
      <c r="L16">
        <v>0</v>
      </c>
      <c r="M16" t="s">
        <v>17</v>
      </c>
      <c r="N16">
        <v>0</v>
      </c>
      <c r="O16" t="s">
        <v>17</v>
      </c>
      <c r="P16">
        <v>0</v>
      </c>
      <c r="Q16" t="s">
        <v>17</v>
      </c>
    </row>
    <row r="17" spans="1:17">
      <c r="A17">
        <v>0.28699999999999998</v>
      </c>
      <c r="B17">
        <v>28.94</v>
      </c>
      <c r="C17" t="s">
        <v>17</v>
      </c>
      <c r="D17">
        <v>1414.797</v>
      </c>
      <c r="E17" t="s">
        <v>17</v>
      </c>
      <c r="F17">
        <v>48.887999999999998</v>
      </c>
      <c r="G17" t="s">
        <v>17</v>
      </c>
      <c r="H17">
        <v>-0.30499999999999999</v>
      </c>
      <c r="I17">
        <v>1.4259999999999999</v>
      </c>
      <c r="J17">
        <v>0</v>
      </c>
      <c r="K17" t="s">
        <v>17</v>
      </c>
      <c r="L17">
        <v>0</v>
      </c>
      <c r="M17" t="s">
        <v>17</v>
      </c>
      <c r="N17">
        <v>0</v>
      </c>
      <c r="O17" t="s">
        <v>17</v>
      </c>
      <c r="P17">
        <v>0</v>
      </c>
      <c r="Q17" t="s">
        <v>17</v>
      </c>
    </row>
    <row r="18" spans="1:17">
      <c r="A18">
        <v>0.29899999999999999</v>
      </c>
      <c r="B18">
        <v>1.798</v>
      </c>
      <c r="C18" t="s">
        <v>17</v>
      </c>
      <c r="D18">
        <v>1426.5419999999999</v>
      </c>
      <c r="E18" t="s">
        <v>17</v>
      </c>
      <c r="F18">
        <v>793.39499999999998</v>
      </c>
      <c r="G18" t="s">
        <v>17</v>
      </c>
      <c r="H18">
        <v>-0.33200000000000002</v>
      </c>
      <c r="I18">
        <v>1.476</v>
      </c>
      <c r="J18">
        <v>0</v>
      </c>
      <c r="K18" t="s">
        <v>17</v>
      </c>
      <c r="L18">
        <v>0</v>
      </c>
      <c r="M18" t="s">
        <v>17</v>
      </c>
      <c r="N18">
        <v>0</v>
      </c>
      <c r="O18" t="s">
        <v>17</v>
      </c>
      <c r="P18">
        <v>0</v>
      </c>
      <c r="Q18" t="s">
        <v>17</v>
      </c>
    </row>
    <row r="19" spans="1:17">
      <c r="A19">
        <v>0.312</v>
      </c>
      <c r="B19">
        <v>-11.773</v>
      </c>
      <c r="C19" t="s">
        <v>17</v>
      </c>
      <c r="D19">
        <v>1428.8910000000001</v>
      </c>
      <c r="E19" t="s">
        <v>17</v>
      </c>
      <c r="F19">
        <v>-121.372</v>
      </c>
      <c r="G19" t="s">
        <v>17</v>
      </c>
      <c r="H19">
        <v>-0.27900000000000003</v>
      </c>
      <c r="I19">
        <v>1.5249999999999999</v>
      </c>
      <c r="J19">
        <v>0</v>
      </c>
      <c r="K19" t="s">
        <v>17</v>
      </c>
      <c r="L19">
        <v>0</v>
      </c>
      <c r="M19" t="s">
        <v>17</v>
      </c>
      <c r="N19">
        <v>0</v>
      </c>
      <c r="O19" t="s">
        <v>17</v>
      </c>
      <c r="P19">
        <v>0</v>
      </c>
      <c r="Q19" t="s">
        <v>17</v>
      </c>
    </row>
    <row r="20" spans="1:17">
      <c r="A20">
        <v>0.32400000000000001</v>
      </c>
      <c r="B20">
        <v>33.463000000000001</v>
      </c>
      <c r="C20" t="s">
        <v>17</v>
      </c>
      <c r="D20">
        <v>1421.8440000000001</v>
      </c>
      <c r="E20" t="s">
        <v>17</v>
      </c>
      <c r="F20">
        <v>42.49</v>
      </c>
      <c r="G20" t="s">
        <v>17</v>
      </c>
      <c r="H20">
        <v>-0.33200000000000002</v>
      </c>
      <c r="I20">
        <v>1.6240000000000001</v>
      </c>
      <c r="J20">
        <v>0</v>
      </c>
      <c r="K20" t="s">
        <v>17</v>
      </c>
      <c r="L20">
        <v>0</v>
      </c>
      <c r="M20" t="s">
        <v>17</v>
      </c>
      <c r="N20">
        <v>0</v>
      </c>
      <c r="O20" t="s">
        <v>17</v>
      </c>
      <c r="P20">
        <v>0</v>
      </c>
      <c r="Q20" t="s">
        <v>17</v>
      </c>
    </row>
    <row r="21" spans="1:17">
      <c r="A21">
        <v>0.33600000000000002</v>
      </c>
      <c r="B21">
        <v>22.154</v>
      </c>
      <c r="C21" t="s">
        <v>17</v>
      </c>
      <c r="D21">
        <v>1423.019</v>
      </c>
      <c r="E21" t="s">
        <v>17</v>
      </c>
      <c r="F21">
        <v>64.231999999999999</v>
      </c>
      <c r="G21" t="s">
        <v>17</v>
      </c>
      <c r="H21">
        <v>-0.30499999999999999</v>
      </c>
      <c r="I21">
        <v>1.6890000000000001</v>
      </c>
      <c r="J21">
        <v>0</v>
      </c>
      <c r="K21" t="s">
        <v>17</v>
      </c>
      <c r="L21">
        <v>0</v>
      </c>
      <c r="M21" t="s">
        <v>17</v>
      </c>
      <c r="N21">
        <v>0</v>
      </c>
      <c r="O21" t="s">
        <v>17</v>
      </c>
      <c r="P21">
        <v>0</v>
      </c>
      <c r="Q21" t="s">
        <v>17</v>
      </c>
    </row>
    <row r="22" spans="1:17">
      <c r="A22">
        <v>0.35</v>
      </c>
      <c r="B22">
        <v>-7.2489999999999997</v>
      </c>
      <c r="C22" t="s">
        <v>17</v>
      </c>
      <c r="D22">
        <v>1427.7170000000001</v>
      </c>
      <c r="E22" t="s">
        <v>17</v>
      </c>
      <c r="F22">
        <v>-196.94800000000001</v>
      </c>
      <c r="G22" t="s">
        <v>17</v>
      </c>
      <c r="H22">
        <v>-0.30499999999999999</v>
      </c>
      <c r="I22">
        <v>1.7390000000000001</v>
      </c>
      <c r="J22">
        <v>0</v>
      </c>
      <c r="K22" t="s">
        <v>17</v>
      </c>
      <c r="L22">
        <v>0</v>
      </c>
      <c r="M22" t="s">
        <v>17</v>
      </c>
      <c r="N22">
        <v>0</v>
      </c>
      <c r="O22" t="s">
        <v>17</v>
      </c>
      <c r="P22">
        <v>0</v>
      </c>
      <c r="Q22" t="s">
        <v>17</v>
      </c>
    </row>
    <row r="23" spans="1:17">
      <c r="A23">
        <v>0.36099999999999999</v>
      </c>
      <c r="B23">
        <v>-7.2489999999999997</v>
      </c>
      <c r="C23" t="s">
        <v>17</v>
      </c>
      <c r="D23">
        <v>1423.019</v>
      </c>
      <c r="E23" t="s">
        <v>17</v>
      </c>
      <c r="F23">
        <v>-196.3</v>
      </c>
      <c r="G23" t="s">
        <v>17</v>
      </c>
      <c r="H23">
        <v>-0.30499999999999999</v>
      </c>
      <c r="I23">
        <v>1.78</v>
      </c>
      <c r="J23">
        <v>0</v>
      </c>
      <c r="K23" t="s">
        <v>17</v>
      </c>
      <c r="L23">
        <v>0</v>
      </c>
      <c r="M23" t="s">
        <v>17</v>
      </c>
      <c r="N23">
        <v>0</v>
      </c>
      <c r="O23" t="s">
        <v>17</v>
      </c>
      <c r="P23">
        <v>0</v>
      </c>
      <c r="Q23" t="s">
        <v>17</v>
      </c>
    </row>
    <row r="24" spans="1:17">
      <c r="A24">
        <v>0.373</v>
      </c>
      <c r="B24">
        <v>17.631</v>
      </c>
      <c r="C24" t="s">
        <v>17</v>
      </c>
      <c r="D24">
        <v>1423.019</v>
      </c>
      <c r="E24" t="s">
        <v>17</v>
      </c>
      <c r="F24">
        <v>80.712999999999994</v>
      </c>
      <c r="G24" t="s">
        <v>17</v>
      </c>
      <c r="H24">
        <v>-0.30499999999999999</v>
      </c>
      <c r="I24">
        <v>1.895</v>
      </c>
      <c r="J24">
        <v>0</v>
      </c>
      <c r="K24" t="s">
        <v>17</v>
      </c>
      <c r="L24">
        <v>0</v>
      </c>
      <c r="M24" t="s">
        <v>17</v>
      </c>
      <c r="N24">
        <v>0</v>
      </c>
      <c r="O24" t="s">
        <v>17</v>
      </c>
      <c r="P24">
        <v>0</v>
      </c>
      <c r="Q24" t="s">
        <v>17</v>
      </c>
    </row>
    <row r="25" spans="1:17">
      <c r="A25">
        <v>0.38600000000000001</v>
      </c>
      <c r="B25">
        <v>6.3220000000000001</v>
      </c>
      <c r="C25" t="s">
        <v>17</v>
      </c>
      <c r="D25">
        <v>1427.7170000000001</v>
      </c>
      <c r="E25" t="s">
        <v>17</v>
      </c>
      <c r="F25">
        <v>225.846</v>
      </c>
      <c r="G25" t="s">
        <v>17</v>
      </c>
      <c r="H25">
        <v>-0.30499999999999999</v>
      </c>
      <c r="I25">
        <v>1.9359999999999999</v>
      </c>
      <c r="J25">
        <v>0</v>
      </c>
      <c r="K25" t="s">
        <v>17</v>
      </c>
      <c r="L25">
        <v>0</v>
      </c>
      <c r="M25" t="s">
        <v>17</v>
      </c>
      <c r="N25">
        <v>0</v>
      </c>
      <c r="O25" t="s">
        <v>17</v>
      </c>
      <c r="P25">
        <v>0</v>
      </c>
      <c r="Q25" t="s">
        <v>17</v>
      </c>
    </row>
    <row r="26" spans="1:17">
      <c r="A26">
        <v>0.4</v>
      </c>
      <c r="B26">
        <v>1.798</v>
      </c>
      <c r="C26" t="s">
        <v>17</v>
      </c>
      <c r="D26">
        <v>1432.415</v>
      </c>
      <c r="E26" t="s">
        <v>17</v>
      </c>
      <c r="F26">
        <v>796.66099999999994</v>
      </c>
      <c r="G26" t="s">
        <v>17</v>
      </c>
      <c r="H26">
        <v>-0.27900000000000003</v>
      </c>
      <c r="I26">
        <v>2.0019999999999998</v>
      </c>
      <c r="J26">
        <v>0</v>
      </c>
      <c r="K26" t="s">
        <v>17</v>
      </c>
      <c r="L26">
        <v>0</v>
      </c>
      <c r="M26" t="s">
        <v>17</v>
      </c>
      <c r="N26">
        <v>0</v>
      </c>
      <c r="O26" t="s">
        <v>17</v>
      </c>
      <c r="P26">
        <v>0</v>
      </c>
      <c r="Q26" t="s">
        <v>17</v>
      </c>
    </row>
    <row r="27" spans="1:17">
      <c r="A27">
        <v>0.41199999999999998</v>
      </c>
      <c r="B27">
        <v>-9.5109999999999992</v>
      </c>
      <c r="C27" t="s">
        <v>17</v>
      </c>
      <c r="D27">
        <v>1417.146</v>
      </c>
      <c r="E27" t="s">
        <v>17</v>
      </c>
      <c r="F27">
        <v>-149</v>
      </c>
      <c r="G27" t="s">
        <v>17</v>
      </c>
      <c r="H27">
        <v>-0.33200000000000002</v>
      </c>
      <c r="I27">
        <v>2.0590000000000002</v>
      </c>
      <c r="J27">
        <v>0</v>
      </c>
      <c r="K27" t="s">
        <v>17</v>
      </c>
      <c r="L27">
        <v>0</v>
      </c>
      <c r="M27" t="s">
        <v>17</v>
      </c>
      <c r="N27">
        <v>0</v>
      </c>
      <c r="O27" t="s">
        <v>17</v>
      </c>
      <c r="P27">
        <v>0</v>
      </c>
      <c r="Q27" t="s">
        <v>17</v>
      </c>
    </row>
    <row r="28" spans="1:17">
      <c r="A28">
        <v>0.44</v>
      </c>
      <c r="B28">
        <v>22.154</v>
      </c>
      <c r="C28" t="s">
        <v>17</v>
      </c>
      <c r="D28">
        <v>1432.415</v>
      </c>
      <c r="E28" t="s">
        <v>17</v>
      </c>
      <c r="F28">
        <v>64.656000000000006</v>
      </c>
      <c r="G28" t="s">
        <v>17</v>
      </c>
      <c r="H28">
        <v>-0.27900000000000003</v>
      </c>
      <c r="I28">
        <v>2.117</v>
      </c>
      <c r="J28">
        <v>0</v>
      </c>
      <c r="K28" t="s">
        <v>17</v>
      </c>
      <c r="L28">
        <v>0</v>
      </c>
      <c r="M28" t="s">
        <v>17</v>
      </c>
      <c r="N28">
        <v>0</v>
      </c>
      <c r="O28" t="s">
        <v>17</v>
      </c>
      <c r="P28">
        <v>0</v>
      </c>
      <c r="Q28" t="s">
        <v>17</v>
      </c>
    </row>
    <row r="29" spans="1:17">
      <c r="A29">
        <v>0.45300000000000001</v>
      </c>
      <c r="B29">
        <v>8.5830000000000002</v>
      </c>
      <c r="C29" t="s">
        <v>17</v>
      </c>
      <c r="D29">
        <v>1431.24</v>
      </c>
      <c r="E29" t="s">
        <v>17</v>
      </c>
      <c r="F29">
        <v>166.744</v>
      </c>
      <c r="G29" t="s">
        <v>17</v>
      </c>
      <c r="H29">
        <v>-0.27900000000000003</v>
      </c>
      <c r="I29">
        <v>2.2570000000000001</v>
      </c>
      <c r="J29">
        <v>0</v>
      </c>
      <c r="K29" t="s">
        <v>17</v>
      </c>
      <c r="L29">
        <v>0</v>
      </c>
      <c r="M29" t="s">
        <v>17</v>
      </c>
      <c r="N29">
        <v>0</v>
      </c>
      <c r="O29" t="s">
        <v>17</v>
      </c>
      <c r="P29">
        <v>0</v>
      </c>
      <c r="Q29" t="s">
        <v>17</v>
      </c>
    </row>
    <row r="30" spans="1:17">
      <c r="A30">
        <v>0.46500000000000002</v>
      </c>
      <c r="B30">
        <v>6.3220000000000001</v>
      </c>
      <c r="C30" t="s">
        <v>17</v>
      </c>
      <c r="D30">
        <v>1423.019</v>
      </c>
      <c r="E30" t="s">
        <v>17</v>
      </c>
      <c r="F30">
        <v>225.10300000000001</v>
      </c>
      <c r="G30" t="s">
        <v>17</v>
      </c>
      <c r="H30">
        <v>-0.27900000000000003</v>
      </c>
      <c r="I30">
        <v>2.347</v>
      </c>
      <c r="J30">
        <v>0</v>
      </c>
      <c r="K30" t="s">
        <v>17</v>
      </c>
      <c r="L30">
        <v>0</v>
      </c>
      <c r="M30" t="s">
        <v>17</v>
      </c>
      <c r="N30">
        <v>0</v>
      </c>
      <c r="O30" t="s">
        <v>17</v>
      </c>
      <c r="P30">
        <v>0</v>
      </c>
      <c r="Q30" t="s">
        <v>17</v>
      </c>
    </row>
    <row r="31" spans="1:17">
      <c r="A31">
        <v>0.47899999999999998</v>
      </c>
      <c r="B31">
        <v>8.5830000000000002</v>
      </c>
      <c r="C31" t="s">
        <v>17</v>
      </c>
      <c r="D31">
        <v>1418.3209999999999</v>
      </c>
      <c r="E31" t="s">
        <v>17</v>
      </c>
      <c r="F31">
        <v>165.239</v>
      </c>
      <c r="G31" t="s">
        <v>17</v>
      </c>
      <c r="H31">
        <v>-0.33200000000000002</v>
      </c>
      <c r="I31">
        <v>2.4129999999999998</v>
      </c>
      <c r="J31">
        <v>0</v>
      </c>
      <c r="K31" t="s">
        <v>17</v>
      </c>
      <c r="L31">
        <v>0</v>
      </c>
      <c r="M31" t="s">
        <v>17</v>
      </c>
      <c r="N31">
        <v>0</v>
      </c>
      <c r="O31" t="s">
        <v>17</v>
      </c>
      <c r="P31">
        <v>0</v>
      </c>
      <c r="Q31" t="s">
        <v>17</v>
      </c>
    </row>
    <row r="32" spans="1:17">
      <c r="A32">
        <v>0.49199999999999999</v>
      </c>
      <c r="B32">
        <v>15.369</v>
      </c>
      <c r="C32" t="s">
        <v>17</v>
      </c>
      <c r="D32">
        <v>1433.5889999999999</v>
      </c>
      <c r="E32" t="s">
        <v>17</v>
      </c>
      <c r="F32">
        <v>93.278999999999996</v>
      </c>
      <c r="G32" t="s">
        <v>17</v>
      </c>
      <c r="H32">
        <v>-0.30499999999999999</v>
      </c>
      <c r="I32">
        <v>2.4790000000000001</v>
      </c>
      <c r="J32">
        <v>0</v>
      </c>
      <c r="K32" t="s">
        <v>17</v>
      </c>
      <c r="L32">
        <v>0</v>
      </c>
      <c r="M32" t="s">
        <v>17</v>
      </c>
      <c r="N32">
        <v>0</v>
      </c>
      <c r="O32" t="s">
        <v>17</v>
      </c>
      <c r="P32">
        <v>0</v>
      </c>
      <c r="Q32" t="s">
        <v>17</v>
      </c>
    </row>
    <row r="33" spans="1:17">
      <c r="A33">
        <v>0.50600000000000001</v>
      </c>
      <c r="B33">
        <v>53.82</v>
      </c>
      <c r="C33" t="s">
        <v>17</v>
      </c>
      <c r="D33">
        <v>1419.4949999999999</v>
      </c>
      <c r="E33" t="s">
        <v>17</v>
      </c>
      <c r="F33">
        <v>26.375</v>
      </c>
      <c r="G33" t="s">
        <v>17</v>
      </c>
      <c r="H33">
        <v>-0.30499999999999999</v>
      </c>
      <c r="I33">
        <v>2.5529999999999999</v>
      </c>
      <c r="J33">
        <v>0</v>
      </c>
      <c r="K33" t="s">
        <v>17</v>
      </c>
      <c r="L33">
        <v>0</v>
      </c>
      <c r="M33" t="s">
        <v>17</v>
      </c>
      <c r="N33">
        <v>0</v>
      </c>
      <c r="O33" t="s">
        <v>17</v>
      </c>
      <c r="P33">
        <v>0</v>
      </c>
      <c r="Q33" t="s">
        <v>17</v>
      </c>
    </row>
    <row r="34" spans="1:17">
      <c r="A34">
        <v>0.52300000000000002</v>
      </c>
      <c r="B34">
        <v>10.845000000000001</v>
      </c>
      <c r="C34" t="s">
        <v>17</v>
      </c>
      <c r="D34">
        <v>1425.3679999999999</v>
      </c>
      <c r="E34" t="s">
        <v>17</v>
      </c>
      <c r="F34">
        <v>131.428</v>
      </c>
      <c r="G34" t="s">
        <v>17</v>
      </c>
      <c r="H34">
        <v>-0.33200000000000002</v>
      </c>
      <c r="I34">
        <v>2.6190000000000002</v>
      </c>
      <c r="J34">
        <v>0</v>
      </c>
      <c r="K34" t="s">
        <v>17</v>
      </c>
      <c r="L34">
        <v>0</v>
      </c>
      <c r="M34" t="s">
        <v>17</v>
      </c>
      <c r="N34">
        <v>0</v>
      </c>
      <c r="O34" t="s">
        <v>17</v>
      </c>
      <c r="P34">
        <v>0</v>
      </c>
      <c r="Q34" t="s">
        <v>17</v>
      </c>
    </row>
    <row r="35" spans="1:17">
      <c r="A35">
        <v>0.54</v>
      </c>
      <c r="B35">
        <v>37.987000000000002</v>
      </c>
      <c r="C35" t="s">
        <v>17</v>
      </c>
      <c r="D35">
        <v>1430.066</v>
      </c>
      <c r="E35" t="s">
        <v>17</v>
      </c>
      <c r="F35">
        <v>37.646000000000001</v>
      </c>
      <c r="G35" t="s">
        <v>17</v>
      </c>
      <c r="H35">
        <v>-0.27900000000000003</v>
      </c>
      <c r="I35">
        <v>2.7010000000000001</v>
      </c>
      <c r="J35">
        <v>0</v>
      </c>
      <c r="K35" t="s">
        <v>17</v>
      </c>
      <c r="L35">
        <v>0</v>
      </c>
      <c r="M35" t="s">
        <v>17</v>
      </c>
      <c r="N35">
        <v>0</v>
      </c>
      <c r="O35" t="s">
        <v>17</v>
      </c>
      <c r="P35">
        <v>0</v>
      </c>
      <c r="Q35" t="s">
        <v>17</v>
      </c>
    </row>
    <row r="36" spans="1:17">
      <c r="A36">
        <v>0.55200000000000005</v>
      </c>
      <c r="B36">
        <v>31.202000000000002</v>
      </c>
      <c r="C36" t="s">
        <v>17</v>
      </c>
      <c r="D36">
        <v>1419.4949999999999</v>
      </c>
      <c r="E36" t="s">
        <v>17</v>
      </c>
      <c r="F36">
        <v>45.494</v>
      </c>
      <c r="G36" t="s">
        <v>17</v>
      </c>
      <c r="H36">
        <v>-0.30499999999999999</v>
      </c>
      <c r="I36">
        <v>2.7829999999999999</v>
      </c>
      <c r="J36">
        <v>0</v>
      </c>
      <c r="K36" t="s">
        <v>17</v>
      </c>
      <c r="L36">
        <v>0</v>
      </c>
      <c r="M36" t="s">
        <v>17</v>
      </c>
      <c r="N36">
        <v>0</v>
      </c>
      <c r="O36" t="s">
        <v>17</v>
      </c>
      <c r="P36">
        <v>0</v>
      </c>
      <c r="Q36" t="s">
        <v>17</v>
      </c>
    </row>
    <row r="37" spans="1:17">
      <c r="A37">
        <v>0.56499999999999995</v>
      </c>
      <c r="B37">
        <v>24.416</v>
      </c>
      <c r="C37" t="s">
        <v>17</v>
      </c>
      <c r="D37">
        <v>1432.415</v>
      </c>
      <c r="E37" t="s">
        <v>17</v>
      </c>
      <c r="F37">
        <v>58.667000000000002</v>
      </c>
      <c r="G37" t="s">
        <v>17</v>
      </c>
      <c r="H37">
        <v>-0.30499999999999999</v>
      </c>
      <c r="I37">
        <v>2.8490000000000002</v>
      </c>
      <c r="J37">
        <v>0</v>
      </c>
      <c r="K37" t="s">
        <v>17</v>
      </c>
      <c r="L37">
        <v>0</v>
      </c>
      <c r="M37" t="s">
        <v>17</v>
      </c>
      <c r="N37">
        <v>0</v>
      </c>
      <c r="O37" t="s">
        <v>17</v>
      </c>
      <c r="P37">
        <v>0</v>
      </c>
      <c r="Q37" t="s">
        <v>17</v>
      </c>
    </row>
    <row r="38" spans="1:17">
      <c r="A38">
        <v>0.57999999999999996</v>
      </c>
      <c r="B38">
        <v>22.154</v>
      </c>
      <c r="C38" t="s">
        <v>17</v>
      </c>
      <c r="D38">
        <v>1427.7170000000001</v>
      </c>
      <c r="E38" t="s">
        <v>17</v>
      </c>
      <c r="F38">
        <v>64.444000000000003</v>
      </c>
      <c r="G38" t="s">
        <v>17</v>
      </c>
      <c r="H38">
        <v>-0.27900000000000003</v>
      </c>
      <c r="I38">
        <v>2.94</v>
      </c>
      <c r="J38">
        <v>0</v>
      </c>
      <c r="K38" t="s">
        <v>17</v>
      </c>
      <c r="L38">
        <v>0</v>
      </c>
      <c r="M38" t="s">
        <v>17</v>
      </c>
      <c r="N38">
        <v>0</v>
      </c>
      <c r="O38" t="s">
        <v>17</v>
      </c>
      <c r="P38">
        <v>0</v>
      </c>
      <c r="Q38" t="s">
        <v>17</v>
      </c>
    </row>
    <row r="39" spans="1:17">
      <c r="A39">
        <v>0.59199999999999997</v>
      </c>
      <c r="B39">
        <v>-18.558</v>
      </c>
      <c r="C39" t="s">
        <v>17</v>
      </c>
      <c r="D39">
        <v>1425.3679999999999</v>
      </c>
      <c r="E39" t="s">
        <v>17</v>
      </c>
      <c r="F39">
        <v>-76.805000000000007</v>
      </c>
      <c r="G39" t="s">
        <v>17</v>
      </c>
      <c r="H39">
        <v>-0.33200000000000002</v>
      </c>
      <c r="I39">
        <v>2.9969999999999999</v>
      </c>
      <c r="J39">
        <v>0</v>
      </c>
      <c r="K39" t="s">
        <v>17</v>
      </c>
      <c r="L39">
        <v>0</v>
      </c>
      <c r="M39" t="s">
        <v>17</v>
      </c>
      <c r="N39">
        <v>0</v>
      </c>
      <c r="O39" t="s">
        <v>17</v>
      </c>
      <c r="P39">
        <v>0</v>
      </c>
      <c r="Q39" t="s">
        <v>17</v>
      </c>
    </row>
    <row r="40" spans="1:17">
      <c r="A40">
        <v>0.60499999999999998</v>
      </c>
      <c r="B40">
        <v>6.3220000000000001</v>
      </c>
      <c r="C40" t="s">
        <v>17</v>
      </c>
      <c r="D40">
        <v>1430.066</v>
      </c>
      <c r="E40" t="s">
        <v>17</v>
      </c>
      <c r="F40">
        <v>226.21700000000001</v>
      </c>
      <c r="G40" t="s">
        <v>17</v>
      </c>
      <c r="H40">
        <v>-0.33200000000000002</v>
      </c>
      <c r="I40">
        <v>3.0630000000000002</v>
      </c>
      <c r="J40">
        <v>0</v>
      </c>
      <c r="K40" t="s">
        <v>17</v>
      </c>
      <c r="L40">
        <v>0</v>
      </c>
      <c r="M40" t="s">
        <v>17</v>
      </c>
      <c r="N40">
        <v>0</v>
      </c>
      <c r="O40" t="s">
        <v>17</v>
      </c>
      <c r="P40">
        <v>0</v>
      </c>
      <c r="Q40" t="s">
        <v>17</v>
      </c>
    </row>
    <row r="41" spans="1:17">
      <c r="A41">
        <v>0.61799999999999999</v>
      </c>
      <c r="B41">
        <v>19.893000000000001</v>
      </c>
      <c r="C41" t="s">
        <v>17</v>
      </c>
      <c r="D41">
        <v>1434.7639999999999</v>
      </c>
      <c r="E41" t="s">
        <v>17</v>
      </c>
      <c r="F41">
        <v>72.126000000000005</v>
      </c>
      <c r="G41" t="s">
        <v>17</v>
      </c>
      <c r="H41">
        <v>-0.27900000000000003</v>
      </c>
      <c r="I41">
        <v>3.12</v>
      </c>
      <c r="J41">
        <v>0</v>
      </c>
      <c r="K41" t="s">
        <v>17</v>
      </c>
      <c r="L41">
        <v>0</v>
      </c>
      <c r="M41" t="s">
        <v>17</v>
      </c>
      <c r="N41">
        <v>0</v>
      </c>
      <c r="O41" t="s">
        <v>17</v>
      </c>
      <c r="P41">
        <v>0</v>
      </c>
      <c r="Q41" t="s">
        <v>17</v>
      </c>
    </row>
    <row r="42" spans="1:17">
      <c r="A42">
        <v>0.64900000000000002</v>
      </c>
      <c r="B42">
        <v>-9.5109999999999992</v>
      </c>
      <c r="C42" t="s">
        <v>17</v>
      </c>
      <c r="D42">
        <v>1424.193</v>
      </c>
      <c r="E42" t="s">
        <v>17</v>
      </c>
      <c r="F42">
        <v>-149.74100000000001</v>
      </c>
      <c r="G42" t="s">
        <v>17</v>
      </c>
      <c r="H42">
        <v>-0.27900000000000003</v>
      </c>
      <c r="I42">
        <v>3.1949999999999998</v>
      </c>
      <c r="J42">
        <v>0</v>
      </c>
      <c r="K42" t="s">
        <v>17</v>
      </c>
      <c r="L42">
        <v>0</v>
      </c>
      <c r="M42" t="s">
        <v>17</v>
      </c>
      <c r="N42">
        <v>0</v>
      </c>
      <c r="O42" t="s">
        <v>17</v>
      </c>
      <c r="P42">
        <v>0</v>
      </c>
      <c r="Q42" t="s">
        <v>17</v>
      </c>
    </row>
    <row r="43" spans="1:17">
      <c r="A43">
        <v>0.66200000000000003</v>
      </c>
      <c r="B43">
        <v>-9.5109999999999992</v>
      </c>
      <c r="C43" t="s">
        <v>17</v>
      </c>
      <c r="D43">
        <v>1426.5419999999999</v>
      </c>
      <c r="E43" t="s">
        <v>17</v>
      </c>
      <c r="F43">
        <v>-149.988</v>
      </c>
      <c r="G43" t="s">
        <v>17</v>
      </c>
      <c r="H43">
        <v>-0.30499999999999999</v>
      </c>
      <c r="I43">
        <v>3.3180000000000001</v>
      </c>
      <c r="J43">
        <v>0</v>
      </c>
      <c r="K43" t="s">
        <v>17</v>
      </c>
      <c r="L43">
        <v>0</v>
      </c>
      <c r="M43" t="s">
        <v>17</v>
      </c>
      <c r="N43">
        <v>0</v>
      </c>
      <c r="O43" t="s">
        <v>17</v>
      </c>
      <c r="P43">
        <v>0</v>
      </c>
      <c r="Q43" t="s">
        <v>17</v>
      </c>
    </row>
    <row r="44" spans="1:17">
      <c r="A44">
        <v>0.67700000000000005</v>
      </c>
      <c r="B44">
        <v>67.391000000000005</v>
      </c>
      <c r="C44" t="s">
        <v>17</v>
      </c>
      <c r="D44">
        <v>1424.193</v>
      </c>
      <c r="E44" t="s">
        <v>17</v>
      </c>
      <c r="F44">
        <v>21.132999999999999</v>
      </c>
      <c r="G44" t="s">
        <v>17</v>
      </c>
      <c r="H44">
        <v>-0.30499999999999999</v>
      </c>
      <c r="I44">
        <v>3.4249999999999998</v>
      </c>
      <c r="J44">
        <v>0</v>
      </c>
      <c r="K44" t="s">
        <v>17</v>
      </c>
      <c r="L44">
        <v>0</v>
      </c>
      <c r="M44" t="s">
        <v>17</v>
      </c>
      <c r="N44">
        <v>0</v>
      </c>
      <c r="O44" t="s">
        <v>17</v>
      </c>
      <c r="P44">
        <v>0</v>
      </c>
      <c r="Q44" t="s">
        <v>17</v>
      </c>
    </row>
    <row r="45" spans="1:17">
      <c r="A45">
        <v>0.69499999999999995</v>
      </c>
      <c r="B45">
        <v>-4.9870000000000001</v>
      </c>
      <c r="C45" t="s">
        <v>17</v>
      </c>
      <c r="D45">
        <v>1425.3679999999999</v>
      </c>
      <c r="E45" t="s">
        <v>17</v>
      </c>
      <c r="F45">
        <v>-285.79300000000001</v>
      </c>
      <c r="G45" t="s">
        <v>17</v>
      </c>
      <c r="H45">
        <v>-0.33200000000000002</v>
      </c>
      <c r="I45">
        <v>3.5070000000000001</v>
      </c>
      <c r="J45">
        <v>0</v>
      </c>
      <c r="K45" t="s">
        <v>17</v>
      </c>
      <c r="L45">
        <v>0</v>
      </c>
      <c r="M45" t="s">
        <v>17</v>
      </c>
      <c r="N45">
        <v>0</v>
      </c>
      <c r="O45" t="s">
        <v>17</v>
      </c>
      <c r="P45">
        <v>0</v>
      </c>
      <c r="Q45" t="s">
        <v>17</v>
      </c>
    </row>
    <row r="46" spans="1:17">
      <c r="A46">
        <v>0.71199999999999997</v>
      </c>
      <c r="B46">
        <v>47.033999999999999</v>
      </c>
      <c r="C46" t="s">
        <v>17</v>
      </c>
      <c r="D46">
        <v>1427.7170000000001</v>
      </c>
      <c r="E46" t="s">
        <v>17</v>
      </c>
      <c r="F46">
        <v>30.355</v>
      </c>
      <c r="G46" t="s">
        <v>17</v>
      </c>
      <c r="H46">
        <v>-0.30499999999999999</v>
      </c>
      <c r="I46">
        <v>3.589</v>
      </c>
      <c r="J46">
        <v>0</v>
      </c>
      <c r="K46" t="s">
        <v>17</v>
      </c>
      <c r="L46">
        <v>0</v>
      </c>
      <c r="M46" t="s">
        <v>17</v>
      </c>
      <c r="N46">
        <v>0</v>
      </c>
      <c r="O46" t="s">
        <v>17</v>
      </c>
      <c r="P46">
        <v>0</v>
      </c>
      <c r="Q46" t="s">
        <v>17</v>
      </c>
    </row>
    <row r="47" spans="1:17">
      <c r="A47">
        <v>0.72499999999999998</v>
      </c>
      <c r="B47">
        <v>28.94</v>
      </c>
      <c r="C47" t="s">
        <v>17</v>
      </c>
      <c r="D47">
        <v>1433.5889999999999</v>
      </c>
      <c r="E47" t="s">
        <v>17</v>
      </c>
      <c r="F47">
        <v>49.536999999999999</v>
      </c>
      <c r="G47" t="s">
        <v>17</v>
      </c>
      <c r="H47">
        <v>-0.30499999999999999</v>
      </c>
      <c r="I47">
        <v>3.6720000000000002</v>
      </c>
      <c r="J47">
        <v>0</v>
      </c>
      <c r="K47" t="s">
        <v>17</v>
      </c>
      <c r="L47">
        <v>0</v>
      </c>
      <c r="M47" t="s">
        <v>17</v>
      </c>
      <c r="N47">
        <v>0</v>
      </c>
      <c r="O47" t="s">
        <v>17</v>
      </c>
      <c r="P47">
        <v>0</v>
      </c>
      <c r="Q47" t="s">
        <v>17</v>
      </c>
    </row>
    <row r="48" spans="1:17">
      <c r="A48">
        <v>0.73799999999999999</v>
      </c>
      <c r="B48">
        <v>13.106999999999999</v>
      </c>
      <c r="C48" t="s">
        <v>17</v>
      </c>
      <c r="D48">
        <v>1428.8910000000001</v>
      </c>
      <c r="E48" t="s">
        <v>17</v>
      </c>
      <c r="F48">
        <v>109.017</v>
      </c>
      <c r="G48" t="s">
        <v>17</v>
      </c>
      <c r="H48">
        <v>-0.27900000000000003</v>
      </c>
      <c r="I48">
        <v>3.746</v>
      </c>
      <c r="J48">
        <v>0</v>
      </c>
      <c r="K48" t="s">
        <v>17</v>
      </c>
      <c r="L48">
        <v>0</v>
      </c>
      <c r="M48" t="s">
        <v>17</v>
      </c>
      <c r="N48">
        <v>0</v>
      </c>
      <c r="O48" t="s">
        <v>17</v>
      </c>
      <c r="P48">
        <v>0</v>
      </c>
      <c r="Q48" t="s">
        <v>17</v>
      </c>
    </row>
    <row r="49" spans="1:17">
      <c r="A49">
        <v>0.751</v>
      </c>
      <c r="B49">
        <v>-4.9870000000000001</v>
      </c>
      <c r="C49" t="s">
        <v>17</v>
      </c>
      <c r="D49">
        <v>1410.0989999999999</v>
      </c>
      <c r="E49" t="s">
        <v>17</v>
      </c>
      <c r="F49">
        <v>-282.73200000000003</v>
      </c>
      <c r="G49" t="s">
        <v>17</v>
      </c>
      <c r="H49">
        <v>-0.30499999999999999</v>
      </c>
      <c r="I49">
        <v>3.8109999999999999</v>
      </c>
      <c r="J49">
        <v>0</v>
      </c>
      <c r="K49" t="s">
        <v>17</v>
      </c>
      <c r="L49">
        <v>0</v>
      </c>
      <c r="M49" t="s">
        <v>17</v>
      </c>
      <c r="N49">
        <v>0</v>
      </c>
      <c r="O49" t="s">
        <v>17</v>
      </c>
      <c r="P49">
        <v>0</v>
      </c>
      <c r="Q49" t="s">
        <v>17</v>
      </c>
    </row>
    <row r="50" spans="1:17">
      <c r="A50">
        <v>0.76400000000000001</v>
      </c>
      <c r="B50">
        <v>-4.9870000000000001</v>
      </c>
      <c r="C50" t="s">
        <v>17</v>
      </c>
      <c r="D50">
        <v>1428.8910000000001</v>
      </c>
      <c r="E50" t="s">
        <v>17</v>
      </c>
      <c r="F50">
        <v>-286.5</v>
      </c>
      <c r="G50" t="s">
        <v>17</v>
      </c>
      <c r="H50">
        <v>-0.253</v>
      </c>
      <c r="I50">
        <v>3.8940000000000001</v>
      </c>
      <c r="J50">
        <v>0</v>
      </c>
      <c r="K50" t="s">
        <v>17</v>
      </c>
      <c r="L50">
        <v>0</v>
      </c>
      <c r="M50" t="s">
        <v>17</v>
      </c>
      <c r="N50">
        <v>0</v>
      </c>
      <c r="O50" t="s">
        <v>17</v>
      </c>
      <c r="P50">
        <v>0</v>
      </c>
      <c r="Q50" t="s">
        <v>17</v>
      </c>
    </row>
    <row r="51" spans="1:17">
      <c r="A51">
        <v>0.77700000000000002</v>
      </c>
      <c r="B51">
        <v>13.106999999999999</v>
      </c>
      <c r="C51" t="s">
        <v>17</v>
      </c>
      <c r="D51">
        <v>1427.7170000000001</v>
      </c>
      <c r="E51" t="s">
        <v>17</v>
      </c>
      <c r="F51">
        <v>108.92700000000001</v>
      </c>
      <c r="G51" t="s">
        <v>17</v>
      </c>
      <c r="H51">
        <v>-0.27900000000000003</v>
      </c>
      <c r="I51">
        <v>3.927</v>
      </c>
      <c r="J51">
        <v>0</v>
      </c>
      <c r="K51" t="s">
        <v>17</v>
      </c>
      <c r="L51">
        <v>0</v>
      </c>
      <c r="M51" t="s">
        <v>17</v>
      </c>
      <c r="N51">
        <v>0</v>
      </c>
      <c r="O51" t="s">
        <v>17</v>
      </c>
      <c r="P51">
        <v>0</v>
      </c>
      <c r="Q51" t="s">
        <v>17</v>
      </c>
    </row>
    <row r="52" spans="1:17">
      <c r="A52">
        <v>0.79100000000000004</v>
      </c>
      <c r="B52">
        <v>22.154</v>
      </c>
      <c r="C52" t="s">
        <v>17</v>
      </c>
      <c r="D52">
        <v>1417.146</v>
      </c>
      <c r="E52" t="s">
        <v>17</v>
      </c>
      <c r="F52">
        <v>63.966999999999999</v>
      </c>
      <c r="G52" t="s">
        <v>17</v>
      </c>
      <c r="H52">
        <v>-0.30499999999999999</v>
      </c>
      <c r="I52">
        <v>3.992</v>
      </c>
      <c r="J52">
        <v>0</v>
      </c>
      <c r="K52" t="s">
        <v>17</v>
      </c>
      <c r="L52">
        <v>0</v>
      </c>
      <c r="M52" t="s">
        <v>17</v>
      </c>
      <c r="N52">
        <v>0</v>
      </c>
      <c r="O52" t="s">
        <v>17</v>
      </c>
      <c r="P52">
        <v>0</v>
      </c>
      <c r="Q52" t="s">
        <v>17</v>
      </c>
    </row>
    <row r="53" spans="1:17">
      <c r="A53">
        <v>0.80400000000000005</v>
      </c>
      <c r="B53">
        <v>24.416</v>
      </c>
      <c r="C53" t="s">
        <v>17</v>
      </c>
      <c r="D53">
        <v>1419.4949999999999</v>
      </c>
      <c r="E53" t="s">
        <v>17</v>
      </c>
      <c r="F53">
        <v>58.137999999999998</v>
      </c>
      <c r="G53" t="s">
        <v>17</v>
      </c>
      <c r="H53">
        <v>-0.253</v>
      </c>
      <c r="I53">
        <v>4.0910000000000002</v>
      </c>
      <c r="J53">
        <v>0</v>
      </c>
      <c r="K53" t="s">
        <v>17</v>
      </c>
      <c r="L53">
        <v>0</v>
      </c>
      <c r="M53" t="s">
        <v>17</v>
      </c>
      <c r="N53">
        <v>0</v>
      </c>
      <c r="O53" t="s">
        <v>17</v>
      </c>
      <c r="P53">
        <v>0</v>
      </c>
      <c r="Q53" t="s">
        <v>17</v>
      </c>
    </row>
    <row r="54" spans="1:17">
      <c r="A54">
        <v>0.81699999999999995</v>
      </c>
      <c r="B54">
        <v>4.0599999999999996</v>
      </c>
      <c r="C54" t="s">
        <v>17</v>
      </c>
      <c r="D54">
        <v>1428.8910000000001</v>
      </c>
      <c r="E54" t="s">
        <v>17</v>
      </c>
      <c r="F54">
        <v>351.95800000000003</v>
      </c>
      <c r="G54" t="s">
        <v>17</v>
      </c>
      <c r="H54">
        <v>-0.30499999999999999</v>
      </c>
      <c r="I54">
        <v>4.149</v>
      </c>
      <c r="J54">
        <v>0</v>
      </c>
      <c r="K54" t="s">
        <v>17</v>
      </c>
      <c r="L54">
        <v>0</v>
      </c>
      <c r="M54" t="s">
        <v>17</v>
      </c>
      <c r="N54">
        <v>0</v>
      </c>
      <c r="O54" t="s">
        <v>17</v>
      </c>
      <c r="P54">
        <v>0</v>
      </c>
      <c r="Q54" t="s">
        <v>17</v>
      </c>
    </row>
    <row r="55" spans="1:17">
      <c r="A55">
        <v>0.84699999999999998</v>
      </c>
      <c r="B55">
        <v>24.416</v>
      </c>
      <c r="C55" t="s">
        <v>17</v>
      </c>
      <c r="D55">
        <v>1433.5889999999999</v>
      </c>
      <c r="E55" t="s">
        <v>17</v>
      </c>
      <c r="F55">
        <v>58.715000000000003</v>
      </c>
      <c r="G55" t="s">
        <v>17</v>
      </c>
      <c r="H55">
        <v>-0.30499999999999999</v>
      </c>
      <c r="I55">
        <v>4.2229999999999999</v>
      </c>
      <c r="J55">
        <v>0</v>
      </c>
      <c r="K55" t="s">
        <v>17</v>
      </c>
      <c r="L55">
        <v>0</v>
      </c>
      <c r="M55" t="s">
        <v>17</v>
      </c>
      <c r="N55">
        <v>0</v>
      </c>
      <c r="O55" t="s">
        <v>17</v>
      </c>
      <c r="P55">
        <v>0</v>
      </c>
      <c r="Q55" t="s">
        <v>17</v>
      </c>
    </row>
    <row r="56" spans="1:17">
      <c r="A56">
        <v>0.86</v>
      </c>
      <c r="B56">
        <v>19.893000000000001</v>
      </c>
      <c r="C56" t="s">
        <v>17</v>
      </c>
      <c r="D56">
        <v>1420.67</v>
      </c>
      <c r="E56" t="s">
        <v>17</v>
      </c>
      <c r="F56">
        <v>71.417000000000002</v>
      </c>
      <c r="G56" t="s">
        <v>17</v>
      </c>
      <c r="H56">
        <v>-0.27900000000000003</v>
      </c>
      <c r="I56">
        <v>4.33</v>
      </c>
      <c r="J56">
        <v>0</v>
      </c>
      <c r="K56" t="s">
        <v>17</v>
      </c>
      <c r="L56">
        <v>0</v>
      </c>
      <c r="M56" t="s">
        <v>17</v>
      </c>
      <c r="N56">
        <v>0</v>
      </c>
      <c r="O56" t="s">
        <v>17</v>
      </c>
      <c r="P56">
        <v>0</v>
      </c>
      <c r="Q56" t="s">
        <v>17</v>
      </c>
    </row>
    <row r="57" spans="1:17">
      <c r="A57">
        <v>0.874</v>
      </c>
      <c r="B57">
        <v>4.0599999999999996</v>
      </c>
      <c r="C57" t="s">
        <v>17</v>
      </c>
      <c r="D57">
        <v>1415.972</v>
      </c>
      <c r="E57" t="s">
        <v>17</v>
      </c>
      <c r="F57">
        <v>348.77600000000001</v>
      </c>
      <c r="G57" t="s">
        <v>17</v>
      </c>
      <c r="H57">
        <v>-0.33200000000000002</v>
      </c>
      <c r="I57">
        <v>4.42</v>
      </c>
      <c r="J57">
        <v>0</v>
      </c>
      <c r="K57" t="s">
        <v>17</v>
      </c>
      <c r="L57">
        <v>0</v>
      </c>
      <c r="M57" t="s">
        <v>17</v>
      </c>
      <c r="N57">
        <v>0</v>
      </c>
      <c r="O57" t="s">
        <v>17</v>
      </c>
      <c r="P57">
        <v>0</v>
      </c>
      <c r="Q57" t="s">
        <v>17</v>
      </c>
    </row>
    <row r="58" spans="1:17">
      <c r="A58">
        <v>0.88700000000000001</v>
      </c>
      <c r="B58">
        <v>8.5830000000000002</v>
      </c>
      <c r="C58" t="s">
        <v>17</v>
      </c>
      <c r="D58">
        <v>1434.7639999999999</v>
      </c>
      <c r="E58" t="s">
        <v>17</v>
      </c>
      <c r="F58">
        <v>167.155</v>
      </c>
      <c r="G58" t="s">
        <v>17</v>
      </c>
      <c r="H58">
        <v>-0.253</v>
      </c>
      <c r="I58">
        <v>4.51</v>
      </c>
      <c r="J58">
        <v>0</v>
      </c>
      <c r="K58" t="s">
        <v>17</v>
      </c>
      <c r="L58">
        <v>0</v>
      </c>
      <c r="M58" t="s">
        <v>17</v>
      </c>
      <c r="N58">
        <v>0</v>
      </c>
      <c r="O58" t="s">
        <v>17</v>
      </c>
      <c r="P58">
        <v>0</v>
      </c>
      <c r="Q58" t="s">
        <v>17</v>
      </c>
    </row>
    <row r="59" spans="1:17">
      <c r="A59">
        <v>0.90100000000000002</v>
      </c>
      <c r="B59">
        <v>15.369</v>
      </c>
      <c r="C59" t="s">
        <v>17</v>
      </c>
      <c r="D59">
        <v>1428.8910000000001</v>
      </c>
      <c r="E59" t="s">
        <v>17</v>
      </c>
      <c r="F59">
        <v>92.972999999999999</v>
      </c>
      <c r="G59" t="s">
        <v>17</v>
      </c>
      <c r="H59">
        <v>-0.27900000000000003</v>
      </c>
      <c r="I59">
        <v>4.593</v>
      </c>
      <c r="J59">
        <v>0</v>
      </c>
      <c r="K59" t="s">
        <v>17</v>
      </c>
      <c r="L59">
        <v>0</v>
      </c>
      <c r="M59" t="s">
        <v>17</v>
      </c>
      <c r="N59">
        <v>0</v>
      </c>
      <c r="O59" t="s">
        <v>17</v>
      </c>
      <c r="P59">
        <v>0</v>
      </c>
      <c r="Q59" t="s">
        <v>17</v>
      </c>
    </row>
    <row r="60" spans="1:17">
      <c r="A60">
        <v>0.91600000000000004</v>
      </c>
      <c r="B60">
        <v>35.725000000000001</v>
      </c>
      <c r="C60" t="s">
        <v>17</v>
      </c>
      <c r="D60">
        <v>1419.4949999999999</v>
      </c>
      <c r="E60" t="s">
        <v>17</v>
      </c>
      <c r="F60">
        <v>39.734000000000002</v>
      </c>
      <c r="G60" t="s">
        <v>17</v>
      </c>
      <c r="H60">
        <v>-0.30499999999999999</v>
      </c>
      <c r="I60">
        <v>4.6669999999999998</v>
      </c>
      <c r="J60">
        <v>0</v>
      </c>
      <c r="K60" t="s">
        <v>17</v>
      </c>
      <c r="L60">
        <v>0</v>
      </c>
      <c r="M60" t="s">
        <v>17</v>
      </c>
      <c r="N60">
        <v>0</v>
      </c>
      <c r="O60" t="s">
        <v>17</v>
      </c>
      <c r="P60">
        <v>0</v>
      </c>
      <c r="Q60" t="s">
        <v>17</v>
      </c>
    </row>
    <row r="61" spans="1:17">
      <c r="A61">
        <v>0.92900000000000005</v>
      </c>
      <c r="B61">
        <v>37.987000000000002</v>
      </c>
      <c r="C61" t="s">
        <v>17</v>
      </c>
      <c r="D61">
        <v>1413.623</v>
      </c>
      <c r="E61" t="s">
        <v>17</v>
      </c>
      <c r="F61">
        <v>37.213000000000001</v>
      </c>
      <c r="G61" t="s">
        <v>17</v>
      </c>
      <c r="H61">
        <v>-0.30499999999999999</v>
      </c>
      <c r="I61">
        <v>4.7329999999999997</v>
      </c>
      <c r="J61">
        <v>0</v>
      </c>
      <c r="K61" t="s">
        <v>17</v>
      </c>
      <c r="L61">
        <v>0</v>
      </c>
      <c r="M61" t="s">
        <v>17</v>
      </c>
      <c r="N61">
        <v>0</v>
      </c>
      <c r="O61" t="s">
        <v>17</v>
      </c>
      <c r="P61">
        <v>0</v>
      </c>
      <c r="Q61" t="s">
        <v>17</v>
      </c>
    </row>
    <row r="62" spans="1:17">
      <c r="A62">
        <v>0.94299999999999995</v>
      </c>
      <c r="B62">
        <v>13.106999999999999</v>
      </c>
      <c r="C62" t="s">
        <v>17</v>
      </c>
      <c r="D62">
        <v>1427.7170000000001</v>
      </c>
      <c r="E62" t="s">
        <v>17</v>
      </c>
      <c r="F62">
        <v>108.92700000000001</v>
      </c>
      <c r="G62" t="s">
        <v>17</v>
      </c>
      <c r="H62">
        <v>-0.30499999999999999</v>
      </c>
      <c r="I62">
        <v>4.798</v>
      </c>
      <c r="J62">
        <v>0</v>
      </c>
      <c r="K62" t="s">
        <v>17</v>
      </c>
      <c r="L62">
        <v>0</v>
      </c>
      <c r="M62" t="s">
        <v>17</v>
      </c>
      <c r="N62">
        <v>0</v>
      </c>
      <c r="O62" t="s">
        <v>17</v>
      </c>
      <c r="P62">
        <v>0</v>
      </c>
      <c r="Q62" t="s">
        <v>17</v>
      </c>
    </row>
    <row r="63" spans="1:17">
      <c r="A63">
        <v>0.95599999999999996</v>
      </c>
      <c r="B63">
        <v>-2.726</v>
      </c>
      <c r="C63" t="s">
        <v>17</v>
      </c>
      <c r="D63">
        <v>1433.5889999999999</v>
      </c>
      <c r="E63" t="s">
        <v>17</v>
      </c>
      <c r="F63">
        <v>-525.97199999999998</v>
      </c>
      <c r="G63" t="s">
        <v>17</v>
      </c>
      <c r="H63">
        <v>-0.33200000000000002</v>
      </c>
      <c r="I63">
        <v>4.8639999999999999</v>
      </c>
      <c r="J63">
        <v>0</v>
      </c>
      <c r="K63" t="s">
        <v>17</v>
      </c>
      <c r="L63">
        <v>0</v>
      </c>
      <c r="M63" t="s">
        <v>17</v>
      </c>
      <c r="N63">
        <v>0</v>
      </c>
      <c r="O63" t="s">
        <v>17</v>
      </c>
      <c r="P63">
        <v>0</v>
      </c>
      <c r="Q63" t="s">
        <v>17</v>
      </c>
    </row>
    <row r="64" spans="1:17">
      <c r="A64">
        <v>0.97</v>
      </c>
      <c r="B64">
        <v>-4.9870000000000001</v>
      </c>
      <c r="C64" t="s">
        <v>17</v>
      </c>
      <c r="D64">
        <v>1418.3209999999999</v>
      </c>
      <c r="E64" t="s">
        <v>17</v>
      </c>
      <c r="F64">
        <v>-284.38</v>
      </c>
      <c r="G64" t="s">
        <v>17</v>
      </c>
      <c r="H64">
        <v>-0.30499999999999999</v>
      </c>
      <c r="I64">
        <v>4.9130000000000003</v>
      </c>
      <c r="J64">
        <v>0</v>
      </c>
      <c r="K64" t="s">
        <v>17</v>
      </c>
      <c r="L64">
        <v>0</v>
      </c>
      <c r="M64" t="s">
        <v>17</v>
      </c>
      <c r="N64">
        <v>0</v>
      </c>
      <c r="O64" t="s">
        <v>17</v>
      </c>
      <c r="P64">
        <v>0</v>
      </c>
      <c r="Q64" t="s">
        <v>17</v>
      </c>
    </row>
    <row r="65" spans="1:17">
      <c r="A65">
        <v>0.98299999999999998</v>
      </c>
      <c r="B65">
        <v>10.845000000000001</v>
      </c>
      <c r="C65" t="s">
        <v>17</v>
      </c>
      <c r="D65">
        <v>1421.8440000000001</v>
      </c>
      <c r="E65" t="s">
        <v>17</v>
      </c>
      <c r="F65">
        <v>131.10300000000001</v>
      </c>
      <c r="G65" t="s">
        <v>17</v>
      </c>
      <c r="H65">
        <v>-0.33200000000000002</v>
      </c>
      <c r="I65">
        <v>5.0039999999999996</v>
      </c>
      <c r="J65">
        <v>0</v>
      </c>
      <c r="K65" t="s">
        <v>17</v>
      </c>
      <c r="L65">
        <v>0</v>
      </c>
      <c r="M65" t="s">
        <v>17</v>
      </c>
      <c r="N65">
        <v>0</v>
      </c>
      <c r="O65" t="s">
        <v>17</v>
      </c>
      <c r="P65">
        <v>0</v>
      </c>
      <c r="Q65" t="s">
        <v>17</v>
      </c>
    </row>
    <row r="66" spans="1:17">
      <c r="A66">
        <v>0.998</v>
      </c>
      <c r="B66">
        <v>26.678000000000001</v>
      </c>
      <c r="C66" t="s">
        <v>17</v>
      </c>
      <c r="D66">
        <v>1427.7170000000001</v>
      </c>
      <c r="E66" t="s">
        <v>17</v>
      </c>
      <c r="F66">
        <v>53.517000000000003</v>
      </c>
      <c r="G66" t="s">
        <v>17</v>
      </c>
      <c r="H66">
        <v>-0.30499999999999999</v>
      </c>
      <c r="I66">
        <v>5.0529999999999999</v>
      </c>
      <c r="J66">
        <v>0</v>
      </c>
      <c r="K66" t="s">
        <v>17</v>
      </c>
      <c r="L66">
        <v>0</v>
      </c>
      <c r="M66" t="s">
        <v>17</v>
      </c>
      <c r="N66">
        <v>0</v>
      </c>
      <c r="O66" t="s">
        <v>17</v>
      </c>
      <c r="P66">
        <v>0</v>
      </c>
      <c r="Q66" t="s">
        <v>17</v>
      </c>
    </row>
    <row r="67" spans="1:17">
      <c r="A67">
        <v>1.028</v>
      </c>
      <c r="B67">
        <v>26.678000000000001</v>
      </c>
      <c r="C67" t="s">
        <v>17</v>
      </c>
      <c r="D67">
        <v>1431.24</v>
      </c>
      <c r="E67" t="s">
        <v>17</v>
      </c>
      <c r="F67">
        <v>53.649000000000001</v>
      </c>
      <c r="G67" t="s">
        <v>17</v>
      </c>
      <c r="H67">
        <v>-0.30499999999999999</v>
      </c>
      <c r="I67">
        <v>5.16</v>
      </c>
      <c r="J67">
        <v>0</v>
      </c>
      <c r="K67" t="s">
        <v>17</v>
      </c>
      <c r="L67">
        <v>0</v>
      </c>
      <c r="M67" t="s">
        <v>17</v>
      </c>
      <c r="N67">
        <v>0</v>
      </c>
      <c r="O67" t="s">
        <v>17</v>
      </c>
      <c r="P67">
        <v>0</v>
      </c>
      <c r="Q67" t="s">
        <v>17</v>
      </c>
    </row>
    <row r="68" spans="1:17">
      <c r="A68">
        <v>1.0429999999999999</v>
      </c>
      <c r="B68">
        <v>49.295999999999999</v>
      </c>
      <c r="C68" t="s">
        <v>17</v>
      </c>
      <c r="D68">
        <v>1433.5889999999999</v>
      </c>
      <c r="E68" t="s">
        <v>17</v>
      </c>
      <c r="F68">
        <v>29.081</v>
      </c>
      <c r="G68" t="s">
        <v>17</v>
      </c>
      <c r="H68">
        <v>-0.253</v>
      </c>
      <c r="I68">
        <v>5.2839999999999998</v>
      </c>
      <c r="J68">
        <v>0</v>
      </c>
      <c r="K68" t="s">
        <v>17</v>
      </c>
      <c r="L68">
        <v>0</v>
      </c>
      <c r="M68" t="s">
        <v>17</v>
      </c>
      <c r="N68">
        <v>0</v>
      </c>
      <c r="O68" t="s">
        <v>17</v>
      </c>
      <c r="P68">
        <v>0</v>
      </c>
      <c r="Q68" t="s">
        <v>17</v>
      </c>
    </row>
    <row r="69" spans="1:17">
      <c r="A69">
        <v>1.0580000000000001</v>
      </c>
      <c r="B69">
        <v>37.987000000000002</v>
      </c>
      <c r="C69" t="s">
        <v>17</v>
      </c>
      <c r="D69">
        <v>1417.146</v>
      </c>
      <c r="E69" t="s">
        <v>17</v>
      </c>
      <c r="F69">
        <v>37.305999999999997</v>
      </c>
      <c r="G69" t="s">
        <v>17</v>
      </c>
      <c r="H69">
        <v>-0.30499999999999999</v>
      </c>
      <c r="I69">
        <v>5.415</v>
      </c>
      <c r="J69">
        <v>0</v>
      </c>
      <c r="K69" t="s">
        <v>17</v>
      </c>
      <c r="L69">
        <v>0</v>
      </c>
      <c r="M69" t="s">
        <v>17</v>
      </c>
      <c r="N69">
        <v>0</v>
      </c>
      <c r="O69" t="s">
        <v>17</v>
      </c>
      <c r="P69">
        <v>0</v>
      </c>
      <c r="Q69" t="s">
        <v>17</v>
      </c>
    </row>
    <row r="70" spans="1:17">
      <c r="A70">
        <v>1.071</v>
      </c>
      <c r="B70">
        <v>19.893000000000001</v>
      </c>
      <c r="C70" t="s">
        <v>17</v>
      </c>
      <c r="D70">
        <v>1420.67</v>
      </c>
      <c r="E70" t="s">
        <v>17</v>
      </c>
      <c r="F70">
        <v>71.417000000000002</v>
      </c>
      <c r="G70" t="s">
        <v>17</v>
      </c>
      <c r="H70">
        <v>-0.27900000000000003</v>
      </c>
      <c r="I70">
        <v>5.4729999999999999</v>
      </c>
      <c r="J70">
        <v>0</v>
      </c>
      <c r="K70" t="s">
        <v>17</v>
      </c>
      <c r="L70">
        <v>0</v>
      </c>
      <c r="M70" t="s">
        <v>17</v>
      </c>
      <c r="N70">
        <v>0</v>
      </c>
      <c r="O70" t="s">
        <v>17</v>
      </c>
      <c r="P70">
        <v>0</v>
      </c>
      <c r="Q70" t="s">
        <v>17</v>
      </c>
    </row>
    <row r="71" spans="1:17">
      <c r="A71">
        <v>1.085</v>
      </c>
      <c r="B71">
        <v>17.631</v>
      </c>
      <c r="C71" t="s">
        <v>17</v>
      </c>
      <c r="D71">
        <v>1419.4949999999999</v>
      </c>
      <c r="E71" t="s">
        <v>17</v>
      </c>
      <c r="F71">
        <v>80.513000000000005</v>
      </c>
      <c r="G71" t="s">
        <v>17</v>
      </c>
      <c r="H71">
        <v>-0.27900000000000003</v>
      </c>
      <c r="I71">
        <v>5.5389999999999997</v>
      </c>
      <c r="J71">
        <v>0</v>
      </c>
      <c r="K71" t="s">
        <v>17</v>
      </c>
      <c r="L71">
        <v>0</v>
      </c>
      <c r="M71" t="s">
        <v>17</v>
      </c>
      <c r="N71">
        <v>0</v>
      </c>
      <c r="O71" t="s">
        <v>17</v>
      </c>
      <c r="P71">
        <v>0</v>
      </c>
      <c r="Q71" t="s">
        <v>17</v>
      </c>
    </row>
    <row r="72" spans="1:17">
      <c r="A72">
        <v>1.1000000000000001</v>
      </c>
      <c r="B72">
        <v>58.343000000000004</v>
      </c>
      <c r="C72" t="s">
        <v>17</v>
      </c>
      <c r="D72">
        <v>1430.066</v>
      </c>
      <c r="E72" t="s">
        <v>17</v>
      </c>
      <c r="F72">
        <v>24.510999999999999</v>
      </c>
      <c r="G72" t="s">
        <v>17</v>
      </c>
      <c r="H72">
        <v>-0.33200000000000002</v>
      </c>
      <c r="I72">
        <v>5.6289999999999996</v>
      </c>
      <c r="J72">
        <v>0</v>
      </c>
      <c r="K72" t="s">
        <v>17</v>
      </c>
      <c r="L72">
        <v>0</v>
      </c>
      <c r="M72" t="s">
        <v>17</v>
      </c>
      <c r="N72">
        <v>0</v>
      </c>
      <c r="O72" t="s">
        <v>17</v>
      </c>
      <c r="P72">
        <v>0</v>
      </c>
      <c r="Q72" t="s">
        <v>17</v>
      </c>
    </row>
    <row r="73" spans="1:17">
      <c r="A73">
        <v>1.115</v>
      </c>
      <c r="B73">
        <v>24.416</v>
      </c>
      <c r="C73" t="s">
        <v>17</v>
      </c>
      <c r="D73">
        <v>1431.24</v>
      </c>
      <c r="E73" t="s">
        <v>17</v>
      </c>
      <c r="F73">
        <v>58.619</v>
      </c>
      <c r="G73" t="s">
        <v>17</v>
      </c>
      <c r="H73">
        <v>-0.30499999999999999</v>
      </c>
      <c r="I73">
        <v>5.6950000000000003</v>
      </c>
      <c r="J73">
        <v>0</v>
      </c>
      <c r="K73" t="s">
        <v>17</v>
      </c>
      <c r="L73">
        <v>0</v>
      </c>
      <c r="M73" t="s">
        <v>17</v>
      </c>
      <c r="N73">
        <v>0</v>
      </c>
      <c r="O73" t="s">
        <v>17</v>
      </c>
      <c r="P73">
        <v>0</v>
      </c>
      <c r="Q73" t="s">
        <v>17</v>
      </c>
    </row>
    <row r="74" spans="1:17">
      <c r="A74">
        <v>1.129</v>
      </c>
      <c r="B74">
        <v>19.893000000000001</v>
      </c>
      <c r="C74" t="s">
        <v>17</v>
      </c>
      <c r="D74">
        <v>1425.3679999999999</v>
      </c>
      <c r="E74" t="s">
        <v>17</v>
      </c>
      <c r="F74">
        <v>71.653000000000006</v>
      </c>
      <c r="G74" t="s">
        <v>17</v>
      </c>
      <c r="H74">
        <v>-0.27900000000000003</v>
      </c>
      <c r="I74">
        <v>5.7519999999999998</v>
      </c>
      <c r="J74">
        <v>0</v>
      </c>
      <c r="K74" t="s">
        <v>17</v>
      </c>
      <c r="L74">
        <v>0</v>
      </c>
      <c r="M74" t="s">
        <v>17</v>
      </c>
      <c r="N74">
        <v>0</v>
      </c>
      <c r="O74" t="s">
        <v>17</v>
      </c>
      <c r="P74">
        <v>0</v>
      </c>
      <c r="Q74" t="s">
        <v>17</v>
      </c>
    </row>
    <row r="75" spans="1:17">
      <c r="A75">
        <v>1.1439999999999999</v>
      </c>
      <c r="B75">
        <v>44.771999999999998</v>
      </c>
      <c r="C75" t="s">
        <v>17</v>
      </c>
      <c r="D75">
        <v>1426.5419999999999</v>
      </c>
      <c r="E75" t="s">
        <v>17</v>
      </c>
      <c r="F75">
        <v>31.861999999999998</v>
      </c>
      <c r="G75" t="s">
        <v>17</v>
      </c>
      <c r="H75">
        <v>-0.27900000000000003</v>
      </c>
      <c r="I75">
        <v>5.8259999999999996</v>
      </c>
      <c r="J75">
        <v>0</v>
      </c>
      <c r="K75" t="s">
        <v>17</v>
      </c>
      <c r="L75">
        <v>0</v>
      </c>
      <c r="M75" t="s">
        <v>17</v>
      </c>
      <c r="N75">
        <v>0</v>
      </c>
      <c r="O75" t="s">
        <v>17</v>
      </c>
      <c r="P75">
        <v>0</v>
      </c>
      <c r="Q75" t="s">
        <v>17</v>
      </c>
    </row>
    <row r="76" spans="1:17">
      <c r="A76">
        <v>1.157</v>
      </c>
      <c r="B76">
        <v>49.295999999999999</v>
      </c>
      <c r="C76" t="s">
        <v>17</v>
      </c>
      <c r="D76">
        <v>1420.67</v>
      </c>
      <c r="E76" t="s">
        <v>17</v>
      </c>
      <c r="F76">
        <v>28.818999999999999</v>
      </c>
      <c r="G76" t="s">
        <v>17</v>
      </c>
      <c r="H76">
        <v>-0.30499999999999999</v>
      </c>
      <c r="I76">
        <v>5.9169999999999998</v>
      </c>
      <c r="J76">
        <v>0</v>
      </c>
      <c r="K76" t="s">
        <v>17</v>
      </c>
      <c r="L76">
        <v>0</v>
      </c>
      <c r="M76" t="s">
        <v>17</v>
      </c>
      <c r="N76">
        <v>0</v>
      </c>
      <c r="O76" t="s">
        <v>17</v>
      </c>
      <c r="P76">
        <v>0</v>
      </c>
      <c r="Q76" t="s">
        <v>17</v>
      </c>
    </row>
    <row r="77" spans="1:17">
      <c r="A77">
        <v>1.1719999999999999</v>
      </c>
      <c r="B77">
        <v>13.106999999999999</v>
      </c>
      <c r="C77" t="s">
        <v>17</v>
      </c>
      <c r="D77">
        <v>1428.8910000000001</v>
      </c>
      <c r="E77" t="s">
        <v>17</v>
      </c>
      <c r="F77">
        <v>109.017</v>
      </c>
      <c r="G77" t="s">
        <v>17</v>
      </c>
      <c r="H77">
        <v>-0.253</v>
      </c>
      <c r="I77">
        <v>5.9829999999999997</v>
      </c>
      <c r="J77">
        <v>0</v>
      </c>
      <c r="K77" t="s">
        <v>17</v>
      </c>
      <c r="L77">
        <v>0</v>
      </c>
      <c r="M77" t="s">
        <v>17</v>
      </c>
      <c r="N77">
        <v>0</v>
      </c>
      <c r="O77" t="s">
        <v>17</v>
      </c>
      <c r="P77">
        <v>0</v>
      </c>
      <c r="Q77" t="s">
        <v>17</v>
      </c>
    </row>
    <row r="78" spans="1:17">
      <c r="A78">
        <v>1.1859999999999999</v>
      </c>
      <c r="B78">
        <v>8.5830000000000002</v>
      </c>
      <c r="C78" t="s">
        <v>17</v>
      </c>
      <c r="D78">
        <v>1428.8910000000001</v>
      </c>
      <c r="E78" t="s">
        <v>17</v>
      </c>
      <c r="F78">
        <v>166.47</v>
      </c>
      <c r="G78" t="s">
        <v>17</v>
      </c>
      <c r="H78">
        <v>-0.30499999999999999</v>
      </c>
      <c r="I78">
        <v>6.0490000000000004</v>
      </c>
      <c r="J78">
        <v>0</v>
      </c>
      <c r="K78" t="s">
        <v>17</v>
      </c>
      <c r="L78">
        <v>0</v>
      </c>
      <c r="M78" t="s">
        <v>17</v>
      </c>
      <c r="N78">
        <v>0</v>
      </c>
      <c r="O78" t="s">
        <v>17</v>
      </c>
      <c r="P78">
        <v>0</v>
      </c>
      <c r="Q78" t="s">
        <v>17</v>
      </c>
    </row>
    <row r="79" spans="1:17">
      <c r="A79">
        <v>1.2</v>
      </c>
      <c r="B79">
        <v>24.416</v>
      </c>
      <c r="C79" t="s">
        <v>17</v>
      </c>
      <c r="D79">
        <v>1428.8910000000001</v>
      </c>
      <c r="E79" t="s">
        <v>17</v>
      </c>
      <c r="F79">
        <v>58.521999999999998</v>
      </c>
      <c r="G79" t="s">
        <v>17</v>
      </c>
      <c r="H79">
        <v>-0.27900000000000003</v>
      </c>
      <c r="I79">
        <v>6.1310000000000002</v>
      </c>
      <c r="J79">
        <v>0</v>
      </c>
      <c r="K79" t="s">
        <v>17</v>
      </c>
      <c r="L79">
        <v>0</v>
      </c>
      <c r="M79" t="s">
        <v>17</v>
      </c>
      <c r="N79">
        <v>0</v>
      </c>
      <c r="O79" t="s">
        <v>17</v>
      </c>
      <c r="P79">
        <v>0</v>
      </c>
      <c r="Q79" t="s">
        <v>17</v>
      </c>
    </row>
    <row r="80" spans="1:17">
      <c r="A80">
        <v>1.232</v>
      </c>
      <c r="B80">
        <v>10.845000000000001</v>
      </c>
      <c r="C80" t="s">
        <v>17</v>
      </c>
      <c r="D80">
        <v>1418.3209999999999</v>
      </c>
      <c r="E80" t="s">
        <v>17</v>
      </c>
      <c r="F80">
        <v>130.77799999999999</v>
      </c>
      <c r="G80" t="s">
        <v>17</v>
      </c>
      <c r="H80">
        <v>-0.33200000000000002</v>
      </c>
      <c r="I80">
        <v>6.1970000000000001</v>
      </c>
      <c r="J80">
        <v>0</v>
      </c>
      <c r="K80" t="s">
        <v>17</v>
      </c>
      <c r="L80">
        <v>0</v>
      </c>
      <c r="M80" t="s">
        <v>17</v>
      </c>
      <c r="N80">
        <v>0</v>
      </c>
      <c r="O80" t="s">
        <v>17</v>
      </c>
      <c r="P80">
        <v>0</v>
      </c>
      <c r="Q80" t="s">
        <v>17</v>
      </c>
    </row>
    <row r="81" spans="1:17">
      <c r="A81">
        <v>1.2470000000000001</v>
      </c>
      <c r="B81">
        <v>35.725000000000001</v>
      </c>
      <c r="C81" t="s">
        <v>17</v>
      </c>
      <c r="D81">
        <v>1425.3679999999999</v>
      </c>
      <c r="E81" t="s">
        <v>17</v>
      </c>
      <c r="F81">
        <v>39.898000000000003</v>
      </c>
      <c r="G81" t="s">
        <v>17</v>
      </c>
      <c r="H81">
        <v>-0.33200000000000002</v>
      </c>
      <c r="I81">
        <v>6.3449999999999998</v>
      </c>
      <c r="J81">
        <v>0</v>
      </c>
      <c r="K81" t="s">
        <v>17</v>
      </c>
      <c r="L81">
        <v>0</v>
      </c>
      <c r="M81" t="s">
        <v>17</v>
      </c>
      <c r="N81">
        <v>0</v>
      </c>
      <c r="O81" t="s">
        <v>17</v>
      </c>
      <c r="P81">
        <v>0</v>
      </c>
      <c r="Q81" t="s">
        <v>17</v>
      </c>
    </row>
    <row r="82" spans="1:17">
      <c r="A82">
        <v>1.2609999999999999</v>
      </c>
      <c r="B82">
        <v>44.771999999999998</v>
      </c>
      <c r="C82" t="s">
        <v>17</v>
      </c>
      <c r="D82">
        <v>1421.8440000000001</v>
      </c>
      <c r="E82" t="s">
        <v>17</v>
      </c>
      <c r="F82">
        <v>31.757000000000001</v>
      </c>
      <c r="G82" t="s">
        <v>17</v>
      </c>
      <c r="H82">
        <v>-0.30499999999999999</v>
      </c>
      <c r="I82">
        <v>6.4349999999999996</v>
      </c>
      <c r="J82">
        <v>0</v>
      </c>
      <c r="K82" t="s">
        <v>17</v>
      </c>
      <c r="L82">
        <v>0</v>
      </c>
      <c r="M82" t="s">
        <v>17</v>
      </c>
      <c r="N82">
        <v>0</v>
      </c>
      <c r="O82" t="s">
        <v>17</v>
      </c>
      <c r="P82">
        <v>0</v>
      </c>
      <c r="Q82" t="s">
        <v>17</v>
      </c>
    </row>
    <row r="83" spans="1:17">
      <c r="A83">
        <v>1.2749999999999999</v>
      </c>
      <c r="B83">
        <v>26.678000000000001</v>
      </c>
      <c r="C83" t="s">
        <v>17</v>
      </c>
      <c r="D83">
        <v>1425.3679999999999</v>
      </c>
      <c r="E83" t="s">
        <v>17</v>
      </c>
      <c r="F83">
        <v>53.429000000000002</v>
      </c>
      <c r="G83" t="s">
        <v>17</v>
      </c>
      <c r="H83">
        <v>-0.30499999999999999</v>
      </c>
      <c r="I83">
        <v>6.5170000000000003</v>
      </c>
      <c r="J83">
        <v>0</v>
      </c>
      <c r="K83" t="s">
        <v>17</v>
      </c>
      <c r="L83">
        <v>0</v>
      </c>
      <c r="M83" t="s">
        <v>17</v>
      </c>
      <c r="N83">
        <v>0</v>
      </c>
      <c r="O83" t="s">
        <v>17</v>
      </c>
      <c r="P83">
        <v>0</v>
      </c>
      <c r="Q83" t="s">
        <v>17</v>
      </c>
    </row>
    <row r="84" spans="1:17">
      <c r="A84">
        <v>1.2889999999999999</v>
      </c>
      <c r="B84">
        <v>31.202000000000002</v>
      </c>
      <c r="C84" t="s">
        <v>17</v>
      </c>
      <c r="D84">
        <v>1439.462</v>
      </c>
      <c r="E84" t="s">
        <v>17</v>
      </c>
      <c r="F84">
        <v>46.134</v>
      </c>
      <c r="G84" t="s">
        <v>17</v>
      </c>
      <c r="H84">
        <v>-0.27900000000000003</v>
      </c>
      <c r="I84">
        <v>6.6</v>
      </c>
      <c r="J84">
        <v>0</v>
      </c>
      <c r="K84" t="s">
        <v>17</v>
      </c>
      <c r="L84">
        <v>0</v>
      </c>
      <c r="M84" t="s">
        <v>17</v>
      </c>
      <c r="N84">
        <v>0</v>
      </c>
      <c r="O84" t="s">
        <v>17</v>
      </c>
      <c r="P84">
        <v>0</v>
      </c>
      <c r="Q84" t="s">
        <v>17</v>
      </c>
    </row>
    <row r="85" spans="1:17">
      <c r="A85">
        <v>1.3049999999999999</v>
      </c>
      <c r="B85">
        <v>28.94</v>
      </c>
      <c r="C85" t="s">
        <v>17</v>
      </c>
      <c r="D85">
        <v>1421.8440000000001</v>
      </c>
      <c r="E85" t="s">
        <v>17</v>
      </c>
      <c r="F85">
        <v>49.131</v>
      </c>
      <c r="G85" t="s">
        <v>17</v>
      </c>
      <c r="H85">
        <v>-0.33200000000000002</v>
      </c>
      <c r="I85">
        <v>6.657</v>
      </c>
      <c r="J85">
        <v>0</v>
      </c>
      <c r="K85" t="s">
        <v>17</v>
      </c>
      <c r="L85">
        <v>0</v>
      </c>
      <c r="M85" t="s">
        <v>17</v>
      </c>
      <c r="N85">
        <v>0</v>
      </c>
      <c r="O85" t="s">
        <v>17</v>
      </c>
      <c r="P85">
        <v>0</v>
      </c>
      <c r="Q85" t="s">
        <v>17</v>
      </c>
    </row>
    <row r="86" spans="1:17">
      <c r="A86">
        <v>1.3180000000000001</v>
      </c>
      <c r="B86">
        <v>33.463000000000001</v>
      </c>
      <c r="C86" t="s">
        <v>17</v>
      </c>
      <c r="D86">
        <v>1423.019</v>
      </c>
      <c r="E86" t="s">
        <v>17</v>
      </c>
      <c r="F86">
        <v>42.524999999999999</v>
      </c>
      <c r="G86" t="s">
        <v>17</v>
      </c>
      <c r="H86">
        <v>-0.30499999999999999</v>
      </c>
      <c r="I86">
        <v>6.7229999999999999</v>
      </c>
      <c r="J86">
        <v>0</v>
      </c>
      <c r="K86" t="s">
        <v>17</v>
      </c>
      <c r="L86">
        <v>0</v>
      </c>
      <c r="M86" t="s">
        <v>17</v>
      </c>
      <c r="N86">
        <v>0</v>
      </c>
      <c r="O86" t="s">
        <v>17</v>
      </c>
      <c r="P86">
        <v>0</v>
      </c>
      <c r="Q86" t="s">
        <v>17</v>
      </c>
    </row>
    <row r="87" spans="1:17">
      <c r="A87">
        <v>1.333</v>
      </c>
      <c r="B87">
        <v>10.845000000000001</v>
      </c>
      <c r="C87" t="s">
        <v>17</v>
      </c>
      <c r="D87">
        <v>1421.8440000000001</v>
      </c>
      <c r="E87" t="s">
        <v>17</v>
      </c>
      <c r="F87">
        <v>131.10300000000001</v>
      </c>
      <c r="G87" t="s">
        <v>17</v>
      </c>
      <c r="H87">
        <v>-0.33200000000000002</v>
      </c>
      <c r="I87">
        <v>6.8049999999999997</v>
      </c>
      <c r="J87">
        <v>0</v>
      </c>
      <c r="K87" t="s">
        <v>17</v>
      </c>
      <c r="L87">
        <v>0</v>
      </c>
      <c r="M87" t="s">
        <v>17</v>
      </c>
      <c r="N87">
        <v>0</v>
      </c>
      <c r="O87" t="s">
        <v>17</v>
      </c>
      <c r="P87">
        <v>0</v>
      </c>
      <c r="Q87" t="s">
        <v>17</v>
      </c>
    </row>
    <row r="88" spans="1:17">
      <c r="A88">
        <v>1.347</v>
      </c>
      <c r="B88">
        <v>1.798</v>
      </c>
      <c r="C88" t="s">
        <v>17</v>
      </c>
      <c r="D88">
        <v>1420.67</v>
      </c>
      <c r="E88" t="s">
        <v>17</v>
      </c>
      <c r="F88">
        <v>790.12900000000002</v>
      </c>
      <c r="G88" t="s">
        <v>17</v>
      </c>
      <c r="H88">
        <v>-0.30499999999999999</v>
      </c>
      <c r="I88">
        <v>6.8710000000000004</v>
      </c>
      <c r="J88">
        <v>0</v>
      </c>
      <c r="K88" t="s">
        <v>17</v>
      </c>
      <c r="L88">
        <v>0</v>
      </c>
      <c r="M88" t="s">
        <v>17</v>
      </c>
      <c r="N88">
        <v>0</v>
      </c>
      <c r="O88" t="s">
        <v>17</v>
      </c>
      <c r="P88">
        <v>0</v>
      </c>
      <c r="Q88" t="s">
        <v>17</v>
      </c>
    </row>
    <row r="89" spans="1:17">
      <c r="A89">
        <v>1.3620000000000001</v>
      </c>
      <c r="B89">
        <v>24.416</v>
      </c>
      <c r="C89" t="s">
        <v>17</v>
      </c>
      <c r="D89">
        <v>1434.7639999999999</v>
      </c>
      <c r="E89" t="s">
        <v>17</v>
      </c>
      <c r="F89">
        <v>58.762999999999998</v>
      </c>
      <c r="G89" t="s">
        <v>17</v>
      </c>
      <c r="H89">
        <v>-0.253</v>
      </c>
      <c r="I89">
        <v>6.9370000000000003</v>
      </c>
      <c r="J89">
        <v>0</v>
      </c>
      <c r="K89" t="s">
        <v>17</v>
      </c>
      <c r="L89">
        <v>0</v>
      </c>
      <c r="M89" t="s">
        <v>17</v>
      </c>
      <c r="N89">
        <v>0</v>
      </c>
      <c r="O89" t="s">
        <v>17</v>
      </c>
      <c r="P89">
        <v>0</v>
      </c>
      <c r="Q89" t="s">
        <v>17</v>
      </c>
    </row>
    <row r="90" spans="1:17">
      <c r="A90">
        <v>1.3759999999999999</v>
      </c>
      <c r="B90">
        <v>15.369</v>
      </c>
      <c r="C90" t="s">
        <v>17</v>
      </c>
      <c r="D90">
        <v>1426.5419999999999</v>
      </c>
      <c r="E90" t="s">
        <v>17</v>
      </c>
      <c r="F90">
        <v>92.82</v>
      </c>
      <c r="G90" t="s">
        <v>17</v>
      </c>
      <c r="H90">
        <v>-0.30499999999999999</v>
      </c>
      <c r="I90">
        <v>7.0190000000000001</v>
      </c>
      <c r="J90">
        <v>0</v>
      </c>
      <c r="K90" t="s">
        <v>17</v>
      </c>
      <c r="L90">
        <v>0</v>
      </c>
      <c r="M90" t="s">
        <v>17</v>
      </c>
      <c r="N90">
        <v>0</v>
      </c>
      <c r="O90" t="s">
        <v>17</v>
      </c>
      <c r="P90">
        <v>0</v>
      </c>
      <c r="Q90" t="s">
        <v>17</v>
      </c>
    </row>
    <row r="91" spans="1:17">
      <c r="A91">
        <v>1.391</v>
      </c>
      <c r="B91">
        <v>22.154</v>
      </c>
      <c r="C91" t="s">
        <v>17</v>
      </c>
      <c r="D91">
        <v>1430.066</v>
      </c>
      <c r="E91" t="s">
        <v>17</v>
      </c>
      <c r="F91">
        <v>64.55</v>
      </c>
      <c r="G91" t="s">
        <v>17</v>
      </c>
      <c r="H91">
        <v>-0.27900000000000003</v>
      </c>
      <c r="I91">
        <v>7.11</v>
      </c>
      <c r="J91">
        <v>0</v>
      </c>
      <c r="K91" t="s">
        <v>17</v>
      </c>
      <c r="L91">
        <v>0</v>
      </c>
      <c r="M91" t="s">
        <v>17</v>
      </c>
      <c r="N91">
        <v>0</v>
      </c>
      <c r="O91" t="s">
        <v>17</v>
      </c>
      <c r="P91">
        <v>0</v>
      </c>
      <c r="Q91" t="s">
        <v>17</v>
      </c>
    </row>
    <row r="92" spans="1:17">
      <c r="A92">
        <v>1.423</v>
      </c>
      <c r="B92">
        <v>-4.9870000000000001</v>
      </c>
      <c r="C92" t="s">
        <v>17</v>
      </c>
      <c r="D92">
        <v>1424.193</v>
      </c>
      <c r="E92" t="s">
        <v>17</v>
      </c>
      <c r="F92">
        <v>-285.55799999999999</v>
      </c>
      <c r="G92" t="s">
        <v>17</v>
      </c>
      <c r="H92">
        <v>-0.27900000000000003</v>
      </c>
      <c r="I92">
        <v>7.1749999999999998</v>
      </c>
      <c r="J92">
        <v>0</v>
      </c>
      <c r="K92" t="s">
        <v>17</v>
      </c>
      <c r="L92">
        <v>0</v>
      </c>
      <c r="M92" t="s">
        <v>17</v>
      </c>
      <c r="N92">
        <v>0</v>
      </c>
      <c r="O92" t="s">
        <v>17</v>
      </c>
      <c r="P92">
        <v>0</v>
      </c>
      <c r="Q92" t="s">
        <v>17</v>
      </c>
    </row>
    <row r="93" spans="1:17">
      <c r="A93">
        <v>1.4370000000000001</v>
      </c>
      <c r="B93">
        <v>-14.035</v>
      </c>
      <c r="C93" t="s">
        <v>17</v>
      </c>
      <c r="D93">
        <v>1420.67</v>
      </c>
      <c r="E93" t="s">
        <v>17</v>
      </c>
      <c r="F93">
        <v>-101.226</v>
      </c>
      <c r="G93" t="s">
        <v>17</v>
      </c>
      <c r="H93">
        <v>-0.30499999999999999</v>
      </c>
      <c r="I93">
        <v>7.3070000000000004</v>
      </c>
      <c r="J93">
        <v>0</v>
      </c>
      <c r="K93" t="s">
        <v>17</v>
      </c>
      <c r="L93">
        <v>0</v>
      </c>
      <c r="M93" t="s">
        <v>17</v>
      </c>
      <c r="N93">
        <v>0</v>
      </c>
      <c r="O93" t="s">
        <v>17</v>
      </c>
      <c r="P93">
        <v>0</v>
      </c>
      <c r="Q93" t="s">
        <v>17</v>
      </c>
    </row>
    <row r="94" spans="1:17">
      <c r="A94">
        <v>1.4510000000000001</v>
      </c>
      <c r="B94">
        <v>35.725000000000001</v>
      </c>
      <c r="C94" t="s">
        <v>17</v>
      </c>
      <c r="D94">
        <v>1420.67</v>
      </c>
      <c r="E94" t="s">
        <v>17</v>
      </c>
      <c r="F94">
        <v>39.767000000000003</v>
      </c>
      <c r="G94" t="s">
        <v>17</v>
      </c>
      <c r="H94">
        <v>-0.30499999999999999</v>
      </c>
      <c r="I94">
        <v>7.4059999999999997</v>
      </c>
      <c r="J94">
        <v>0</v>
      </c>
      <c r="K94" t="s">
        <v>17</v>
      </c>
      <c r="L94">
        <v>0</v>
      </c>
      <c r="M94" t="s">
        <v>17</v>
      </c>
      <c r="N94">
        <v>0</v>
      </c>
      <c r="O94" t="s">
        <v>17</v>
      </c>
      <c r="P94">
        <v>0</v>
      </c>
      <c r="Q94" t="s">
        <v>17</v>
      </c>
    </row>
    <row r="95" spans="1:17">
      <c r="A95">
        <v>1.466</v>
      </c>
      <c r="B95">
        <v>33.463000000000001</v>
      </c>
      <c r="C95" t="s">
        <v>17</v>
      </c>
      <c r="D95">
        <v>1435.9380000000001</v>
      </c>
      <c r="E95" t="s">
        <v>17</v>
      </c>
      <c r="F95">
        <v>42.911000000000001</v>
      </c>
      <c r="G95" t="s">
        <v>17</v>
      </c>
      <c r="H95">
        <v>-0.27900000000000003</v>
      </c>
      <c r="I95">
        <v>7.48</v>
      </c>
      <c r="J95">
        <v>0</v>
      </c>
      <c r="K95" t="s">
        <v>17</v>
      </c>
      <c r="L95">
        <v>0</v>
      </c>
      <c r="M95" t="s">
        <v>17</v>
      </c>
      <c r="N95">
        <v>0</v>
      </c>
      <c r="O95" t="s">
        <v>17</v>
      </c>
      <c r="P95">
        <v>0</v>
      </c>
      <c r="Q95" t="s">
        <v>17</v>
      </c>
    </row>
    <row r="96" spans="1:17">
      <c r="A96">
        <v>1.4810000000000001</v>
      </c>
      <c r="B96">
        <v>-2.726</v>
      </c>
      <c r="C96" t="s">
        <v>17</v>
      </c>
      <c r="D96">
        <v>1433.5889999999999</v>
      </c>
      <c r="E96" t="s">
        <v>17</v>
      </c>
      <c r="F96">
        <v>-525.97199999999998</v>
      </c>
      <c r="G96" t="s">
        <v>17</v>
      </c>
      <c r="H96">
        <v>-0.253</v>
      </c>
      <c r="I96">
        <v>7.5540000000000003</v>
      </c>
      <c r="J96">
        <v>0</v>
      </c>
      <c r="K96" t="s">
        <v>17</v>
      </c>
      <c r="L96">
        <v>0</v>
      </c>
      <c r="M96" t="s">
        <v>17</v>
      </c>
      <c r="N96">
        <v>0</v>
      </c>
      <c r="O96" t="s">
        <v>17</v>
      </c>
      <c r="P96">
        <v>0</v>
      </c>
      <c r="Q96" t="s">
        <v>17</v>
      </c>
    </row>
    <row r="97" spans="1:17">
      <c r="A97">
        <v>1.4950000000000001</v>
      </c>
      <c r="B97">
        <v>15.369</v>
      </c>
      <c r="C97" t="s">
        <v>17</v>
      </c>
      <c r="D97">
        <v>1418.3209999999999</v>
      </c>
      <c r="E97" t="s">
        <v>17</v>
      </c>
      <c r="F97">
        <v>92.284999999999997</v>
      </c>
      <c r="G97" t="s">
        <v>17</v>
      </c>
      <c r="H97">
        <v>-0.30499999999999999</v>
      </c>
      <c r="I97">
        <v>7.6360000000000001</v>
      </c>
      <c r="J97">
        <v>0</v>
      </c>
      <c r="K97" t="s">
        <v>17</v>
      </c>
      <c r="L97">
        <v>0</v>
      </c>
      <c r="M97" t="s">
        <v>17</v>
      </c>
      <c r="N97">
        <v>0</v>
      </c>
      <c r="O97" t="s">
        <v>17</v>
      </c>
      <c r="P97">
        <v>0</v>
      </c>
      <c r="Q97" t="s">
        <v>17</v>
      </c>
    </row>
    <row r="98" spans="1:17">
      <c r="A98">
        <v>1.51</v>
      </c>
      <c r="B98">
        <v>31.202000000000002</v>
      </c>
      <c r="C98" t="s">
        <v>17</v>
      </c>
      <c r="D98">
        <v>1414.797</v>
      </c>
      <c r="E98" t="s">
        <v>17</v>
      </c>
      <c r="F98">
        <v>45.344000000000001</v>
      </c>
      <c r="G98" t="s">
        <v>17</v>
      </c>
      <c r="H98">
        <v>-0.27900000000000003</v>
      </c>
      <c r="I98">
        <v>7.71</v>
      </c>
      <c r="J98">
        <v>0</v>
      </c>
      <c r="K98" t="s">
        <v>17</v>
      </c>
      <c r="L98">
        <v>0</v>
      </c>
      <c r="M98" t="s">
        <v>17</v>
      </c>
      <c r="N98">
        <v>0</v>
      </c>
      <c r="O98" t="s">
        <v>17</v>
      </c>
      <c r="P98">
        <v>0</v>
      </c>
      <c r="Q98" t="s">
        <v>17</v>
      </c>
    </row>
    <row r="99" spans="1:17">
      <c r="A99">
        <v>1.5249999999999999</v>
      </c>
      <c r="B99">
        <v>17.631</v>
      </c>
      <c r="C99" t="s">
        <v>17</v>
      </c>
      <c r="D99">
        <v>1413.623</v>
      </c>
      <c r="E99" t="s">
        <v>17</v>
      </c>
      <c r="F99">
        <v>80.180000000000007</v>
      </c>
      <c r="G99" t="s">
        <v>17</v>
      </c>
      <c r="H99">
        <v>-0.33200000000000002</v>
      </c>
      <c r="I99">
        <v>7.7919999999999998</v>
      </c>
      <c r="J99">
        <v>0</v>
      </c>
      <c r="K99" t="s">
        <v>17</v>
      </c>
      <c r="L99">
        <v>0</v>
      </c>
      <c r="M99" t="s">
        <v>17</v>
      </c>
      <c r="N99">
        <v>0</v>
      </c>
      <c r="O99" t="s">
        <v>17</v>
      </c>
      <c r="P99">
        <v>0</v>
      </c>
      <c r="Q99" t="s">
        <v>17</v>
      </c>
    </row>
    <row r="100" spans="1:17">
      <c r="A100">
        <v>1.5389999999999999</v>
      </c>
      <c r="B100">
        <v>17.631</v>
      </c>
      <c r="C100" t="s">
        <v>17</v>
      </c>
      <c r="D100">
        <v>1437.1130000000001</v>
      </c>
      <c r="E100" t="s">
        <v>17</v>
      </c>
      <c r="F100">
        <v>81.512</v>
      </c>
      <c r="G100" t="s">
        <v>17</v>
      </c>
      <c r="H100">
        <v>-0.30499999999999999</v>
      </c>
      <c r="I100">
        <v>7.883</v>
      </c>
      <c r="J100">
        <v>0</v>
      </c>
      <c r="K100" t="s">
        <v>17</v>
      </c>
      <c r="L100">
        <v>0</v>
      </c>
      <c r="M100" t="s">
        <v>17</v>
      </c>
      <c r="N100">
        <v>0</v>
      </c>
      <c r="O100" t="s">
        <v>17</v>
      </c>
      <c r="P100">
        <v>0</v>
      </c>
      <c r="Q100" t="s">
        <v>17</v>
      </c>
    </row>
    <row r="101" spans="1:17">
      <c r="A101">
        <v>1.554</v>
      </c>
      <c r="B101">
        <v>67.391000000000005</v>
      </c>
      <c r="C101" t="s">
        <v>17</v>
      </c>
      <c r="D101">
        <v>1441.8109999999999</v>
      </c>
      <c r="E101" t="s">
        <v>17</v>
      </c>
      <c r="F101">
        <v>21.395</v>
      </c>
      <c r="G101" t="s">
        <v>17</v>
      </c>
      <c r="H101">
        <v>-0.30499999999999999</v>
      </c>
      <c r="I101">
        <v>7.9569999999999999</v>
      </c>
      <c r="J101">
        <v>0</v>
      </c>
      <c r="K101" t="s">
        <v>17</v>
      </c>
      <c r="L101">
        <v>0</v>
      </c>
      <c r="M101" t="s">
        <v>17</v>
      </c>
      <c r="N101">
        <v>0</v>
      </c>
      <c r="O101" t="s">
        <v>17</v>
      </c>
      <c r="P101">
        <v>0</v>
      </c>
      <c r="Q101" t="s">
        <v>17</v>
      </c>
    </row>
    <row r="102" spans="1:17">
      <c r="A102">
        <v>1.569</v>
      </c>
      <c r="B102">
        <v>15.369</v>
      </c>
      <c r="C102" t="s">
        <v>17</v>
      </c>
      <c r="D102">
        <v>1430.066</v>
      </c>
      <c r="E102" t="s">
        <v>17</v>
      </c>
      <c r="F102">
        <v>93.049000000000007</v>
      </c>
      <c r="G102" t="s">
        <v>17</v>
      </c>
      <c r="H102">
        <v>-0.27900000000000003</v>
      </c>
      <c r="I102">
        <v>8.0310000000000006</v>
      </c>
      <c r="J102">
        <v>0</v>
      </c>
      <c r="K102" t="s">
        <v>17</v>
      </c>
      <c r="L102">
        <v>0</v>
      </c>
      <c r="M102" t="s">
        <v>17</v>
      </c>
      <c r="N102">
        <v>0</v>
      </c>
      <c r="O102" t="s">
        <v>17</v>
      </c>
      <c r="P102">
        <v>0</v>
      </c>
      <c r="Q102" t="s">
        <v>17</v>
      </c>
    </row>
    <row r="103" spans="1:17">
      <c r="A103">
        <v>1.5840000000000001</v>
      </c>
      <c r="B103">
        <v>8.5830000000000002</v>
      </c>
      <c r="C103" t="s">
        <v>17</v>
      </c>
      <c r="D103">
        <v>1421.8440000000001</v>
      </c>
      <c r="E103" t="s">
        <v>17</v>
      </c>
      <c r="F103">
        <v>165.649</v>
      </c>
      <c r="G103" t="s">
        <v>17</v>
      </c>
      <c r="H103">
        <v>-0.30499999999999999</v>
      </c>
      <c r="I103">
        <v>8.0719999999999992</v>
      </c>
      <c r="J103">
        <v>0</v>
      </c>
      <c r="K103" t="s">
        <v>17</v>
      </c>
      <c r="L103">
        <v>0</v>
      </c>
      <c r="M103" t="s">
        <v>17</v>
      </c>
      <c r="N103">
        <v>0</v>
      </c>
      <c r="O103" t="s">
        <v>17</v>
      </c>
      <c r="P103">
        <v>0</v>
      </c>
      <c r="Q103" t="s">
        <v>17</v>
      </c>
    </row>
    <row r="104" spans="1:17">
      <c r="A104">
        <v>1.617</v>
      </c>
      <c r="B104">
        <v>22.154</v>
      </c>
      <c r="C104" t="s">
        <v>17</v>
      </c>
      <c r="D104">
        <v>1417.146</v>
      </c>
      <c r="E104" t="s">
        <v>17</v>
      </c>
      <c r="F104">
        <v>63.966999999999999</v>
      </c>
      <c r="G104" t="s">
        <v>17</v>
      </c>
      <c r="H104">
        <v>-0.30499999999999999</v>
      </c>
      <c r="I104">
        <v>8.1790000000000003</v>
      </c>
      <c r="J104">
        <v>0</v>
      </c>
      <c r="K104" t="s">
        <v>17</v>
      </c>
      <c r="L104">
        <v>0</v>
      </c>
      <c r="M104" t="s">
        <v>17</v>
      </c>
      <c r="N104">
        <v>0</v>
      </c>
      <c r="O104" t="s">
        <v>17</v>
      </c>
      <c r="P104">
        <v>0</v>
      </c>
      <c r="Q104" t="s">
        <v>17</v>
      </c>
    </row>
    <row r="105" spans="1:17">
      <c r="A105">
        <v>1.6319999999999999</v>
      </c>
      <c r="B105">
        <v>58.343000000000004</v>
      </c>
      <c r="C105" t="s">
        <v>17</v>
      </c>
      <c r="D105">
        <v>1419.4949999999999</v>
      </c>
      <c r="E105" t="s">
        <v>17</v>
      </c>
      <c r="F105">
        <v>24.33</v>
      </c>
      <c r="G105" t="s">
        <v>17</v>
      </c>
      <c r="H105">
        <v>-0.27900000000000003</v>
      </c>
      <c r="I105">
        <v>8.327</v>
      </c>
      <c r="J105">
        <v>0</v>
      </c>
      <c r="K105" t="s">
        <v>17</v>
      </c>
      <c r="L105">
        <v>0</v>
      </c>
      <c r="M105" t="s">
        <v>17</v>
      </c>
      <c r="N105">
        <v>0</v>
      </c>
      <c r="O105" t="s">
        <v>17</v>
      </c>
      <c r="P105">
        <v>0</v>
      </c>
      <c r="Q105" t="s">
        <v>17</v>
      </c>
    </row>
    <row r="106" spans="1:17">
      <c r="A106">
        <v>1.647</v>
      </c>
      <c r="B106">
        <v>56.081000000000003</v>
      </c>
      <c r="C106" t="s">
        <v>17</v>
      </c>
      <c r="D106">
        <v>1425.3679999999999</v>
      </c>
      <c r="E106" t="s">
        <v>17</v>
      </c>
      <c r="F106">
        <v>25.416</v>
      </c>
      <c r="G106" t="s">
        <v>17</v>
      </c>
      <c r="H106">
        <v>-0.30499999999999999</v>
      </c>
      <c r="I106">
        <v>8.4169999999999998</v>
      </c>
      <c r="J106">
        <v>0</v>
      </c>
      <c r="K106" t="s">
        <v>17</v>
      </c>
      <c r="L106">
        <v>0</v>
      </c>
      <c r="M106" t="s">
        <v>17</v>
      </c>
      <c r="N106">
        <v>0</v>
      </c>
      <c r="O106" t="s">
        <v>17</v>
      </c>
      <c r="P106">
        <v>0</v>
      </c>
      <c r="Q106" t="s">
        <v>17</v>
      </c>
    </row>
    <row r="107" spans="1:17">
      <c r="A107">
        <v>1.6619999999999999</v>
      </c>
      <c r="B107">
        <v>-4.9870000000000001</v>
      </c>
      <c r="C107" t="s">
        <v>17</v>
      </c>
      <c r="D107">
        <v>1432.415</v>
      </c>
      <c r="E107" t="s">
        <v>17</v>
      </c>
      <c r="F107">
        <v>-287.20600000000002</v>
      </c>
      <c r="G107" t="s">
        <v>17</v>
      </c>
      <c r="H107">
        <v>-0.33200000000000002</v>
      </c>
      <c r="I107">
        <v>8.4990000000000006</v>
      </c>
      <c r="J107">
        <v>0</v>
      </c>
      <c r="K107" t="s">
        <v>17</v>
      </c>
      <c r="L107">
        <v>0</v>
      </c>
      <c r="M107" t="s">
        <v>17</v>
      </c>
      <c r="N107">
        <v>0</v>
      </c>
      <c r="O107" t="s">
        <v>17</v>
      </c>
      <c r="P107">
        <v>0</v>
      </c>
      <c r="Q107" t="s">
        <v>17</v>
      </c>
    </row>
    <row r="108" spans="1:17">
      <c r="A108">
        <v>1.677</v>
      </c>
      <c r="B108">
        <v>17.631</v>
      </c>
      <c r="C108" t="s">
        <v>17</v>
      </c>
      <c r="D108">
        <v>1440.636</v>
      </c>
      <c r="E108" t="s">
        <v>17</v>
      </c>
      <c r="F108">
        <v>81.712000000000003</v>
      </c>
      <c r="G108" t="s">
        <v>17</v>
      </c>
      <c r="H108">
        <v>-0.30499999999999999</v>
      </c>
      <c r="I108">
        <v>8.5739999999999998</v>
      </c>
      <c r="J108">
        <v>0</v>
      </c>
      <c r="K108" t="s">
        <v>17</v>
      </c>
      <c r="L108">
        <v>0</v>
      </c>
      <c r="M108" t="s">
        <v>17</v>
      </c>
      <c r="N108">
        <v>0</v>
      </c>
      <c r="O108" t="s">
        <v>17</v>
      </c>
      <c r="P108">
        <v>0</v>
      </c>
      <c r="Q108" t="s">
        <v>17</v>
      </c>
    </row>
    <row r="109" spans="1:17">
      <c r="A109">
        <v>1.6919999999999999</v>
      </c>
      <c r="B109">
        <v>19.893000000000001</v>
      </c>
      <c r="C109" t="s">
        <v>17</v>
      </c>
      <c r="D109">
        <v>1431.24</v>
      </c>
      <c r="E109" t="s">
        <v>17</v>
      </c>
      <c r="F109">
        <v>71.948999999999998</v>
      </c>
      <c r="G109" t="s">
        <v>17</v>
      </c>
      <c r="H109">
        <v>-0.27900000000000003</v>
      </c>
      <c r="I109">
        <v>8.6389999999999993</v>
      </c>
      <c r="J109">
        <v>0</v>
      </c>
      <c r="K109" t="s">
        <v>17</v>
      </c>
      <c r="L109">
        <v>0</v>
      </c>
      <c r="M109" t="s">
        <v>17</v>
      </c>
      <c r="N109">
        <v>0</v>
      </c>
      <c r="O109" t="s">
        <v>17</v>
      </c>
      <c r="P109">
        <v>0</v>
      </c>
      <c r="Q109" t="s">
        <v>17</v>
      </c>
    </row>
    <row r="110" spans="1:17">
      <c r="A110">
        <v>1.7070000000000001</v>
      </c>
      <c r="B110">
        <v>6.3220000000000001</v>
      </c>
      <c r="C110" t="s">
        <v>17</v>
      </c>
      <c r="D110">
        <v>1424.193</v>
      </c>
      <c r="E110" t="s">
        <v>17</v>
      </c>
      <c r="F110">
        <v>225.28800000000001</v>
      </c>
      <c r="G110" t="s">
        <v>17</v>
      </c>
      <c r="H110">
        <v>-0.30499999999999999</v>
      </c>
      <c r="I110">
        <v>8.7129999999999992</v>
      </c>
      <c r="J110">
        <v>0</v>
      </c>
      <c r="K110" t="s">
        <v>17</v>
      </c>
      <c r="L110">
        <v>0</v>
      </c>
      <c r="M110" t="s">
        <v>17</v>
      </c>
      <c r="N110">
        <v>0</v>
      </c>
      <c r="O110" t="s">
        <v>17</v>
      </c>
      <c r="P110">
        <v>0</v>
      </c>
      <c r="Q110" t="s">
        <v>17</v>
      </c>
    </row>
    <row r="111" spans="1:17">
      <c r="A111">
        <v>1.722</v>
      </c>
      <c r="B111">
        <v>-2.726</v>
      </c>
      <c r="C111" t="s">
        <v>17</v>
      </c>
      <c r="D111">
        <v>1410.0989999999999</v>
      </c>
      <c r="E111" t="s">
        <v>17</v>
      </c>
      <c r="F111">
        <v>-517.35400000000004</v>
      </c>
      <c r="G111" t="s">
        <v>17</v>
      </c>
      <c r="H111">
        <v>-0.33200000000000002</v>
      </c>
      <c r="I111">
        <v>8.7959999999999994</v>
      </c>
      <c r="J111">
        <v>0</v>
      </c>
      <c r="K111" t="s">
        <v>17</v>
      </c>
      <c r="L111">
        <v>0</v>
      </c>
      <c r="M111" t="s">
        <v>17</v>
      </c>
      <c r="N111">
        <v>0</v>
      </c>
      <c r="O111" t="s">
        <v>17</v>
      </c>
      <c r="P111">
        <v>0</v>
      </c>
      <c r="Q111" t="s">
        <v>17</v>
      </c>
    </row>
    <row r="112" spans="1:17">
      <c r="A112">
        <v>1.7370000000000001</v>
      </c>
      <c r="B112">
        <v>22.154</v>
      </c>
      <c r="C112" t="s">
        <v>17</v>
      </c>
      <c r="D112">
        <v>1418.3209999999999</v>
      </c>
      <c r="E112" t="s">
        <v>17</v>
      </c>
      <c r="F112">
        <v>64.02</v>
      </c>
      <c r="G112" t="s">
        <v>17</v>
      </c>
      <c r="H112">
        <v>-0.30499999999999999</v>
      </c>
      <c r="I112">
        <v>8.8699999999999992</v>
      </c>
      <c r="J112">
        <v>0</v>
      </c>
      <c r="K112" t="s">
        <v>17</v>
      </c>
      <c r="L112">
        <v>0</v>
      </c>
      <c r="M112" t="s">
        <v>17</v>
      </c>
      <c r="N112">
        <v>0</v>
      </c>
      <c r="O112" t="s">
        <v>17</v>
      </c>
      <c r="P112">
        <v>0</v>
      </c>
      <c r="Q112" t="s">
        <v>17</v>
      </c>
    </row>
    <row r="113" spans="1:17">
      <c r="A113">
        <v>1.7529999999999999</v>
      </c>
      <c r="B113">
        <v>22.154</v>
      </c>
      <c r="C113" t="s">
        <v>17</v>
      </c>
      <c r="D113">
        <v>1432.415</v>
      </c>
      <c r="E113" t="s">
        <v>17</v>
      </c>
      <c r="F113">
        <v>64.656000000000006</v>
      </c>
      <c r="G113" t="s">
        <v>17</v>
      </c>
      <c r="H113">
        <v>-0.27900000000000003</v>
      </c>
      <c r="I113">
        <v>8.952</v>
      </c>
      <c r="J113">
        <v>0</v>
      </c>
      <c r="K113" t="s">
        <v>17</v>
      </c>
      <c r="L113">
        <v>0</v>
      </c>
      <c r="M113" t="s">
        <v>17</v>
      </c>
      <c r="N113">
        <v>0</v>
      </c>
      <c r="O113" t="s">
        <v>17</v>
      </c>
      <c r="P113">
        <v>0</v>
      </c>
      <c r="Q113" t="s">
        <v>17</v>
      </c>
    </row>
    <row r="114" spans="1:17">
      <c r="A114">
        <v>1.768</v>
      </c>
      <c r="B114">
        <v>17.631</v>
      </c>
      <c r="C114" t="s">
        <v>17</v>
      </c>
      <c r="D114">
        <v>1428.8910000000001</v>
      </c>
      <c r="E114" t="s">
        <v>17</v>
      </c>
      <c r="F114">
        <v>81.046000000000006</v>
      </c>
      <c r="G114" t="s">
        <v>17</v>
      </c>
      <c r="H114">
        <v>-0.30499999999999999</v>
      </c>
      <c r="I114">
        <v>9.0340000000000007</v>
      </c>
      <c r="J114">
        <v>0</v>
      </c>
      <c r="K114" t="s">
        <v>17</v>
      </c>
      <c r="L114">
        <v>0</v>
      </c>
      <c r="M114" t="s">
        <v>17</v>
      </c>
      <c r="N114">
        <v>0</v>
      </c>
      <c r="O114" t="s">
        <v>17</v>
      </c>
      <c r="P114">
        <v>0</v>
      </c>
      <c r="Q114" t="s">
        <v>17</v>
      </c>
    </row>
    <row r="115" spans="1:17">
      <c r="A115">
        <v>1.784</v>
      </c>
      <c r="B115">
        <v>42.511000000000003</v>
      </c>
      <c r="C115" t="s">
        <v>17</v>
      </c>
      <c r="D115">
        <v>1432.415</v>
      </c>
      <c r="E115" t="s">
        <v>17</v>
      </c>
      <c r="F115">
        <v>33.695</v>
      </c>
      <c r="G115" t="s">
        <v>17</v>
      </c>
      <c r="H115">
        <v>-0.30499999999999999</v>
      </c>
      <c r="I115">
        <v>9.1159999999999997</v>
      </c>
      <c r="J115">
        <v>0</v>
      </c>
      <c r="K115" t="s">
        <v>17</v>
      </c>
      <c r="L115">
        <v>0</v>
      </c>
      <c r="M115" t="s">
        <v>17</v>
      </c>
      <c r="N115">
        <v>0</v>
      </c>
      <c r="O115" t="s">
        <v>17</v>
      </c>
      <c r="P115">
        <v>0</v>
      </c>
      <c r="Q115" t="s">
        <v>17</v>
      </c>
    </row>
    <row r="116" spans="1:17">
      <c r="A116">
        <v>1.819</v>
      </c>
      <c r="B116">
        <v>51.558</v>
      </c>
      <c r="C116" t="s">
        <v>17</v>
      </c>
      <c r="D116">
        <v>1434.7639999999999</v>
      </c>
      <c r="E116" t="s">
        <v>17</v>
      </c>
      <c r="F116">
        <v>27.827999999999999</v>
      </c>
      <c r="G116" t="s">
        <v>17</v>
      </c>
      <c r="H116">
        <v>-0.27900000000000003</v>
      </c>
      <c r="I116">
        <v>9.2149999999999999</v>
      </c>
      <c r="J116">
        <v>0</v>
      </c>
      <c r="K116" t="s">
        <v>17</v>
      </c>
      <c r="L116">
        <v>0</v>
      </c>
      <c r="M116" t="s">
        <v>17</v>
      </c>
      <c r="N116">
        <v>0</v>
      </c>
      <c r="O116" t="s">
        <v>17</v>
      </c>
      <c r="P116">
        <v>0</v>
      </c>
      <c r="Q116" t="s">
        <v>17</v>
      </c>
    </row>
    <row r="117" spans="1:17">
      <c r="A117">
        <v>1.8340000000000001</v>
      </c>
      <c r="B117">
        <v>4.0599999999999996</v>
      </c>
      <c r="C117" t="s">
        <v>17</v>
      </c>
      <c r="D117">
        <v>1433.5889999999999</v>
      </c>
      <c r="E117" t="s">
        <v>17</v>
      </c>
      <c r="F117">
        <v>353.11500000000001</v>
      </c>
      <c r="G117" t="s">
        <v>17</v>
      </c>
      <c r="H117">
        <v>-0.33200000000000002</v>
      </c>
      <c r="I117">
        <v>9.3629999999999995</v>
      </c>
      <c r="J117">
        <v>0</v>
      </c>
      <c r="K117" t="s">
        <v>17</v>
      </c>
      <c r="L117">
        <v>0</v>
      </c>
      <c r="M117" t="s">
        <v>17</v>
      </c>
      <c r="N117">
        <v>0</v>
      </c>
      <c r="O117" t="s">
        <v>17</v>
      </c>
      <c r="P117">
        <v>0</v>
      </c>
      <c r="Q117" t="s">
        <v>17</v>
      </c>
    </row>
    <row r="118" spans="1:17">
      <c r="A118">
        <v>1.849</v>
      </c>
      <c r="B118">
        <v>33.463000000000001</v>
      </c>
      <c r="C118" t="s">
        <v>17</v>
      </c>
      <c r="D118">
        <v>1426.5419999999999</v>
      </c>
      <c r="E118" t="s">
        <v>17</v>
      </c>
      <c r="F118">
        <v>42.63</v>
      </c>
      <c r="G118" t="s">
        <v>17</v>
      </c>
      <c r="H118">
        <v>-0.30499999999999999</v>
      </c>
      <c r="I118">
        <v>9.4540000000000006</v>
      </c>
      <c r="J118">
        <v>0</v>
      </c>
      <c r="K118" t="s">
        <v>17</v>
      </c>
      <c r="L118">
        <v>0</v>
      </c>
      <c r="M118" t="s">
        <v>17</v>
      </c>
      <c r="N118">
        <v>0</v>
      </c>
      <c r="O118" t="s">
        <v>17</v>
      </c>
      <c r="P118">
        <v>0</v>
      </c>
      <c r="Q118" t="s">
        <v>17</v>
      </c>
    </row>
    <row r="119" spans="1:17">
      <c r="A119">
        <v>1.865</v>
      </c>
      <c r="B119">
        <v>24.416</v>
      </c>
      <c r="C119" t="s">
        <v>17</v>
      </c>
      <c r="D119">
        <v>1419.4949999999999</v>
      </c>
      <c r="E119" t="s">
        <v>17</v>
      </c>
      <c r="F119">
        <v>58.137999999999998</v>
      </c>
      <c r="G119" t="s">
        <v>17</v>
      </c>
      <c r="H119">
        <v>-0.30499999999999999</v>
      </c>
      <c r="I119">
        <v>9.5280000000000005</v>
      </c>
      <c r="J119">
        <v>0</v>
      </c>
      <c r="K119" t="s">
        <v>17</v>
      </c>
      <c r="L119">
        <v>0</v>
      </c>
      <c r="M119" t="s">
        <v>17</v>
      </c>
      <c r="N119">
        <v>0</v>
      </c>
      <c r="O119" t="s">
        <v>17</v>
      </c>
      <c r="P119">
        <v>0</v>
      </c>
      <c r="Q119" t="s">
        <v>17</v>
      </c>
    </row>
    <row r="120" spans="1:17">
      <c r="A120">
        <v>1.88</v>
      </c>
      <c r="B120">
        <v>-34.390999999999998</v>
      </c>
      <c r="C120" t="s">
        <v>17</v>
      </c>
      <c r="D120">
        <v>1413.623</v>
      </c>
      <c r="E120" t="s">
        <v>17</v>
      </c>
      <c r="F120">
        <v>-41.104999999999997</v>
      </c>
      <c r="G120" t="s">
        <v>17</v>
      </c>
      <c r="H120">
        <v>-0.30499999999999999</v>
      </c>
      <c r="I120">
        <v>9.5850000000000009</v>
      </c>
      <c r="J120">
        <v>0</v>
      </c>
      <c r="K120" t="s">
        <v>17</v>
      </c>
      <c r="L120">
        <v>0</v>
      </c>
      <c r="M120" t="s">
        <v>17</v>
      </c>
      <c r="N120">
        <v>0</v>
      </c>
      <c r="O120" t="s">
        <v>17</v>
      </c>
      <c r="P120">
        <v>0</v>
      </c>
      <c r="Q120" t="s">
        <v>17</v>
      </c>
    </row>
    <row r="121" spans="1:17">
      <c r="A121">
        <v>1.901</v>
      </c>
      <c r="B121">
        <v>-32.128999999999998</v>
      </c>
      <c r="C121" t="s">
        <v>17</v>
      </c>
      <c r="D121">
        <v>1423.019</v>
      </c>
      <c r="E121" t="s">
        <v>17</v>
      </c>
      <c r="F121">
        <v>-44.290999999999997</v>
      </c>
      <c r="G121" t="s">
        <v>17</v>
      </c>
      <c r="H121">
        <v>-0.30499999999999999</v>
      </c>
      <c r="I121">
        <v>9.6839999999999993</v>
      </c>
      <c r="J121">
        <v>0</v>
      </c>
      <c r="K121" t="s">
        <v>17</v>
      </c>
      <c r="L121">
        <v>0</v>
      </c>
      <c r="M121" t="s">
        <v>17</v>
      </c>
      <c r="N121">
        <v>0</v>
      </c>
      <c r="O121" t="s">
        <v>17</v>
      </c>
      <c r="P121">
        <v>0</v>
      </c>
      <c r="Q121" t="s">
        <v>17</v>
      </c>
    </row>
    <row r="122" spans="1:17">
      <c r="A122">
        <v>1.919</v>
      </c>
      <c r="B122">
        <v>62.866999999999997</v>
      </c>
      <c r="C122" t="s">
        <v>17</v>
      </c>
      <c r="D122">
        <v>1424.193</v>
      </c>
      <c r="E122" t="s">
        <v>17</v>
      </c>
      <c r="F122">
        <v>22.654</v>
      </c>
      <c r="G122" t="s">
        <v>17</v>
      </c>
      <c r="H122">
        <v>-0.33200000000000002</v>
      </c>
      <c r="I122">
        <v>9.8239999999999998</v>
      </c>
      <c r="J122">
        <v>0</v>
      </c>
      <c r="K122" t="s">
        <v>17</v>
      </c>
      <c r="L122">
        <v>0</v>
      </c>
      <c r="M122" t="s">
        <v>17</v>
      </c>
      <c r="N122">
        <v>0</v>
      </c>
      <c r="O122" t="s">
        <v>17</v>
      </c>
      <c r="P122">
        <v>0</v>
      </c>
      <c r="Q122" t="s">
        <v>17</v>
      </c>
    </row>
    <row r="123" spans="1:17">
      <c r="A123">
        <v>1.9339999999999999</v>
      </c>
      <c r="B123">
        <v>49.295999999999999</v>
      </c>
      <c r="C123" t="s">
        <v>17</v>
      </c>
      <c r="D123">
        <v>1411.2739999999999</v>
      </c>
      <c r="E123" t="s">
        <v>17</v>
      </c>
      <c r="F123">
        <v>28.629000000000001</v>
      </c>
      <c r="G123" t="s">
        <v>17</v>
      </c>
      <c r="H123">
        <v>-0.33200000000000002</v>
      </c>
      <c r="I123">
        <v>9.9060000000000006</v>
      </c>
      <c r="J123">
        <v>0</v>
      </c>
      <c r="K123" t="s">
        <v>17</v>
      </c>
      <c r="L123">
        <v>0</v>
      </c>
      <c r="M123" t="s">
        <v>17</v>
      </c>
      <c r="N123">
        <v>0</v>
      </c>
      <c r="O123" t="s">
        <v>17</v>
      </c>
      <c r="P123">
        <v>0</v>
      </c>
      <c r="Q123" t="s">
        <v>17</v>
      </c>
    </row>
    <row r="124" spans="1:17">
      <c r="A124">
        <v>1.9490000000000001</v>
      </c>
      <c r="B124">
        <v>-20.82</v>
      </c>
      <c r="C124" t="s">
        <v>17</v>
      </c>
      <c r="D124">
        <v>1417.146</v>
      </c>
      <c r="E124" t="s">
        <v>17</v>
      </c>
      <c r="F124">
        <v>-68.066000000000003</v>
      </c>
      <c r="G124" t="s">
        <v>17</v>
      </c>
      <c r="H124">
        <v>-0.27900000000000003</v>
      </c>
      <c r="I124">
        <v>9.98</v>
      </c>
      <c r="J124">
        <v>0</v>
      </c>
      <c r="K124" t="s">
        <v>17</v>
      </c>
      <c r="L124">
        <v>0</v>
      </c>
      <c r="M124" t="s">
        <v>17</v>
      </c>
      <c r="N124">
        <v>0</v>
      </c>
      <c r="O124" t="s">
        <v>17</v>
      </c>
      <c r="P124">
        <v>0</v>
      </c>
      <c r="Q124" t="s">
        <v>17</v>
      </c>
    </row>
    <row r="125" spans="1:17">
      <c r="A125">
        <v>1.9650000000000001</v>
      </c>
      <c r="B125">
        <v>62.866999999999997</v>
      </c>
      <c r="C125" t="s">
        <v>17</v>
      </c>
      <c r="D125">
        <v>1424.193</v>
      </c>
      <c r="E125" t="s">
        <v>17</v>
      </c>
      <c r="F125">
        <v>22.654</v>
      </c>
      <c r="G125" t="s">
        <v>17</v>
      </c>
      <c r="H125">
        <v>-0.33200000000000002</v>
      </c>
      <c r="I125">
        <v>10.038</v>
      </c>
      <c r="J125">
        <v>0</v>
      </c>
      <c r="K125" t="s">
        <v>17</v>
      </c>
      <c r="L125">
        <v>0</v>
      </c>
      <c r="M125" t="s">
        <v>17</v>
      </c>
      <c r="N125">
        <v>0</v>
      </c>
      <c r="O125" t="s">
        <v>17</v>
      </c>
      <c r="P125">
        <v>0</v>
      </c>
      <c r="Q125" t="s">
        <v>17</v>
      </c>
    </row>
    <row r="126" spans="1:17">
      <c r="A126">
        <v>1.9810000000000001</v>
      </c>
      <c r="B126">
        <v>-14.035</v>
      </c>
      <c r="C126" t="s">
        <v>17</v>
      </c>
      <c r="D126">
        <v>1433.5889999999999</v>
      </c>
      <c r="E126" t="s">
        <v>17</v>
      </c>
      <c r="F126">
        <v>-102.146</v>
      </c>
      <c r="G126" t="s">
        <v>17</v>
      </c>
      <c r="H126">
        <v>-0.30499999999999999</v>
      </c>
      <c r="I126">
        <v>10.112</v>
      </c>
      <c r="J126">
        <v>0</v>
      </c>
      <c r="K126" t="s">
        <v>17</v>
      </c>
      <c r="L126">
        <v>0</v>
      </c>
      <c r="M126" t="s">
        <v>17</v>
      </c>
      <c r="N126">
        <v>0</v>
      </c>
      <c r="O126" t="s">
        <v>17</v>
      </c>
      <c r="P126">
        <v>0</v>
      </c>
      <c r="Q126" t="s">
        <v>17</v>
      </c>
    </row>
    <row r="127" spans="1:17">
      <c r="A127">
        <v>2.0150000000000001</v>
      </c>
      <c r="B127">
        <v>-14.035</v>
      </c>
      <c r="C127" t="s">
        <v>17</v>
      </c>
      <c r="D127">
        <v>1432.415</v>
      </c>
      <c r="E127" t="s">
        <v>17</v>
      </c>
      <c r="F127">
        <v>-102.063</v>
      </c>
      <c r="G127" t="s">
        <v>17</v>
      </c>
      <c r="H127">
        <v>-0.33200000000000002</v>
      </c>
      <c r="I127">
        <v>10.227</v>
      </c>
      <c r="J127">
        <v>0</v>
      </c>
      <c r="K127" t="s">
        <v>17</v>
      </c>
      <c r="L127">
        <v>0</v>
      </c>
      <c r="M127" t="s">
        <v>17</v>
      </c>
      <c r="N127">
        <v>0</v>
      </c>
      <c r="O127" t="s">
        <v>17</v>
      </c>
      <c r="P127">
        <v>0</v>
      </c>
      <c r="Q127" t="s">
        <v>17</v>
      </c>
    </row>
    <row r="128" spans="1:17">
      <c r="A128">
        <v>2.032</v>
      </c>
      <c r="B128">
        <v>58.343000000000004</v>
      </c>
      <c r="C128" t="s">
        <v>17</v>
      </c>
      <c r="D128">
        <v>1438.287</v>
      </c>
      <c r="E128" t="s">
        <v>17</v>
      </c>
      <c r="F128">
        <v>24.652000000000001</v>
      </c>
      <c r="G128" t="s">
        <v>17</v>
      </c>
      <c r="H128">
        <v>-0.33200000000000002</v>
      </c>
      <c r="I128">
        <v>10.375</v>
      </c>
      <c r="J128">
        <v>0</v>
      </c>
      <c r="K128" t="s">
        <v>17</v>
      </c>
      <c r="L128">
        <v>0</v>
      </c>
      <c r="M128" t="s">
        <v>17</v>
      </c>
      <c r="N128">
        <v>0</v>
      </c>
      <c r="O128" t="s">
        <v>17</v>
      </c>
      <c r="P128">
        <v>0</v>
      </c>
      <c r="Q128" t="s">
        <v>17</v>
      </c>
    </row>
    <row r="129" spans="1:17">
      <c r="A129">
        <v>2.048</v>
      </c>
      <c r="B129">
        <v>22.154</v>
      </c>
      <c r="C129" t="s">
        <v>17</v>
      </c>
      <c r="D129">
        <v>1430.066</v>
      </c>
      <c r="E129" t="s">
        <v>17</v>
      </c>
      <c r="F129">
        <v>64.55</v>
      </c>
      <c r="G129" t="s">
        <v>17</v>
      </c>
      <c r="H129">
        <v>-0.30499999999999999</v>
      </c>
      <c r="I129">
        <v>10.481999999999999</v>
      </c>
      <c r="J129">
        <v>0</v>
      </c>
      <c r="K129" t="s">
        <v>17</v>
      </c>
      <c r="L129">
        <v>0</v>
      </c>
      <c r="M129" t="s">
        <v>17</v>
      </c>
      <c r="N129">
        <v>0</v>
      </c>
      <c r="O129" t="s">
        <v>17</v>
      </c>
      <c r="P129">
        <v>0</v>
      </c>
      <c r="Q129" t="s">
        <v>17</v>
      </c>
    </row>
    <row r="130" spans="1:17">
      <c r="A130">
        <v>2.0640000000000001</v>
      </c>
      <c r="B130">
        <v>-16.295999999999999</v>
      </c>
      <c r="C130" t="s">
        <v>17</v>
      </c>
      <c r="D130">
        <v>1440.636</v>
      </c>
      <c r="E130" t="s">
        <v>17</v>
      </c>
      <c r="F130">
        <v>-88.402000000000001</v>
      </c>
      <c r="G130" t="s">
        <v>17</v>
      </c>
      <c r="H130">
        <v>-0.27900000000000003</v>
      </c>
      <c r="I130">
        <v>10.564</v>
      </c>
      <c r="J130">
        <v>0</v>
      </c>
      <c r="K130" t="s">
        <v>17</v>
      </c>
      <c r="L130">
        <v>0</v>
      </c>
      <c r="M130" t="s">
        <v>17</v>
      </c>
      <c r="N130">
        <v>0</v>
      </c>
      <c r="O130" t="s">
        <v>17</v>
      </c>
      <c r="P130">
        <v>0</v>
      </c>
      <c r="Q130" t="s">
        <v>17</v>
      </c>
    </row>
    <row r="131" spans="1:17">
      <c r="A131">
        <v>2.08</v>
      </c>
      <c r="B131">
        <v>65.129000000000005</v>
      </c>
      <c r="C131" t="s">
        <v>17</v>
      </c>
      <c r="D131">
        <v>1431.24</v>
      </c>
      <c r="E131" t="s">
        <v>17</v>
      </c>
      <c r="F131">
        <v>21.975999999999999</v>
      </c>
      <c r="G131" t="s">
        <v>17</v>
      </c>
      <c r="H131">
        <v>-0.30499999999999999</v>
      </c>
      <c r="I131">
        <v>10.63</v>
      </c>
      <c r="J131">
        <v>0</v>
      </c>
      <c r="K131" t="s">
        <v>17</v>
      </c>
      <c r="L131">
        <v>0</v>
      </c>
      <c r="M131" t="s">
        <v>17</v>
      </c>
      <c r="N131">
        <v>0</v>
      </c>
      <c r="O131" t="s">
        <v>17</v>
      </c>
      <c r="P131">
        <v>0</v>
      </c>
      <c r="Q131" t="s">
        <v>17</v>
      </c>
    </row>
    <row r="132" spans="1:17">
      <c r="A132">
        <v>2.0960000000000001</v>
      </c>
      <c r="B132">
        <v>-11.773</v>
      </c>
      <c r="C132" t="s">
        <v>17</v>
      </c>
      <c r="D132">
        <v>1421.8440000000001</v>
      </c>
      <c r="E132" t="s">
        <v>17</v>
      </c>
      <c r="F132">
        <v>-120.773</v>
      </c>
      <c r="G132" t="s">
        <v>17</v>
      </c>
      <c r="H132">
        <v>-0.30499999999999999</v>
      </c>
      <c r="I132">
        <v>10.704000000000001</v>
      </c>
      <c r="J132">
        <v>0</v>
      </c>
      <c r="K132" t="s">
        <v>17</v>
      </c>
      <c r="L132">
        <v>0</v>
      </c>
      <c r="M132" t="s">
        <v>17</v>
      </c>
      <c r="N132">
        <v>0</v>
      </c>
      <c r="O132" t="s">
        <v>17</v>
      </c>
      <c r="P132">
        <v>0</v>
      </c>
      <c r="Q132" t="s">
        <v>17</v>
      </c>
    </row>
    <row r="133" spans="1:17">
      <c r="A133">
        <v>2.1120000000000001</v>
      </c>
      <c r="B133">
        <v>44.771999999999998</v>
      </c>
      <c r="C133" t="s">
        <v>17</v>
      </c>
      <c r="D133">
        <v>1424.193</v>
      </c>
      <c r="E133" t="s">
        <v>17</v>
      </c>
      <c r="F133">
        <v>31.81</v>
      </c>
      <c r="G133" t="s">
        <v>17</v>
      </c>
      <c r="H133">
        <v>-0.27900000000000003</v>
      </c>
      <c r="I133">
        <v>10.802</v>
      </c>
      <c r="J133">
        <v>0</v>
      </c>
      <c r="K133" t="s">
        <v>17</v>
      </c>
      <c r="L133">
        <v>0</v>
      </c>
      <c r="M133" t="s">
        <v>17</v>
      </c>
      <c r="N133">
        <v>0</v>
      </c>
      <c r="O133" t="s">
        <v>17</v>
      </c>
      <c r="P133">
        <v>0</v>
      </c>
      <c r="Q133" t="s">
        <v>17</v>
      </c>
    </row>
    <row r="134" spans="1:17">
      <c r="A134">
        <v>2.1280000000000001</v>
      </c>
      <c r="B134">
        <v>13.106999999999999</v>
      </c>
      <c r="C134" t="s">
        <v>17</v>
      </c>
      <c r="D134">
        <v>1415.972</v>
      </c>
      <c r="E134" t="s">
        <v>17</v>
      </c>
      <c r="F134">
        <v>108.03100000000001</v>
      </c>
      <c r="G134" t="s">
        <v>17</v>
      </c>
      <c r="H134">
        <v>-0.33200000000000002</v>
      </c>
      <c r="I134">
        <v>10.885</v>
      </c>
      <c r="J134">
        <v>0</v>
      </c>
      <c r="K134" t="s">
        <v>17</v>
      </c>
      <c r="L134">
        <v>0</v>
      </c>
      <c r="M134" t="s">
        <v>17</v>
      </c>
      <c r="N134">
        <v>0</v>
      </c>
      <c r="O134" t="s">
        <v>17</v>
      </c>
      <c r="P134">
        <v>0</v>
      </c>
      <c r="Q134" t="s">
        <v>17</v>
      </c>
    </row>
    <row r="135" spans="1:17">
      <c r="A135">
        <v>2.1440000000000001</v>
      </c>
      <c r="B135">
        <v>-11.773</v>
      </c>
      <c r="C135" t="s">
        <v>17</v>
      </c>
      <c r="D135">
        <v>1419.4949999999999</v>
      </c>
      <c r="E135" t="s">
        <v>17</v>
      </c>
      <c r="F135">
        <v>-120.574</v>
      </c>
      <c r="G135" t="s">
        <v>17</v>
      </c>
      <c r="H135">
        <v>-0.30499999999999999</v>
      </c>
      <c r="I135">
        <v>10.95</v>
      </c>
      <c r="J135">
        <v>0</v>
      </c>
      <c r="K135" t="s">
        <v>17</v>
      </c>
      <c r="L135">
        <v>0</v>
      </c>
      <c r="M135" t="s">
        <v>17</v>
      </c>
      <c r="N135">
        <v>0</v>
      </c>
      <c r="O135" t="s">
        <v>17</v>
      </c>
      <c r="P135">
        <v>0</v>
      </c>
      <c r="Q135" t="s">
        <v>17</v>
      </c>
    </row>
    <row r="136" spans="1:17">
      <c r="A136">
        <v>2.16</v>
      </c>
      <c r="B136">
        <v>53.82</v>
      </c>
      <c r="C136" t="s">
        <v>17</v>
      </c>
      <c r="D136">
        <v>1417.146</v>
      </c>
      <c r="E136" t="s">
        <v>17</v>
      </c>
      <c r="F136">
        <v>26.331</v>
      </c>
      <c r="G136" t="s">
        <v>17</v>
      </c>
      <c r="H136">
        <v>-0.30499999999999999</v>
      </c>
      <c r="I136">
        <v>11.041</v>
      </c>
      <c r="J136">
        <v>0</v>
      </c>
      <c r="K136" t="s">
        <v>17</v>
      </c>
      <c r="L136">
        <v>0</v>
      </c>
      <c r="M136" t="s">
        <v>17</v>
      </c>
      <c r="N136">
        <v>0</v>
      </c>
      <c r="O136" t="s">
        <v>17</v>
      </c>
      <c r="P136">
        <v>0</v>
      </c>
      <c r="Q136" t="s">
        <v>17</v>
      </c>
    </row>
    <row r="137" spans="1:17">
      <c r="A137">
        <v>2.177</v>
      </c>
      <c r="B137">
        <v>-7.2489999999999997</v>
      </c>
      <c r="C137" t="s">
        <v>17</v>
      </c>
      <c r="D137">
        <v>1419.4949999999999</v>
      </c>
      <c r="E137" t="s">
        <v>17</v>
      </c>
      <c r="F137">
        <v>-195.81399999999999</v>
      </c>
      <c r="G137" t="s">
        <v>17</v>
      </c>
      <c r="H137">
        <v>-0.30499999999999999</v>
      </c>
      <c r="I137">
        <v>11.14</v>
      </c>
      <c r="J137">
        <v>0</v>
      </c>
      <c r="K137" t="s">
        <v>17</v>
      </c>
      <c r="L137">
        <v>0</v>
      </c>
      <c r="M137" t="s">
        <v>17</v>
      </c>
      <c r="N137">
        <v>0</v>
      </c>
      <c r="O137" t="s">
        <v>17</v>
      </c>
      <c r="P137">
        <v>0</v>
      </c>
      <c r="Q137" t="s">
        <v>17</v>
      </c>
    </row>
    <row r="138" spans="1:17">
      <c r="A138">
        <v>2.2120000000000002</v>
      </c>
      <c r="B138">
        <v>-2.726</v>
      </c>
      <c r="C138" t="s">
        <v>17</v>
      </c>
      <c r="D138">
        <v>1421.8440000000001</v>
      </c>
      <c r="E138" t="s">
        <v>17</v>
      </c>
      <c r="F138">
        <v>-521.66300000000001</v>
      </c>
      <c r="G138" t="s">
        <v>17</v>
      </c>
      <c r="H138">
        <v>-0.27900000000000003</v>
      </c>
      <c r="I138">
        <v>11.23</v>
      </c>
      <c r="J138">
        <v>0</v>
      </c>
      <c r="K138" t="s">
        <v>17</v>
      </c>
      <c r="L138">
        <v>0</v>
      </c>
      <c r="M138" t="s">
        <v>17</v>
      </c>
      <c r="N138">
        <v>0</v>
      </c>
      <c r="O138" t="s">
        <v>17</v>
      </c>
      <c r="P138">
        <v>0</v>
      </c>
      <c r="Q138" t="s">
        <v>17</v>
      </c>
    </row>
    <row r="139" spans="1:17">
      <c r="A139">
        <v>2.2280000000000002</v>
      </c>
      <c r="B139">
        <v>40.249000000000002</v>
      </c>
      <c r="C139" t="s">
        <v>17</v>
      </c>
      <c r="D139">
        <v>1427.7170000000001</v>
      </c>
      <c r="E139" t="s">
        <v>17</v>
      </c>
      <c r="F139">
        <v>35.472000000000001</v>
      </c>
      <c r="G139" t="s">
        <v>17</v>
      </c>
      <c r="H139">
        <v>-0.27900000000000003</v>
      </c>
      <c r="I139">
        <v>11.395</v>
      </c>
      <c r="J139">
        <v>0</v>
      </c>
      <c r="K139" t="s">
        <v>17</v>
      </c>
      <c r="L139">
        <v>0</v>
      </c>
      <c r="M139" t="s">
        <v>17</v>
      </c>
      <c r="N139">
        <v>0</v>
      </c>
      <c r="O139" t="s">
        <v>17</v>
      </c>
      <c r="P139">
        <v>0</v>
      </c>
      <c r="Q139" t="s">
        <v>17</v>
      </c>
    </row>
    <row r="140" spans="1:17">
      <c r="A140">
        <v>2.2440000000000002</v>
      </c>
      <c r="B140">
        <v>19.893000000000001</v>
      </c>
      <c r="C140" t="s">
        <v>17</v>
      </c>
      <c r="D140">
        <v>1425.3679999999999</v>
      </c>
      <c r="E140" t="s">
        <v>17</v>
      </c>
      <c r="F140">
        <v>71.653000000000006</v>
      </c>
      <c r="G140" t="s">
        <v>17</v>
      </c>
      <c r="H140">
        <v>-0.27900000000000003</v>
      </c>
      <c r="I140">
        <v>11.46</v>
      </c>
      <c r="J140">
        <v>0</v>
      </c>
      <c r="K140" t="s">
        <v>17</v>
      </c>
      <c r="L140">
        <v>0</v>
      </c>
      <c r="M140" t="s">
        <v>17</v>
      </c>
      <c r="N140">
        <v>0</v>
      </c>
      <c r="O140" t="s">
        <v>17</v>
      </c>
      <c r="P140">
        <v>0</v>
      </c>
      <c r="Q140" t="s">
        <v>17</v>
      </c>
    </row>
    <row r="141" spans="1:17">
      <c r="A141">
        <v>2.2589999999999999</v>
      </c>
      <c r="B141">
        <v>15.369</v>
      </c>
      <c r="C141" t="s">
        <v>17</v>
      </c>
      <c r="D141">
        <v>1431.24</v>
      </c>
      <c r="E141" t="s">
        <v>17</v>
      </c>
      <c r="F141">
        <v>93.126000000000005</v>
      </c>
      <c r="G141" t="s">
        <v>17</v>
      </c>
      <c r="H141">
        <v>-0.30499999999999999</v>
      </c>
      <c r="I141">
        <v>11.558999999999999</v>
      </c>
      <c r="J141">
        <v>0</v>
      </c>
      <c r="K141" t="s">
        <v>17</v>
      </c>
      <c r="L141">
        <v>0</v>
      </c>
      <c r="M141" t="s">
        <v>17</v>
      </c>
      <c r="N141">
        <v>0</v>
      </c>
      <c r="O141" t="s">
        <v>17</v>
      </c>
      <c r="P141">
        <v>0</v>
      </c>
      <c r="Q141" t="s">
        <v>17</v>
      </c>
    </row>
    <row r="142" spans="1:17">
      <c r="A142">
        <v>2.2759999999999998</v>
      </c>
      <c r="B142">
        <v>26.678000000000001</v>
      </c>
      <c r="C142" t="s">
        <v>17</v>
      </c>
      <c r="D142">
        <v>1427.7170000000001</v>
      </c>
      <c r="E142" t="s">
        <v>17</v>
      </c>
      <c r="F142">
        <v>53.517000000000003</v>
      </c>
      <c r="G142" t="s">
        <v>17</v>
      </c>
      <c r="H142">
        <v>-0.30499999999999999</v>
      </c>
      <c r="I142">
        <v>11.632999999999999</v>
      </c>
      <c r="J142">
        <v>0</v>
      </c>
      <c r="K142" t="s">
        <v>17</v>
      </c>
      <c r="L142">
        <v>0</v>
      </c>
      <c r="M142" t="s">
        <v>17</v>
      </c>
      <c r="N142">
        <v>0</v>
      </c>
      <c r="O142" t="s">
        <v>17</v>
      </c>
      <c r="P142">
        <v>0</v>
      </c>
      <c r="Q142" t="s">
        <v>17</v>
      </c>
    </row>
    <row r="143" spans="1:17">
      <c r="A143">
        <v>2.2919999999999998</v>
      </c>
      <c r="B143">
        <v>1.798</v>
      </c>
      <c r="C143" t="s">
        <v>17</v>
      </c>
      <c r="D143">
        <v>1434.7639999999999</v>
      </c>
      <c r="E143" t="s">
        <v>17</v>
      </c>
      <c r="F143">
        <v>797.96699999999998</v>
      </c>
      <c r="G143" t="s">
        <v>17</v>
      </c>
      <c r="H143">
        <v>-0.30499999999999999</v>
      </c>
      <c r="I143">
        <v>11.724</v>
      </c>
      <c r="J143">
        <v>0</v>
      </c>
      <c r="K143" t="s">
        <v>17</v>
      </c>
      <c r="L143">
        <v>0</v>
      </c>
      <c r="M143" t="s">
        <v>17</v>
      </c>
      <c r="N143">
        <v>0</v>
      </c>
      <c r="O143" t="s">
        <v>17</v>
      </c>
      <c r="P143">
        <v>0</v>
      </c>
      <c r="Q143" t="s">
        <v>17</v>
      </c>
    </row>
    <row r="144" spans="1:17">
      <c r="A144">
        <v>2.3079999999999998</v>
      </c>
      <c r="B144">
        <v>40.249000000000002</v>
      </c>
      <c r="C144" t="s">
        <v>17</v>
      </c>
      <c r="D144">
        <v>1425.3679999999999</v>
      </c>
      <c r="E144" t="s">
        <v>17</v>
      </c>
      <c r="F144">
        <v>35.414000000000001</v>
      </c>
      <c r="G144" t="s">
        <v>17</v>
      </c>
      <c r="H144">
        <v>-0.30499999999999999</v>
      </c>
      <c r="I144">
        <v>11.814</v>
      </c>
      <c r="J144">
        <v>0</v>
      </c>
      <c r="K144" t="s">
        <v>17</v>
      </c>
      <c r="L144">
        <v>0</v>
      </c>
      <c r="M144" t="s">
        <v>17</v>
      </c>
      <c r="N144">
        <v>0</v>
      </c>
      <c r="O144" t="s">
        <v>17</v>
      </c>
      <c r="P144">
        <v>0</v>
      </c>
      <c r="Q144" t="s">
        <v>17</v>
      </c>
    </row>
    <row r="145" spans="1:17">
      <c r="A145">
        <v>2.3239999999999998</v>
      </c>
      <c r="B145">
        <v>-0.46400000000000002</v>
      </c>
      <c r="C145" t="s">
        <v>17</v>
      </c>
      <c r="D145">
        <v>1430.066</v>
      </c>
      <c r="E145" t="s">
        <v>17</v>
      </c>
      <c r="F145">
        <v>-3083.4490000000001</v>
      </c>
      <c r="G145" t="s">
        <v>17</v>
      </c>
      <c r="H145">
        <v>-0.33200000000000002</v>
      </c>
      <c r="I145">
        <v>11.896000000000001</v>
      </c>
      <c r="J145">
        <v>0</v>
      </c>
      <c r="K145" t="s">
        <v>17</v>
      </c>
      <c r="L145">
        <v>0</v>
      </c>
      <c r="M145" t="s">
        <v>17</v>
      </c>
      <c r="N145">
        <v>0</v>
      </c>
      <c r="O145" t="s">
        <v>17</v>
      </c>
      <c r="P145">
        <v>0</v>
      </c>
      <c r="Q145" t="s">
        <v>17</v>
      </c>
    </row>
    <row r="146" spans="1:17">
      <c r="A146">
        <v>2.34</v>
      </c>
      <c r="B146">
        <v>24.416</v>
      </c>
      <c r="C146" t="s">
        <v>17</v>
      </c>
      <c r="D146">
        <v>1423.019</v>
      </c>
      <c r="E146" t="s">
        <v>17</v>
      </c>
      <c r="F146">
        <v>58.281999999999996</v>
      </c>
      <c r="G146" t="s">
        <v>17</v>
      </c>
      <c r="H146">
        <v>-0.253</v>
      </c>
      <c r="I146">
        <v>11.962</v>
      </c>
      <c r="J146">
        <v>0</v>
      </c>
      <c r="K146" t="s">
        <v>17</v>
      </c>
      <c r="L146">
        <v>0</v>
      </c>
      <c r="M146" t="s">
        <v>17</v>
      </c>
      <c r="N146">
        <v>0</v>
      </c>
      <c r="O146" t="s">
        <v>17</v>
      </c>
      <c r="P146">
        <v>0</v>
      </c>
      <c r="Q146" t="s">
        <v>17</v>
      </c>
    </row>
    <row r="147" spans="1:17">
      <c r="A147">
        <v>2.3570000000000002</v>
      </c>
      <c r="B147">
        <v>26.678000000000001</v>
      </c>
      <c r="C147" t="s">
        <v>17</v>
      </c>
      <c r="D147">
        <v>1425.3679999999999</v>
      </c>
      <c r="E147" t="s">
        <v>17</v>
      </c>
      <c r="F147">
        <v>53.429000000000002</v>
      </c>
      <c r="G147" t="s">
        <v>17</v>
      </c>
      <c r="H147">
        <v>-0.27900000000000003</v>
      </c>
      <c r="I147">
        <v>12.053000000000001</v>
      </c>
      <c r="J147">
        <v>0</v>
      </c>
      <c r="K147" t="s">
        <v>17</v>
      </c>
      <c r="L147">
        <v>0</v>
      </c>
      <c r="M147" t="s">
        <v>17</v>
      </c>
      <c r="N147">
        <v>0</v>
      </c>
      <c r="O147" t="s">
        <v>17</v>
      </c>
      <c r="P147">
        <v>0</v>
      </c>
      <c r="Q147" t="s">
        <v>17</v>
      </c>
    </row>
    <row r="148" spans="1:17">
      <c r="A148">
        <v>2.3730000000000002</v>
      </c>
      <c r="B148">
        <v>15.369</v>
      </c>
      <c r="C148" t="s">
        <v>17</v>
      </c>
      <c r="D148">
        <v>1418.3209999999999</v>
      </c>
      <c r="E148" t="s">
        <v>17</v>
      </c>
      <c r="F148">
        <v>92.284999999999997</v>
      </c>
      <c r="G148" t="s">
        <v>17</v>
      </c>
      <c r="H148">
        <v>-0.30499999999999999</v>
      </c>
      <c r="I148">
        <v>12.151</v>
      </c>
      <c r="J148">
        <v>0</v>
      </c>
      <c r="K148" t="s">
        <v>17</v>
      </c>
      <c r="L148">
        <v>0</v>
      </c>
      <c r="M148" t="s">
        <v>17</v>
      </c>
      <c r="N148">
        <v>0</v>
      </c>
      <c r="O148" t="s">
        <v>17</v>
      </c>
      <c r="P148">
        <v>0</v>
      </c>
      <c r="Q148" t="s">
        <v>17</v>
      </c>
    </row>
    <row r="149" spans="1:17">
      <c r="A149">
        <v>2.4089999999999998</v>
      </c>
      <c r="B149">
        <v>49.295999999999999</v>
      </c>
      <c r="C149" t="s">
        <v>17</v>
      </c>
      <c r="D149">
        <v>1419.4949999999999</v>
      </c>
      <c r="E149" t="s">
        <v>17</v>
      </c>
      <c r="F149">
        <v>28.795000000000002</v>
      </c>
      <c r="G149" t="s">
        <v>17</v>
      </c>
      <c r="H149">
        <v>-0.30499999999999999</v>
      </c>
      <c r="I149">
        <v>12.217000000000001</v>
      </c>
      <c r="J149">
        <v>0</v>
      </c>
      <c r="K149" t="s">
        <v>17</v>
      </c>
      <c r="L149">
        <v>0</v>
      </c>
      <c r="M149" t="s">
        <v>17</v>
      </c>
      <c r="N149">
        <v>0</v>
      </c>
      <c r="O149" t="s">
        <v>17</v>
      </c>
      <c r="P149">
        <v>0</v>
      </c>
      <c r="Q149" t="s">
        <v>17</v>
      </c>
    </row>
    <row r="150" spans="1:17">
      <c r="A150">
        <v>2.4260000000000002</v>
      </c>
      <c r="B150">
        <v>15.369</v>
      </c>
      <c r="C150" t="s">
        <v>17</v>
      </c>
      <c r="D150">
        <v>1420.67</v>
      </c>
      <c r="E150" t="s">
        <v>17</v>
      </c>
      <c r="F150">
        <v>92.438000000000002</v>
      </c>
      <c r="G150" t="s">
        <v>17</v>
      </c>
      <c r="H150">
        <v>-0.30499999999999999</v>
      </c>
      <c r="I150">
        <v>12.365</v>
      </c>
      <c r="J150">
        <v>0</v>
      </c>
      <c r="K150" t="s">
        <v>17</v>
      </c>
      <c r="L150">
        <v>0</v>
      </c>
      <c r="M150" t="s">
        <v>17</v>
      </c>
      <c r="N150">
        <v>0</v>
      </c>
      <c r="O150" t="s">
        <v>17</v>
      </c>
      <c r="P150">
        <v>0</v>
      </c>
      <c r="Q150" t="s">
        <v>17</v>
      </c>
    </row>
    <row r="151" spans="1:17">
      <c r="A151">
        <v>2.4420000000000002</v>
      </c>
      <c r="B151">
        <v>19.893000000000001</v>
      </c>
      <c r="C151" t="s">
        <v>17</v>
      </c>
      <c r="D151">
        <v>1419.4949999999999</v>
      </c>
      <c r="E151" t="s">
        <v>17</v>
      </c>
      <c r="F151">
        <v>71.358000000000004</v>
      </c>
      <c r="G151" t="s">
        <v>17</v>
      </c>
      <c r="H151">
        <v>-0.27900000000000003</v>
      </c>
      <c r="I151">
        <v>12.505000000000001</v>
      </c>
      <c r="J151">
        <v>0</v>
      </c>
      <c r="K151" t="s">
        <v>17</v>
      </c>
      <c r="L151">
        <v>0</v>
      </c>
      <c r="M151" t="s">
        <v>17</v>
      </c>
      <c r="N151">
        <v>0</v>
      </c>
      <c r="O151" t="s">
        <v>17</v>
      </c>
      <c r="P151">
        <v>0</v>
      </c>
      <c r="Q151" t="s">
        <v>17</v>
      </c>
    </row>
    <row r="152" spans="1:17">
      <c r="A152">
        <v>2.4580000000000002</v>
      </c>
      <c r="B152">
        <v>47.033999999999999</v>
      </c>
      <c r="C152" t="s">
        <v>17</v>
      </c>
      <c r="D152">
        <v>1426.5419999999999</v>
      </c>
      <c r="E152" t="s">
        <v>17</v>
      </c>
      <c r="F152">
        <v>30.33</v>
      </c>
      <c r="G152" t="s">
        <v>17</v>
      </c>
      <c r="H152">
        <v>-0.30499999999999999</v>
      </c>
      <c r="I152">
        <v>12.587</v>
      </c>
      <c r="J152">
        <v>0</v>
      </c>
      <c r="K152" t="s">
        <v>17</v>
      </c>
      <c r="L152">
        <v>0</v>
      </c>
      <c r="M152" t="s">
        <v>17</v>
      </c>
      <c r="N152">
        <v>0</v>
      </c>
      <c r="O152" t="s">
        <v>17</v>
      </c>
      <c r="P152">
        <v>0</v>
      </c>
      <c r="Q152" t="s">
        <v>17</v>
      </c>
    </row>
    <row r="153" spans="1:17">
      <c r="A153">
        <v>2.4750000000000001</v>
      </c>
      <c r="B153">
        <v>-18.558</v>
      </c>
      <c r="C153" t="s">
        <v>17</v>
      </c>
      <c r="D153">
        <v>1423.019</v>
      </c>
      <c r="E153" t="s">
        <v>17</v>
      </c>
      <c r="F153">
        <v>-76.677999999999997</v>
      </c>
      <c r="G153" t="s">
        <v>17</v>
      </c>
      <c r="H153">
        <v>-0.27900000000000003</v>
      </c>
      <c r="I153">
        <v>12.653</v>
      </c>
      <c r="J153">
        <v>0</v>
      </c>
      <c r="K153" t="s">
        <v>17</v>
      </c>
      <c r="L153">
        <v>0</v>
      </c>
      <c r="M153" t="s">
        <v>17</v>
      </c>
      <c r="N153">
        <v>0</v>
      </c>
      <c r="O153" t="s">
        <v>17</v>
      </c>
      <c r="P153">
        <v>0</v>
      </c>
      <c r="Q153" t="s">
        <v>17</v>
      </c>
    </row>
    <row r="154" spans="1:17">
      <c r="A154">
        <v>2.4910000000000001</v>
      </c>
      <c r="B154">
        <v>47.033999999999999</v>
      </c>
      <c r="C154" t="s">
        <v>17</v>
      </c>
      <c r="D154">
        <v>1427.7170000000001</v>
      </c>
      <c r="E154" t="s">
        <v>17</v>
      </c>
      <c r="F154">
        <v>30.355</v>
      </c>
      <c r="G154" t="s">
        <v>17</v>
      </c>
      <c r="H154">
        <v>-0.27900000000000003</v>
      </c>
      <c r="I154">
        <v>12.743</v>
      </c>
      <c r="J154">
        <v>0</v>
      </c>
      <c r="K154" t="s">
        <v>17</v>
      </c>
      <c r="L154">
        <v>0</v>
      </c>
      <c r="M154" t="s">
        <v>17</v>
      </c>
      <c r="N154">
        <v>0</v>
      </c>
      <c r="O154" t="s">
        <v>17</v>
      </c>
      <c r="P154">
        <v>0</v>
      </c>
      <c r="Q154" t="s">
        <v>17</v>
      </c>
    </row>
    <row r="155" spans="1:17">
      <c r="A155">
        <v>2.5070000000000001</v>
      </c>
      <c r="B155">
        <v>-23.082000000000001</v>
      </c>
      <c r="C155" t="s">
        <v>17</v>
      </c>
      <c r="D155">
        <v>1425.3679999999999</v>
      </c>
      <c r="E155" t="s">
        <v>17</v>
      </c>
      <c r="F155">
        <v>-61.753</v>
      </c>
      <c r="G155" t="s">
        <v>17</v>
      </c>
      <c r="H155">
        <v>-0.27900000000000003</v>
      </c>
      <c r="I155">
        <v>12.85</v>
      </c>
      <c r="J155">
        <v>0</v>
      </c>
      <c r="K155" t="s">
        <v>17</v>
      </c>
      <c r="L155">
        <v>0</v>
      </c>
      <c r="M155" t="s">
        <v>17</v>
      </c>
      <c r="N155">
        <v>0</v>
      </c>
      <c r="O155" t="s">
        <v>17</v>
      </c>
      <c r="P155">
        <v>0</v>
      </c>
      <c r="Q155" t="s">
        <v>17</v>
      </c>
    </row>
    <row r="156" spans="1:17">
      <c r="A156">
        <v>2.524</v>
      </c>
      <c r="B156">
        <v>65.129000000000005</v>
      </c>
      <c r="C156" t="s">
        <v>17</v>
      </c>
      <c r="D156">
        <v>1434.7639999999999</v>
      </c>
      <c r="E156" t="s">
        <v>17</v>
      </c>
      <c r="F156">
        <v>22.03</v>
      </c>
      <c r="G156" t="s">
        <v>17</v>
      </c>
      <c r="H156">
        <v>-0.27900000000000003</v>
      </c>
      <c r="I156">
        <v>12.933</v>
      </c>
      <c r="J156">
        <v>0</v>
      </c>
      <c r="K156" t="s">
        <v>17</v>
      </c>
      <c r="L156">
        <v>0</v>
      </c>
      <c r="M156" t="s">
        <v>17</v>
      </c>
      <c r="N156">
        <v>0</v>
      </c>
      <c r="O156" t="s">
        <v>17</v>
      </c>
      <c r="P156">
        <v>0</v>
      </c>
      <c r="Q156" t="s">
        <v>17</v>
      </c>
    </row>
    <row r="157" spans="1:17">
      <c r="A157">
        <v>2.54</v>
      </c>
      <c r="B157">
        <v>-14.035</v>
      </c>
      <c r="C157" t="s">
        <v>17</v>
      </c>
      <c r="D157">
        <v>1433.5889999999999</v>
      </c>
      <c r="E157" t="s">
        <v>17</v>
      </c>
      <c r="F157">
        <v>-102.146</v>
      </c>
      <c r="G157" t="s">
        <v>17</v>
      </c>
      <c r="H157">
        <v>-0.30499999999999999</v>
      </c>
      <c r="I157">
        <v>12.99</v>
      </c>
      <c r="J157">
        <v>0</v>
      </c>
      <c r="K157" t="s">
        <v>17</v>
      </c>
      <c r="L157">
        <v>0</v>
      </c>
      <c r="M157" t="s">
        <v>17</v>
      </c>
      <c r="N157">
        <v>0</v>
      </c>
      <c r="O157" t="s">
        <v>17</v>
      </c>
      <c r="P157">
        <v>0</v>
      </c>
      <c r="Q157" t="s">
        <v>17</v>
      </c>
    </row>
    <row r="158" spans="1:17">
      <c r="A158">
        <v>2.5569999999999999</v>
      </c>
      <c r="B158">
        <v>17.631</v>
      </c>
      <c r="C158" t="s">
        <v>17</v>
      </c>
      <c r="D158">
        <v>1435.9380000000001</v>
      </c>
      <c r="E158" t="s">
        <v>17</v>
      </c>
      <c r="F158">
        <v>81.444999999999993</v>
      </c>
      <c r="G158" t="s">
        <v>17</v>
      </c>
      <c r="H158">
        <v>-0.30499999999999999</v>
      </c>
      <c r="I158">
        <v>13.071999999999999</v>
      </c>
      <c r="J158">
        <v>0</v>
      </c>
      <c r="K158" t="s">
        <v>17</v>
      </c>
      <c r="L158">
        <v>0</v>
      </c>
      <c r="M158" t="s">
        <v>17</v>
      </c>
      <c r="N158">
        <v>0</v>
      </c>
      <c r="O158" t="s">
        <v>17</v>
      </c>
      <c r="P158">
        <v>0</v>
      </c>
      <c r="Q158" t="s">
        <v>17</v>
      </c>
    </row>
    <row r="159" spans="1:17">
      <c r="A159">
        <v>2.5739999999999998</v>
      </c>
      <c r="B159">
        <v>10.845000000000001</v>
      </c>
      <c r="C159" t="s">
        <v>17</v>
      </c>
      <c r="D159">
        <v>1434.7639999999999</v>
      </c>
      <c r="E159" t="s">
        <v>17</v>
      </c>
      <c r="F159">
        <v>132.29400000000001</v>
      </c>
      <c r="G159" t="s">
        <v>17</v>
      </c>
      <c r="H159">
        <v>-0.27900000000000003</v>
      </c>
      <c r="I159">
        <v>13.204000000000001</v>
      </c>
      <c r="J159">
        <v>0</v>
      </c>
      <c r="K159" t="s">
        <v>17</v>
      </c>
      <c r="L159">
        <v>0</v>
      </c>
      <c r="M159" t="s">
        <v>17</v>
      </c>
      <c r="N159">
        <v>0</v>
      </c>
      <c r="O159" t="s">
        <v>17</v>
      </c>
      <c r="P159">
        <v>0</v>
      </c>
      <c r="Q159" t="s">
        <v>17</v>
      </c>
    </row>
    <row r="160" spans="1:17">
      <c r="A160">
        <v>2.61</v>
      </c>
      <c r="B160">
        <v>-2.726</v>
      </c>
      <c r="C160" t="s">
        <v>17</v>
      </c>
      <c r="D160">
        <v>1428.8910000000001</v>
      </c>
      <c r="E160" t="s">
        <v>17</v>
      </c>
      <c r="F160">
        <v>-524.24900000000002</v>
      </c>
      <c r="G160" t="s">
        <v>17</v>
      </c>
      <c r="H160">
        <v>-0.27900000000000003</v>
      </c>
      <c r="I160">
        <v>13.286</v>
      </c>
      <c r="J160">
        <v>0</v>
      </c>
      <c r="K160" t="s">
        <v>17</v>
      </c>
      <c r="L160">
        <v>0</v>
      </c>
      <c r="M160" t="s">
        <v>17</v>
      </c>
      <c r="N160">
        <v>0</v>
      </c>
      <c r="O160" t="s">
        <v>17</v>
      </c>
      <c r="P160">
        <v>0</v>
      </c>
      <c r="Q160" t="s">
        <v>17</v>
      </c>
    </row>
    <row r="161" spans="1:17">
      <c r="A161">
        <v>2.6259999999999999</v>
      </c>
      <c r="B161">
        <v>49.295999999999999</v>
      </c>
      <c r="C161" t="s">
        <v>17</v>
      </c>
      <c r="D161">
        <v>1431.24</v>
      </c>
      <c r="E161" t="s">
        <v>17</v>
      </c>
      <c r="F161">
        <v>29.033999999999999</v>
      </c>
      <c r="G161" t="s">
        <v>17</v>
      </c>
      <c r="H161">
        <v>-0.27900000000000003</v>
      </c>
      <c r="I161">
        <v>13.417999999999999</v>
      </c>
      <c r="J161">
        <v>0</v>
      </c>
      <c r="K161" t="s">
        <v>17</v>
      </c>
      <c r="L161">
        <v>0</v>
      </c>
      <c r="M161" t="s">
        <v>17</v>
      </c>
      <c r="N161">
        <v>0</v>
      </c>
      <c r="O161" t="s">
        <v>17</v>
      </c>
      <c r="P161">
        <v>0</v>
      </c>
      <c r="Q161" t="s">
        <v>17</v>
      </c>
    </row>
    <row r="162" spans="1:17">
      <c r="A162">
        <v>2.6429999999999998</v>
      </c>
      <c r="B162">
        <v>-54.747</v>
      </c>
      <c r="C162" t="s">
        <v>17</v>
      </c>
      <c r="D162">
        <v>1433.5889999999999</v>
      </c>
      <c r="E162" t="s">
        <v>17</v>
      </c>
      <c r="F162">
        <v>-26.186</v>
      </c>
      <c r="G162" t="s">
        <v>17</v>
      </c>
      <c r="H162">
        <v>-0.27900000000000003</v>
      </c>
      <c r="I162">
        <v>13.507999999999999</v>
      </c>
      <c r="J162">
        <v>0</v>
      </c>
      <c r="K162" t="s">
        <v>17</v>
      </c>
      <c r="L162">
        <v>0</v>
      </c>
      <c r="M162" t="s">
        <v>17</v>
      </c>
      <c r="N162">
        <v>0</v>
      </c>
      <c r="O162" t="s">
        <v>17</v>
      </c>
      <c r="P162">
        <v>0</v>
      </c>
      <c r="Q162" t="s">
        <v>17</v>
      </c>
    </row>
    <row r="163" spans="1:17">
      <c r="A163">
        <v>2.6669999999999998</v>
      </c>
      <c r="B163">
        <v>-27.606000000000002</v>
      </c>
      <c r="C163" t="s">
        <v>17</v>
      </c>
      <c r="D163">
        <v>1426.5419999999999</v>
      </c>
      <c r="E163" t="s">
        <v>17</v>
      </c>
      <c r="F163">
        <v>-51.676000000000002</v>
      </c>
      <c r="G163" t="s">
        <v>17</v>
      </c>
      <c r="H163">
        <v>-0.27900000000000003</v>
      </c>
      <c r="I163">
        <v>13.64</v>
      </c>
      <c r="J163">
        <v>0</v>
      </c>
      <c r="K163" t="s">
        <v>17</v>
      </c>
      <c r="L163">
        <v>0</v>
      </c>
      <c r="M163" t="s">
        <v>17</v>
      </c>
      <c r="N163">
        <v>0</v>
      </c>
      <c r="O163" t="s">
        <v>17</v>
      </c>
      <c r="P163">
        <v>0</v>
      </c>
      <c r="Q163" t="s">
        <v>17</v>
      </c>
    </row>
    <row r="164" spans="1:17">
      <c r="A164">
        <v>2.6850000000000001</v>
      </c>
      <c r="B164">
        <v>24.416</v>
      </c>
      <c r="C164" t="s">
        <v>17</v>
      </c>
      <c r="D164">
        <v>1418.3209999999999</v>
      </c>
      <c r="E164" t="s">
        <v>17</v>
      </c>
      <c r="F164">
        <v>58.09</v>
      </c>
      <c r="G164" t="s">
        <v>17</v>
      </c>
      <c r="H164">
        <v>-0.30499999999999999</v>
      </c>
      <c r="I164">
        <v>13.73</v>
      </c>
      <c r="J164">
        <v>0</v>
      </c>
      <c r="K164" t="s">
        <v>17</v>
      </c>
      <c r="L164">
        <v>0</v>
      </c>
      <c r="M164" t="s">
        <v>17</v>
      </c>
      <c r="N164">
        <v>0</v>
      </c>
      <c r="O164" t="s">
        <v>17</v>
      </c>
      <c r="P164">
        <v>0</v>
      </c>
      <c r="Q164" t="s">
        <v>17</v>
      </c>
    </row>
    <row r="165" spans="1:17">
      <c r="A165">
        <v>2.702</v>
      </c>
      <c r="B165">
        <v>-32.128999999999998</v>
      </c>
      <c r="C165" t="s">
        <v>17</v>
      </c>
      <c r="D165">
        <v>1424.193</v>
      </c>
      <c r="E165" t="s">
        <v>17</v>
      </c>
      <c r="F165">
        <v>-44.326999999999998</v>
      </c>
      <c r="G165" t="s">
        <v>17</v>
      </c>
      <c r="H165">
        <v>-0.30499999999999999</v>
      </c>
      <c r="I165">
        <v>13.829000000000001</v>
      </c>
      <c r="J165">
        <v>0</v>
      </c>
      <c r="K165" t="s">
        <v>17</v>
      </c>
      <c r="L165">
        <v>0</v>
      </c>
      <c r="M165" t="s">
        <v>17</v>
      </c>
      <c r="N165">
        <v>0</v>
      </c>
      <c r="O165" t="s">
        <v>17</v>
      </c>
      <c r="P165">
        <v>0</v>
      </c>
      <c r="Q165" t="s">
        <v>17</v>
      </c>
    </row>
    <row r="166" spans="1:17">
      <c r="A166">
        <v>2.718</v>
      </c>
      <c r="B166">
        <v>90.009</v>
      </c>
      <c r="C166" t="s">
        <v>17</v>
      </c>
      <c r="D166">
        <v>1423.019</v>
      </c>
      <c r="E166" t="s">
        <v>17</v>
      </c>
      <c r="F166">
        <v>15.81</v>
      </c>
      <c r="G166" t="s">
        <v>17</v>
      </c>
      <c r="H166">
        <v>-0.27900000000000003</v>
      </c>
      <c r="I166">
        <v>13.944000000000001</v>
      </c>
      <c r="J166">
        <v>0</v>
      </c>
      <c r="K166" t="s">
        <v>17</v>
      </c>
      <c r="L166">
        <v>0</v>
      </c>
      <c r="M166" t="s">
        <v>17</v>
      </c>
      <c r="N166">
        <v>0</v>
      </c>
      <c r="O166" t="s">
        <v>17</v>
      </c>
      <c r="P166">
        <v>0</v>
      </c>
      <c r="Q166" t="s">
        <v>17</v>
      </c>
    </row>
    <row r="167" spans="1:17">
      <c r="A167">
        <v>2.7410000000000001</v>
      </c>
      <c r="B167">
        <v>83.222999999999999</v>
      </c>
      <c r="C167" t="s">
        <v>17</v>
      </c>
      <c r="D167">
        <v>1417.146</v>
      </c>
      <c r="E167" t="s">
        <v>17</v>
      </c>
      <c r="F167">
        <v>17.027999999999999</v>
      </c>
      <c r="G167" t="s">
        <v>17</v>
      </c>
      <c r="H167">
        <v>-0.30499999999999999</v>
      </c>
      <c r="I167">
        <v>14.035</v>
      </c>
      <c r="J167">
        <v>0</v>
      </c>
      <c r="K167" t="s">
        <v>17</v>
      </c>
      <c r="L167">
        <v>0</v>
      </c>
      <c r="M167" t="s">
        <v>17</v>
      </c>
      <c r="N167">
        <v>0</v>
      </c>
      <c r="O167" t="s">
        <v>17</v>
      </c>
      <c r="P167">
        <v>0</v>
      </c>
      <c r="Q167" t="s">
        <v>17</v>
      </c>
    </row>
    <row r="168" spans="1:17">
      <c r="A168">
        <v>2.7639999999999998</v>
      </c>
      <c r="B168">
        <v>42.511000000000003</v>
      </c>
      <c r="C168" t="s">
        <v>17</v>
      </c>
      <c r="D168">
        <v>1428.8910000000001</v>
      </c>
      <c r="E168" t="s">
        <v>17</v>
      </c>
      <c r="F168">
        <v>33.613</v>
      </c>
      <c r="G168" t="s">
        <v>17</v>
      </c>
      <c r="H168">
        <v>-0.33200000000000002</v>
      </c>
      <c r="I168">
        <v>14.109</v>
      </c>
      <c r="J168">
        <v>0</v>
      </c>
      <c r="K168" t="s">
        <v>17</v>
      </c>
      <c r="L168">
        <v>0</v>
      </c>
      <c r="M168" t="s">
        <v>17</v>
      </c>
      <c r="N168">
        <v>0</v>
      </c>
      <c r="O168" t="s">
        <v>17</v>
      </c>
      <c r="P168">
        <v>0</v>
      </c>
      <c r="Q168" t="s">
        <v>17</v>
      </c>
    </row>
    <row r="169" spans="1:17">
      <c r="A169">
        <v>2.78</v>
      </c>
      <c r="B169">
        <v>-32.128999999999998</v>
      </c>
      <c r="C169" t="s">
        <v>17</v>
      </c>
      <c r="D169">
        <v>1415.972</v>
      </c>
      <c r="E169" t="s">
        <v>17</v>
      </c>
      <c r="F169">
        <v>-44.070999999999998</v>
      </c>
      <c r="G169" t="s">
        <v>17</v>
      </c>
      <c r="H169">
        <v>-0.33200000000000002</v>
      </c>
      <c r="I169">
        <v>14.207000000000001</v>
      </c>
      <c r="J169">
        <v>0</v>
      </c>
      <c r="K169" t="s">
        <v>17</v>
      </c>
      <c r="L169">
        <v>0</v>
      </c>
      <c r="M169" t="s">
        <v>17</v>
      </c>
      <c r="N169">
        <v>0</v>
      </c>
      <c r="O169" t="s">
        <v>17</v>
      </c>
      <c r="P169">
        <v>0</v>
      </c>
      <c r="Q169" t="s">
        <v>17</v>
      </c>
    </row>
    <row r="170" spans="1:17">
      <c r="A170">
        <v>2.7970000000000002</v>
      </c>
      <c r="B170">
        <v>80.960999999999999</v>
      </c>
      <c r="C170" t="s">
        <v>17</v>
      </c>
      <c r="D170">
        <v>1413.623</v>
      </c>
      <c r="E170" t="s">
        <v>17</v>
      </c>
      <c r="F170">
        <v>17.46</v>
      </c>
      <c r="G170" t="s">
        <v>17</v>
      </c>
      <c r="H170">
        <v>-0.30499999999999999</v>
      </c>
      <c r="I170">
        <v>14.331</v>
      </c>
      <c r="J170">
        <v>0</v>
      </c>
      <c r="K170" t="s">
        <v>17</v>
      </c>
      <c r="L170">
        <v>0</v>
      </c>
      <c r="M170" t="s">
        <v>17</v>
      </c>
      <c r="N170">
        <v>0</v>
      </c>
      <c r="O170" t="s">
        <v>17</v>
      </c>
      <c r="P170">
        <v>0</v>
      </c>
      <c r="Q170" t="s">
        <v>17</v>
      </c>
    </row>
    <row r="171" spans="1:17">
      <c r="A171">
        <v>2.8140000000000001</v>
      </c>
      <c r="B171">
        <v>-34.390999999999998</v>
      </c>
      <c r="C171" t="s">
        <v>17</v>
      </c>
      <c r="D171">
        <v>1412.4480000000001</v>
      </c>
      <c r="E171" t="s">
        <v>17</v>
      </c>
      <c r="F171">
        <v>-41.07</v>
      </c>
      <c r="G171" t="s">
        <v>17</v>
      </c>
      <c r="H171">
        <v>-0.27900000000000003</v>
      </c>
      <c r="I171">
        <v>14.397</v>
      </c>
      <c r="J171">
        <v>0</v>
      </c>
      <c r="K171" t="s">
        <v>17</v>
      </c>
      <c r="L171">
        <v>0</v>
      </c>
      <c r="M171" t="s">
        <v>17</v>
      </c>
      <c r="N171">
        <v>0</v>
      </c>
      <c r="O171" t="s">
        <v>17</v>
      </c>
      <c r="P171">
        <v>0</v>
      </c>
      <c r="Q171" t="s">
        <v>17</v>
      </c>
    </row>
    <row r="172" spans="1:17">
      <c r="A172">
        <v>2.831</v>
      </c>
      <c r="B172">
        <v>56.081000000000003</v>
      </c>
      <c r="C172" t="s">
        <v>17</v>
      </c>
      <c r="D172">
        <v>1411.2739999999999</v>
      </c>
      <c r="E172" t="s">
        <v>17</v>
      </c>
      <c r="F172">
        <v>25.164999999999999</v>
      </c>
      <c r="G172" t="s">
        <v>17</v>
      </c>
      <c r="H172">
        <v>-0.27900000000000003</v>
      </c>
      <c r="I172">
        <v>14.487</v>
      </c>
      <c r="J172">
        <v>0</v>
      </c>
      <c r="K172" t="s">
        <v>17</v>
      </c>
      <c r="L172">
        <v>0</v>
      </c>
      <c r="M172" t="s">
        <v>17</v>
      </c>
      <c r="N172">
        <v>0</v>
      </c>
      <c r="O172" t="s">
        <v>17</v>
      </c>
      <c r="P172">
        <v>0</v>
      </c>
      <c r="Q172" t="s">
        <v>17</v>
      </c>
    </row>
    <row r="173" spans="1:17">
      <c r="A173">
        <v>2.8479999999999999</v>
      </c>
      <c r="B173">
        <v>15.369</v>
      </c>
      <c r="C173" t="s">
        <v>17</v>
      </c>
      <c r="D173">
        <v>1407.75</v>
      </c>
      <c r="E173" t="s">
        <v>17</v>
      </c>
      <c r="F173">
        <v>91.596999999999994</v>
      </c>
      <c r="G173" t="s">
        <v>17</v>
      </c>
      <c r="H173">
        <v>-0.30499999999999999</v>
      </c>
      <c r="I173">
        <v>14.602</v>
      </c>
      <c r="J173">
        <v>0</v>
      </c>
      <c r="K173" t="s">
        <v>17</v>
      </c>
      <c r="L173">
        <v>0</v>
      </c>
      <c r="M173" t="s">
        <v>17</v>
      </c>
      <c r="N173">
        <v>0</v>
      </c>
      <c r="O173" t="s">
        <v>17</v>
      </c>
      <c r="P173">
        <v>0</v>
      </c>
      <c r="Q173" t="s">
        <v>17</v>
      </c>
    </row>
    <row r="174" spans="1:17">
      <c r="A174">
        <v>2.8639999999999999</v>
      </c>
      <c r="B174">
        <v>37.987000000000002</v>
      </c>
      <c r="C174" t="s">
        <v>17</v>
      </c>
      <c r="D174">
        <v>1413.623</v>
      </c>
      <c r="E174" t="s">
        <v>17</v>
      </c>
      <c r="F174">
        <v>37.213000000000001</v>
      </c>
      <c r="G174" t="s">
        <v>17</v>
      </c>
      <c r="H174">
        <v>-0.35799999999999998</v>
      </c>
      <c r="I174">
        <v>14.651999999999999</v>
      </c>
      <c r="J174">
        <v>0</v>
      </c>
      <c r="K174" t="s">
        <v>17</v>
      </c>
      <c r="L174">
        <v>0</v>
      </c>
      <c r="M174" t="s">
        <v>17</v>
      </c>
      <c r="N174">
        <v>0</v>
      </c>
      <c r="O174" t="s">
        <v>17</v>
      </c>
      <c r="P174">
        <v>0</v>
      </c>
      <c r="Q174" t="s">
        <v>17</v>
      </c>
    </row>
    <row r="175" spans="1:17">
      <c r="A175">
        <v>2.8809999999999998</v>
      </c>
      <c r="B175">
        <v>-18.558</v>
      </c>
      <c r="C175" t="s">
        <v>17</v>
      </c>
      <c r="D175">
        <v>1418.3209999999999</v>
      </c>
      <c r="E175" t="s">
        <v>17</v>
      </c>
      <c r="F175">
        <v>-76.424999999999997</v>
      </c>
      <c r="G175" t="s">
        <v>17</v>
      </c>
      <c r="H175">
        <v>-0.30499999999999999</v>
      </c>
      <c r="I175">
        <v>14.742000000000001</v>
      </c>
      <c r="J175">
        <v>0</v>
      </c>
      <c r="K175" t="s">
        <v>17</v>
      </c>
      <c r="L175">
        <v>0</v>
      </c>
      <c r="M175" t="s">
        <v>17</v>
      </c>
      <c r="N175">
        <v>0</v>
      </c>
      <c r="O175" t="s">
        <v>17</v>
      </c>
      <c r="P175">
        <v>0</v>
      </c>
      <c r="Q175" t="s">
        <v>17</v>
      </c>
    </row>
    <row r="176" spans="1:17">
      <c r="A176">
        <v>2.8980000000000001</v>
      </c>
      <c r="B176">
        <v>56.081000000000003</v>
      </c>
      <c r="C176" t="s">
        <v>17</v>
      </c>
      <c r="D176">
        <v>1420.67</v>
      </c>
      <c r="E176" t="s">
        <v>17</v>
      </c>
      <c r="F176">
        <v>25.332000000000001</v>
      </c>
      <c r="G176" t="s">
        <v>17</v>
      </c>
      <c r="H176">
        <v>-0.27900000000000003</v>
      </c>
      <c r="I176">
        <v>14.856999999999999</v>
      </c>
      <c r="J176">
        <v>0</v>
      </c>
      <c r="K176" t="s">
        <v>17</v>
      </c>
      <c r="L176">
        <v>0</v>
      </c>
      <c r="M176" t="s">
        <v>17</v>
      </c>
      <c r="N176">
        <v>0</v>
      </c>
      <c r="O176" t="s">
        <v>17</v>
      </c>
      <c r="P176">
        <v>0</v>
      </c>
      <c r="Q176" t="s">
        <v>17</v>
      </c>
    </row>
    <row r="177" spans="1:17">
      <c r="A177">
        <v>2.915</v>
      </c>
      <c r="B177">
        <v>10.845000000000001</v>
      </c>
      <c r="C177" t="s">
        <v>17</v>
      </c>
      <c r="D177">
        <v>1427.7170000000001</v>
      </c>
      <c r="E177" t="s">
        <v>17</v>
      </c>
      <c r="F177">
        <v>131.64400000000001</v>
      </c>
      <c r="G177" t="s">
        <v>17</v>
      </c>
      <c r="H177">
        <v>-0.30499999999999999</v>
      </c>
      <c r="I177">
        <v>14.939</v>
      </c>
      <c r="J177">
        <v>0</v>
      </c>
      <c r="K177" t="s">
        <v>17</v>
      </c>
      <c r="L177">
        <v>0</v>
      </c>
      <c r="M177" t="s">
        <v>17</v>
      </c>
      <c r="N177">
        <v>0</v>
      </c>
      <c r="O177" t="s">
        <v>17</v>
      </c>
      <c r="P177">
        <v>0</v>
      </c>
      <c r="Q177" t="s">
        <v>17</v>
      </c>
    </row>
    <row r="178" spans="1:17">
      <c r="A178">
        <v>2.9319999999999999</v>
      </c>
      <c r="B178">
        <v>6.3220000000000001</v>
      </c>
      <c r="C178" t="s">
        <v>17</v>
      </c>
      <c r="D178">
        <v>1425.3679999999999</v>
      </c>
      <c r="E178" t="s">
        <v>17</v>
      </c>
      <c r="F178">
        <v>225.47399999999999</v>
      </c>
      <c r="G178" t="s">
        <v>17</v>
      </c>
      <c r="H178">
        <v>-0.30499999999999999</v>
      </c>
      <c r="I178">
        <v>14.989000000000001</v>
      </c>
      <c r="J178">
        <v>0</v>
      </c>
      <c r="K178" t="s">
        <v>17</v>
      </c>
      <c r="L178">
        <v>0</v>
      </c>
      <c r="M178" t="s">
        <v>17</v>
      </c>
      <c r="N178">
        <v>0</v>
      </c>
      <c r="O178" t="s">
        <v>17</v>
      </c>
      <c r="P178">
        <v>0</v>
      </c>
      <c r="Q178" t="s">
        <v>17</v>
      </c>
    </row>
    <row r="179" spans="1:17">
      <c r="A179">
        <v>2.9489999999999998</v>
      </c>
      <c r="B179">
        <v>33.463000000000001</v>
      </c>
      <c r="C179" t="s">
        <v>17</v>
      </c>
      <c r="D179">
        <v>1431.24</v>
      </c>
      <c r="E179" t="s">
        <v>17</v>
      </c>
      <c r="F179">
        <v>42.77</v>
      </c>
      <c r="G179" t="s">
        <v>17</v>
      </c>
      <c r="H179">
        <v>-0.33200000000000002</v>
      </c>
      <c r="I179">
        <v>15.112</v>
      </c>
      <c r="J179">
        <v>0</v>
      </c>
      <c r="K179" t="s">
        <v>17</v>
      </c>
      <c r="L179">
        <v>0</v>
      </c>
      <c r="M179" t="s">
        <v>17</v>
      </c>
      <c r="N179">
        <v>0</v>
      </c>
      <c r="O179" t="s">
        <v>17</v>
      </c>
      <c r="P179">
        <v>0</v>
      </c>
      <c r="Q179" t="s">
        <v>17</v>
      </c>
    </row>
    <row r="180" spans="1:17">
      <c r="A180">
        <v>2.9660000000000002</v>
      </c>
      <c r="B180">
        <v>19.893000000000001</v>
      </c>
      <c r="C180" t="s">
        <v>17</v>
      </c>
      <c r="D180">
        <v>1428.8910000000001</v>
      </c>
      <c r="E180" t="s">
        <v>17</v>
      </c>
      <c r="F180">
        <v>71.831000000000003</v>
      </c>
      <c r="G180" t="s">
        <v>17</v>
      </c>
      <c r="H180">
        <v>-0.33200000000000002</v>
      </c>
      <c r="I180">
        <v>15.194000000000001</v>
      </c>
      <c r="J180">
        <v>0</v>
      </c>
      <c r="K180" t="s">
        <v>17</v>
      </c>
      <c r="L180">
        <v>0</v>
      </c>
      <c r="M180" t="s">
        <v>17</v>
      </c>
      <c r="N180">
        <v>0</v>
      </c>
      <c r="O180" t="s">
        <v>17</v>
      </c>
      <c r="P180">
        <v>0</v>
      </c>
      <c r="Q180" t="s">
        <v>17</v>
      </c>
    </row>
    <row r="181" spans="1:17">
      <c r="A181">
        <v>2.9849999999999999</v>
      </c>
      <c r="B181">
        <v>19.893000000000001</v>
      </c>
      <c r="C181" t="s">
        <v>17</v>
      </c>
      <c r="D181">
        <v>1425.3679999999999</v>
      </c>
      <c r="E181" t="s">
        <v>17</v>
      </c>
      <c r="F181">
        <v>71.653000000000006</v>
      </c>
      <c r="G181" t="s">
        <v>17</v>
      </c>
      <c r="H181">
        <v>-0.33200000000000002</v>
      </c>
      <c r="I181">
        <v>15.292999999999999</v>
      </c>
      <c r="J181">
        <v>0</v>
      </c>
      <c r="K181" t="s">
        <v>17</v>
      </c>
      <c r="L181">
        <v>0</v>
      </c>
      <c r="M181" t="s">
        <v>17</v>
      </c>
      <c r="N181">
        <v>0</v>
      </c>
      <c r="O181" t="s">
        <v>17</v>
      </c>
      <c r="P181">
        <v>0</v>
      </c>
      <c r="Q181" t="s">
        <v>17</v>
      </c>
    </row>
    <row r="182" spans="1:17">
      <c r="A182">
        <v>3.0019999999999998</v>
      </c>
      <c r="B182">
        <v>22.154</v>
      </c>
      <c r="C182" t="s">
        <v>17</v>
      </c>
      <c r="D182">
        <v>1421.8440000000001</v>
      </c>
      <c r="E182" t="s">
        <v>17</v>
      </c>
      <c r="F182">
        <v>64.179000000000002</v>
      </c>
      <c r="G182" t="s">
        <v>17</v>
      </c>
      <c r="H182">
        <v>-0.27900000000000003</v>
      </c>
      <c r="I182">
        <v>15.384</v>
      </c>
      <c r="J182">
        <v>0</v>
      </c>
      <c r="K182" t="s">
        <v>17</v>
      </c>
      <c r="L182">
        <v>0</v>
      </c>
      <c r="M182" t="s">
        <v>17</v>
      </c>
      <c r="N182">
        <v>0</v>
      </c>
      <c r="O182" t="s">
        <v>17</v>
      </c>
      <c r="P182">
        <v>0</v>
      </c>
      <c r="Q182" t="s">
        <v>17</v>
      </c>
    </row>
    <row r="183" spans="1:17">
      <c r="A183">
        <v>3.0209999999999999</v>
      </c>
      <c r="B183">
        <v>15.369</v>
      </c>
      <c r="C183" t="s">
        <v>17</v>
      </c>
      <c r="D183">
        <v>1423.019</v>
      </c>
      <c r="E183" t="s">
        <v>17</v>
      </c>
      <c r="F183">
        <v>92.590999999999994</v>
      </c>
      <c r="G183" t="s">
        <v>17</v>
      </c>
      <c r="H183">
        <v>-0.27900000000000003</v>
      </c>
      <c r="I183">
        <v>15.449</v>
      </c>
      <c r="J183">
        <v>0</v>
      </c>
      <c r="K183" t="s">
        <v>17</v>
      </c>
      <c r="L183">
        <v>0</v>
      </c>
      <c r="M183" t="s">
        <v>17</v>
      </c>
      <c r="N183">
        <v>0</v>
      </c>
      <c r="O183" t="s">
        <v>17</v>
      </c>
      <c r="P183">
        <v>0</v>
      </c>
      <c r="Q183" t="s">
        <v>17</v>
      </c>
    </row>
    <row r="184" spans="1:17">
      <c r="A184">
        <v>3.0390000000000001</v>
      </c>
      <c r="B184">
        <v>8.5830000000000002</v>
      </c>
      <c r="C184" t="s">
        <v>17</v>
      </c>
      <c r="D184">
        <v>1427.7170000000001</v>
      </c>
      <c r="E184" t="s">
        <v>17</v>
      </c>
      <c r="F184">
        <v>166.334</v>
      </c>
      <c r="G184" t="s">
        <v>17</v>
      </c>
      <c r="H184">
        <v>-0.33200000000000002</v>
      </c>
      <c r="I184">
        <v>15.565</v>
      </c>
      <c r="J184">
        <v>0</v>
      </c>
      <c r="K184" t="s">
        <v>17</v>
      </c>
      <c r="L184">
        <v>0</v>
      </c>
      <c r="M184" t="s">
        <v>17</v>
      </c>
      <c r="N184">
        <v>0</v>
      </c>
      <c r="O184" t="s">
        <v>17</v>
      </c>
      <c r="P184">
        <v>0</v>
      </c>
      <c r="Q184" t="s">
        <v>17</v>
      </c>
    </row>
    <row r="185" spans="1:17">
      <c r="A185">
        <v>3.056</v>
      </c>
      <c r="B185">
        <v>17.631</v>
      </c>
      <c r="C185" t="s">
        <v>17</v>
      </c>
      <c r="D185">
        <v>1427.7170000000001</v>
      </c>
      <c r="E185" t="s">
        <v>17</v>
      </c>
      <c r="F185">
        <v>80.978999999999999</v>
      </c>
      <c r="G185" t="s">
        <v>17</v>
      </c>
      <c r="H185">
        <v>-0.30499999999999999</v>
      </c>
      <c r="I185">
        <v>15.647</v>
      </c>
      <c r="J185">
        <v>0</v>
      </c>
      <c r="K185" t="s">
        <v>17</v>
      </c>
      <c r="L185">
        <v>0</v>
      </c>
      <c r="M185" t="s">
        <v>17</v>
      </c>
      <c r="N185">
        <v>0</v>
      </c>
      <c r="O185" t="s">
        <v>17</v>
      </c>
      <c r="P185">
        <v>0</v>
      </c>
      <c r="Q185" t="s">
        <v>17</v>
      </c>
    </row>
    <row r="186" spans="1:17">
      <c r="A186">
        <v>3.0739999999999998</v>
      </c>
      <c r="B186">
        <v>10.845000000000001</v>
      </c>
      <c r="C186" t="s">
        <v>17</v>
      </c>
      <c r="D186">
        <v>1424.193</v>
      </c>
      <c r="E186" t="s">
        <v>17</v>
      </c>
      <c r="F186">
        <v>131.31899999999999</v>
      </c>
      <c r="G186" t="s">
        <v>17</v>
      </c>
      <c r="H186">
        <v>-0.30499999999999999</v>
      </c>
      <c r="I186">
        <v>15.754</v>
      </c>
      <c r="J186">
        <v>0</v>
      </c>
      <c r="K186" t="s">
        <v>17</v>
      </c>
      <c r="L186">
        <v>0</v>
      </c>
      <c r="M186" t="s">
        <v>17</v>
      </c>
      <c r="N186">
        <v>0</v>
      </c>
      <c r="O186" t="s">
        <v>17</v>
      </c>
      <c r="P186">
        <v>0</v>
      </c>
      <c r="Q186" t="s">
        <v>17</v>
      </c>
    </row>
    <row r="187" spans="1:17">
      <c r="A187">
        <v>3.0910000000000002</v>
      </c>
      <c r="B187">
        <v>17.631</v>
      </c>
      <c r="C187" t="s">
        <v>17</v>
      </c>
      <c r="D187">
        <v>1424.193</v>
      </c>
      <c r="E187" t="s">
        <v>17</v>
      </c>
      <c r="F187">
        <v>80.778999999999996</v>
      </c>
      <c r="G187" t="s">
        <v>17</v>
      </c>
      <c r="H187">
        <v>-0.30499999999999999</v>
      </c>
      <c r="I187">
        <v>15.827999999999999</v>
      </c>
      <c r="J187">
        <v>0</v>
      </c>
      <c r="K187" t="s">
        <v>17</v>
      </c>
      <c r="L187">
        <v>0</v>
      </c>
      <c r="M187" t="s">
        <v>17</v>
      </c>
      <c r="N187">
        <v>0</v>
      </c>
      <c r="O187" t="s">
        <v>17</v>
      </c>
      <c r="P187">
        <v>0</v>
      </c>
      <c r="Q187" t="s">
        <v>17</v>
      </c>
    </row>
    <row r="188" spans="1:17">
      <c r="A188">
        <v>3.1080000000000001</v>
      </c>
      <c r="B188">
        <v>22.154</v>
      </c>
      <c r="C188" t="s">
        <v>17</v>
      </c>
      <c r="D188">
        <v>1438.287</v>
      </c>
      <c r="E188" t="s">
        <v>17</v>
      </c>
      <c r="F188">
        <v>64.921000000000006</v>
      </c>
      <c r="G188" t="s">
        <v>17</v>
      </c>
      <c r="H188">
        <v>-0.30499999999999999</v>
      </c>
      <c r="I188">
        <v>15.926</v>
      </c>
      <c r="J188">
        <v>0</v>
      </c>
      <c r="K188" t="s">
        <v>17</v>
      </c>
      <c r="L188">
        <v>0</v>
      </c>
      <c r="M188" t="s">
        <v>17</v>
      </c>
      <c r="N188">
        <v>0</v>
      </c>
      <c r="O188" t="s">
        <v>17</v>
      </c>
      <c r="P188">
        <v>0</v>
      </c>
      <c r="Q188" t="s">
        <v>17</v>
      </c>
    </row>
    <row r="189" spans="1:17">
      <c r="A189">
        <v>3.125</v>
      </c>
      <c r="B189">
        <v>10.845000000000001</v>
      </c>
      <c r="C189" t="s">
        <v>17</v>
      </c>
      <c r="D189">
        <v>1431.24</v>
      </c>
      <c r="E189" t="s">
        <v>17</v>
      </c>
      <c r="F189">
        <v>131.96899999999999</v>
      </c>
      <c r="G189" t="s">
        <v>17</v>
      </c>
      <c r="H189">
        <v>-0.27900000000000003</v>
      </c>
      <c r="I189">
        <v>16.009</v>
      </c>
      <c r="J189">
        <v>0</v>
      </c>
      <c r="K189" t="s">
        <v>17</v>
      </c>
      <c r="L189">
        <v>0</v>
      </c>
      <c r="M189" t="s">
        <v>17</v>
      </c>
      <c r="N189">
        <v>0</v>
      </c>
      <c r="O189" t="s">
        <v>17</v>
      </c>
      <c r="P189">
        <v>0</v>
      </c>
      <c r="Q189" t="s">
        <v>17</v>
      </c>
    </row>
    <row r="190" spans="1:17">
      <c r="A190">
        <v>3.1429999999999998</v>
      </c>
      <c r="B190">
        <v>24.416</v>
      </c>
      <c r="C190" t="s">
        <v>17</v>
      </c>
      <c r="D190">
        <v>1432.415</v>
      </c>
      <c r="E190" t="s">
        <v>17</v>
      </c>
      <c r="F190">
        <v>58.667000000000002</v>
      </c>
      <c r="G190" t="s">
        <v>17</v>
      </c>
      <c r="H190">
        <v>-0.30499999999999999</v>
      </c>
      <c r="I190">
        <v>16.091000000000001</v>
      </c>
      <c r="J190">
        <v>0</v>
      </c>
      <c r="K190" t="s">
        <v>17</v>
      </c>
      <c r="L190">
        <v>0</v>
      </c>
      <c r="M190" t="s">
        <v>17</v>
      </c>
      <c r="N190">
        <v>0</v>
      </c>
      <c r="O190" t="s">
        <v>17</v>
      </c>
      <c r="P190">
        <v>0</v>
      </c>
      <c r="Q190" t="s">
        <v>17</v>
      </c>
    </row>
    <row r="191" spans="1:17">
      <c r="A191">
        <v>3.181</v>
      </c>
      <c r="B191">
        <v>28.94</v>
      </c>
      <c r="C191" t="s">
        <v>17</v>
      </c>
      <c r="D191">
        <v>1423.019</v>
      </c>
      <c r="E191" t="s">
        <v>17</v>
      </c>
      <c r="F191">
        <v>49.171999999999997</v>
      </c>
      <c r="G191" t="s">
        <v>17</v>
      </c>
      <c r="H191">
        <v>-0.30499999999999999</v>
      </c>
      <c r="I191">
        <v>16.172999999999998</v>
      </c>
      <c r="J191">
        <v>0</v>
      </c>
      <c r="K191" t="s">
        <v>17</v>
      </c>
      <c r="L191">
        <v>0</v>
      </c>
      <c r="M191" t="s">
        <v>17</v>
      </c>
      <c r="N191">
        <v>0</v>
      </c>
      <c r="O191" t="s">
        <v>17</v>
      </c>
      <c r="P191">
        <v>0</v>
      </c>
      <c r="Q191" t="s">
        <v>17</v>
      </c>
    </row>
    <row r="192" spans="1:17">
      <c r="A192">
        <v>3.198</v>
      </c>
      <c r="B192">
        <v>35.725000000000001</v>
      </c>
      <c r="C192" t="s">
        <v>17</v>
      </c>
      <c r="D192">
        <v>1419.4949999999999</v>
      </c>
      <c r="E192" t="s">
        <v>17</v>
      </c>
      <c r="F192">
        <v>39.734000000000002</v>
      </c>
      <c r="G192" t="s">
        <v>17</v>
      </c>
      <c r="H192">
        <v>-0.27900000000000003</v>
      </c>
      <c r="I192">
        <v>16.379000000000001</v>
      </c>
      <c r="J192">
        <v>0</v>
      </c>
      <c r="K192" t="s">
        <v>17</v>
      </c>
      <c r="L192">
        <v>0</v>
      </c>
      <c r="M192" t="s">
        <v>17</v>
      </c>
      <c r="N192">
        <v>0</v>
      </c>
      <c r="O192" t="s">
        <v>17</v>
      </c>
      <c r="P192">
        <v>0</v>
      </c>
      <c r="Q192" t="s">
        <v>17</v>
      </c>
    </row>
    <row r="193" spans="1:17">
      <c r="A193">
        <v>3.2149999999999999</v>
      </c>
      <c r="B193">
        <v>24.416</v>
      </c>
      <c r="C193" t="s">
        <v>17</v>
      </c>
      <c r="D193">
        <v>1425.3679999999999</v>
      </c>
      <c r="E193" t="s">
        <v>17</v>
      </c>
      <c r="F193">
        <v>58.378</v>
      </c>
      <c r="G193" t="s">
        <v>17</v>
      </c>
      <c r="H193">
        <v>-0.27900000000000003</v>
      </c>
      <c r="I193">
        <v>16.478000000000002</v>
      </c>
      <c r="J193">
        <v>0</v>
      </c>
      <c r="K193" t="s">
        <v>17</v>
      </c>
      <c r="L193">
        <v>0</v>
      </c>
      <c r="M193" t="s">
        <v>17</v>
      </c>
      <c r="N193">
        <v>0</v>
      </c>
      <c r="O193" t="s">
        <v>17</v>
      </c>
      <c r="P193">
        <v>0</v>
      </c>
      <c r="Q193" t="s">
        <v>17</v>
      </c>
    </row>
    <row r="194" spans="1:17">
      <c r="A194">
        <v>3.2330000000000001</v>
      </c>
      <c r="B194">
        <v>-0.46400000000000002</v>
      </c>
      <c r="C194" t="s">
        <v>17</v>
      </c>
      <c r="D194">
        <v>1419.4949999999999</v>
      </c>
      <c r="E194" t="s">
        <v>17</v>
      </c>
      <c r="F194">
        <v>-3060.6570000000002</v>
      </c>
      <c r="G194" t="s">
        <v>17</v>
      </c>
      <c r="H194">
        <v>-0.33200000000000002</v>
      </c>
      <c r="I194">
        <v>16.559999999999999</v>
      </c>
      <c r="J194">
        <v>0</v>
      </c>
      <c r="K194" t="s">
        <v>17</v>
      </c>
      <c r="L194">
        <v>0</v>
      </c>
      <c r="M194" t="s">
        <v>17</v>
      </c>
      <c r="N194">
        <v>0</v>
      </c>
      <c r="O194" t="s">
        <v>17</v>
      </c>
      <c r="P194">
        <v>0</v>
      </c>
      <c r="Q194" t="s">
        <v>17</v>
      </c>
    </row>
    <row r="195" spans="1:17">
      <c r="A195">
        <v>3.25</v>
      </c>
      <c r="B195">
        <v>37.987000000000002</v>
      </c>
      <c r="C195" t="s">
        <v>17</v>
      </c>
      <c r="D195">
        <v>1420.67</v>
      </c>
      <c r="E195" t="s">
        <v>17</v>
      </c>
      <c r="F195">
        <v>37.399000000000001</v>
      </c>
      <c r="G195" t="s">
        <v>17</v>
      </c>
      <c r="H195">
        <v>-0.30499999999999999</v>
      </c>
      <c r="I195">
        <v>16.658000000000001</v>
      </c>
      <c r="J195">
        <v>0</v>
      </c>
      <c r="K195" t="s">
        <v>17</v>
      </c>
      <c r="L195">
        <v>0</v>
      </c>
      <c r="M195" t="s">
        <v>17</v>
      </c>
      <c r="N195">
        <v>0</v>
      </c>
      <c r="O195" t="s">
        <v>17</v>
      </c>
      <c r="P195">
        <v>0</v>
      </c>
      <c r="Q195" t="s">
        <v>17</v>
      </c>
    </row>
    <row r="196" spans="1:17">
      <c r="A196">
        <v>3.2679999999999998</v>
      </c>
      <c r="B196">
        <v>17.631</v>
      </c>
      <c r="C196" t="s">
        <v>17</v>
      </c>
      <c r="D196">
        <v>1421.8440000000001</v>
      </c>
      <c r="E196" t="s">
        <v>17</v>
      </c>
      <c r="F196">
        <v>80.646000000000001</v>
      </c>
      <c r="G196" t="s">
        <v>17</v>
      </c>
      <c r="H196">
        <v>-0.253</v>
      </c>
      <c r="I196">
        <v>16.741</v>
      </c>
      <c r="J196">
        <v>0</v>
      </c>
      <c r="K196" t="s">
        <v>17</v>
      </c>
      <c r="L196">
        <v>0</v>
      </c>
      <c r="M196" t="s">
        <v>17</v>
      </c>
      <c r="N196">
        <v>0</v>
      </c>
      <c r="O196" t="s">
        <v>17</v>
      </c>
      <c r="P196">
        <v>0</v>
      </c>
      <c r="Q196" t="s">
        <v>17</v>
      </c>
    </row>
    <row r="197" spans="1:17">
      <c r="A197">
        <v>3.2850000000000001</v>
      </c>
      <c r="B197">
        <v>13.106999999999999</v>
      </c>
      <c r="C197" t="s">
        <v>17</v>
      </c>
      <c r="D197">
        <v>1419.4949999999999</v>
      </c>
      <c r="E197" t="s">
        <v>17</v>
      </c>
      <c r="F197">
        <v>108.3</v>
      </c>
      <c r="G197" t="s">
        <v>17</v>
      </c>
      <c r="H197">
        <v>-0.30499999999999999</v>
      </c>
      <c r="I197">
        <v>16.823</v>
      </c>
      <c r="J197">
        <v>0</v>
      </c>
      <c r="K197" t="s">
        <v>17</v>
      </c>
      <c r="L197">
        <v>0</v>
      </c>
      <c r="M197" t="s">
        <v>17</v>
      </c>
      <c r="N197">
        <v>0</v>
      </c>
      <c r="O197" t="s">
        <v>17</v>
      </c>
      <c r="P197">
        <v>0</v>
      </c>
      <c r="Q197" t="s">
        <v>17</v>
      </c>
    </row>
    <row r="198" spans="1:17">
      <c r="A198">
        <v>3.3029999999999999</v>
      </c>
      <c r="B198">
        <v>24.416</v>
      </c>
      <c r="C198" t="s">
        <v>17</v>
      </c>
      <c r="D198">
        <v>1424.193</v>
      </c>
      <c r="E198" t="s">
        <v>17</v>
      </c>
      <c r="F198">
        <v>58.33</v>
      </c>
      <c r="G198" t="s">
        <v>17</v>
      </c>
      <c r="H198">
        <v>-0.30499999999999999</v>
      </c>
      <c r="I198">
        <v>16.922000000000001</v>
      </c>
      <c r="J198">
        <v>0</v>
      </c>
      <c r="K198" t="s">
        <v>17</v>
      </c>
      <c r="L198">
        <v>0</v>
      </c>
      <c r="M198" t="s">
        <v>17</v>
      </c>
      <c r="N198">
        <v>0</v>
      </c>
      <c r="O198" t="s">
        <v>17</v>
      </c>
      <c r="P198">
        <v>0</v>
      </c>
      <c r="Q198" t="s">
        <v>17</v>
      </c>
    </row>
    <row r="199" spans="1:17">
      <c r="A199">
        <v>3.32</v>
      </c>
      <c r="B199">
        <v>19.893000000000001</v>
      </c>
      <c r="C199" t="s">
        <v>17</v>
      </c>
      <c r="D199">
        <v>1418.3209999999999</v>
      </c>
      <c r="E199" t="s">
        <v>17</v>
      </c>
      <c r="F199">
        <v>71.299000000000007</v>
      </c>
      <c r="G199" t="s">
        <v>17</v>
      </c>
      <c r="H199">
        <v>-0.30499999999999999</v>
      </c>
      <c r="I199">
        <v>17.004000000000001</v>
      </c>
      <c r="J199">
        <v>0</v>
      </c>
      <c r="K199" t="s">
        <v>17</v>
      </c>
      <c r="L199">
        <v>0</v>
      </c>
      <c r="M199" t="s">
        <v>17</v>
      </c>
      <c r="N199">
        <v>0</v>
      </c>
      <c r="O199" t="s">
        <v>17</v>
      </c>
      <c r="P199">
        <v>0</v>
      </c>
      <c r="Q199" t="s">
        <v>17</v>
      </c>
    </row>
    <row r="200" spans="1:17">
      <c r="A200">
        <v>3.3380000000000001</v>
      </c>
      <c r="B200">
        <v>28.94</v>
      </c>
      <c r="C200" t="s">
        <v>17</v>
      </c>
      <c r="D200">
        <v>1420.67</v>
      </c>
      <c r="E200" t="s">
        <v>17</v>
      </c>
      <c r="F200">
        <v>49.091000000000001</v>
      </c>
      <c r="G200" t="s">
        <v>17</v>
      </c>
      <c r="H200">
        <v>-0.27900000000000003</v>
      </c>
      <c r="I200">
        <v>17.111000000000001</v>
      </c>
      <c r="J200">
        <v>0</v>
      </c>
      <c r="K200" t="s">
        <v>17</v>
      </c>
      <c r="L200">
        <v>0</v>
      </c>
      <c r="M200" t="s">
        <v>17</v>
      </c>
      <c r="N200">
        <v>0</v>
      </c>
      <c r="O200" t="s">
        <v>17</v>
      </c>
      <c r="P200">
        <v>0</v>
      </c>
      <c r="Q200" t="s">
        <v>17</v>
      </c>
    </row>
    <row r="201" spans="1:17">
      <c r="A201">
        <v>3.3570000000000002</v>
      </c>
      <c r="B201">
        <v>10.845000000000001</v>
      </c>
      <c r="C201" t="s">
        <v>17</v>
      </c>
      <c r="D201">
        <v>1415.972</v>
      </c>
      <c r="E201" t="s">
        <v>17</v>
      </c>
      <c r="F201">
        <v>130.56100000000001</v>
      </c>
      <c r="G201" t="s">
        <v>17</v>
      </c>
      <c r="H201">
        <v>-0.27900000000000003</v>
      </c>
      <c r="I201">
        <v>17.193000000000001</v>
      </c>
      <c r="J201">
        <v>0</v>
      </c>
      <c r="K201" t="s">
        <v>17</v>
      </c>
      <c r="L201">
        <v>0</v>
      </c>
      <c r="M201" t="s">
        <v>17</v>
      </c>
      <c r="N201">
        <v>0</v>
      </c>
      <c r="O201" t="s">
        <v>17</v>
      </c>
      <c r="P201">
        <v>0</v>
      </c>
      <c r="Q201" t="s">
        <v>17</v>
      </c>
    </row>
    <row r="202" spans="1:17">
      <c r="A202">
        <v>3.3740000000000001</v>
      </c>
      <c r="B202">
        <v>53.82</v>
      </c>
      <c r="C202" t="s">
        <v>17</v>
      </c>
      <c r="D202">
        <v>1415.972</v>
      </c>
      <c r="E202" t="s">
        <v>17</v>
      </c>
      <c r="F202">
        <v>26.31</v>
      </c>
      <c r="G202" t="s">
        <v>17</v>
      </c>
      <c r="H202">
        <v>-0.30499999999999999</v>
      </c>
      <c r="I202">
        <v>17.308</v>
      </c>
      <c r="J202">
        <v>0</v>
      </c>
      <c r="K202" t="s">
        <v>17</v>
      </c>
      <c r="L202">
        <v>0</v>
      </c>
      <c r="M202" t="s">
        <v>17</v>
      </c>
      <c r="N202">
        <v>0</v>
      </c>
      <c r="O202" t="s">
        <v>17</v>
      </c>
      <c r="P202">
        <v>0</v>
      </c>
      <c r="Q202" t="s">
        <v>17</v>
      </c>
    </row>
    <row r="203" spans="1:17">
      <c r="A203">
        <v>3.3919999999999999</v>
      </c>
      <c r="B203">
        <v>-4.9870000000000001</v>
      </c>
      <c r="C203" t="s">
        <v>17</v>
      </c>
      <c r="D203">
        <v>1415.972</v>
      </c>
      <c r="E203" t="s">
        <v>17</v>
      </c>
      <c r="F203">
        <v>-283.90899999999999</v>
      </c>
      <c r="G203" t="s">
        <v>17</v>
      </c>
      <c r="H203">
        <v>-0.30499999999999999</v>
      </c>
      <c r="I203">
        <v>17.373999999999999</v>
      </c>
      <c r="J203">
        <v>0</v>
      </c>
      <c r="K203" t="s">
        <v>17</v>
      </c>
      <c r="L203">
        <v>0</v>
      </c>
      <c r="M203" t="s">
        <v>17</v>
      </c>
      <c r="N203">
        <v>0</v>
      </c>
      <c r="O203" t="s">
        <v>17</v>
      </c>
      <c r="P203">
        <v>0</v>
      </c>
      <c r="Q203" t="s">
        <v>17</v>
      </c>
    </row>
    <row r="204" spans="1:17">
      <c r="A204">
        <v>3.41</v>
      </c>
      <c r="B204">
        <v>47.033999999999999</v>
      </c>
      <c r="C204" t="s">
        <v>17</v>
      </c>
      <c r="D204">
        <v>1424.193</v>
      </c>
      <c r="E204" t="s">
        <v>17</v>
      </c>
      <c r="F204">
        <v>30.28</v>
      </c>
      <c r="G204" t="s">
        <v>17</v>
      </c>
      <c r="H204">
        <v>-0.27900000000000003</v>
      </c>
      <c r="I204">
        <v>17.497</v>
      </c>
      <c r="J204">
        <v>0</v>
      </c>
      <c r="K204" t="s">
        <v>17</v>
      </c>
      <c r="L204">
        <v>0</v>
      </c>
      <c r="M204" t="s">
        <v>17</v>
      </c>
      <c r="N204">
        <v>0</v>
      </c>
      <c r="O204" t="s">
        <v>17</v>
      </c>
      <c r="P204">
        <v>0</v>
      </c>
      <c r="Q204" t="s">
        <v>17</v>
      </c>
    </row>
    <row r="205" spans="1:17">
      <c r="A205">
        <v>3.427</v>
      </c>
      <c r="B205">
        <v>-9.5109999999999992</v>
      </c>
      <c r="C205" t="s">
        <v>17</v>
      </c>
      <c r="D205">
        <v>1423.019</v>
      </c>
      <c r="E205" t="s">
        <v>17</v>
      </c>
      <c r="F205">
        <v>-149.61799999999999</v>
      </c>
      <c r="G205" t="s">
        <v>17</v>
      </c>
      <c r="H205">
        <v>-0.253</v>
      </c>
      <c r="I205">
        <v>17.555</v>
      </c>
      <c r="J205">
        <v>0</v>
      </c>
      <c r="K205" t="s">
        <v>17</v>
      </c>
      <c r="L205">
        <v>0</v>
      </c>
      <c r="M205" t="s">
        <v>17</v>
      </c>
      <c r="N205">
        <v>0</v>
      </c>
      <c r="O205" t="s">
        <v>17</v>
      </c>
      <c r="P205">
        <v>0</v>
      </c>
      <c r="Q205" t="s">
        <v>17</v>
      </c>
    </row>
    <row r="206" spans="1:17">
      <c r="A206">
        <v>3.4449999999999998</v>
      </c>
      <c r="B206">
        <v>56.081000000000003</v>
      </c>
      <c r="C206" t="s">
        <v>17</v>
      </c>
      <c r="D206">
        <v>1418.3209999999999</v>
      </c>
      <c r="E206" t="s">
        <v>17</v>
      </c>
      <c r="F206">
        <v>25.29</v>
      </c>
      <c r="G206" t="s">
        <v>17</v>
      </c>
      <c r="H206">
        <v>-0.30499999999999999</v>
      </c>
      <c r="I206">
        <v>17.661999999999999</v>
      </c>
      <c r="J206">
        <v>0</v>
      </c>
      <c r="K206" t="s">
        <v>17</v>
      </c>
      <c r="L206">
        <v>0</v>
      </c>
      <c r="M206" t="s">
        <v>17</v>
      </c>
      <c r="N206">
        <v>0</v>
      </c>
      <c r="O206" t="s">
        <v>17</v>
      </c>
      <c r="P206">
        <v>0</v>
      </c>
      <c r="Q206" t="s">
        <v>17</v>
      </c>
    </row>
    <row r="207" spans="1:17">
      <c r="A207">
        <v>3.4630000000000001</v>
      </c>
      <c r="B207">
        <v>-11.773</v>
      </c>
      <c r="C207" t="s">
        <v>17</v>
      </c>
      <c r="D207">
        <v>1411.2739999999999</v>
      </c>
      <c r="E207" t="s">
        <v>17</v>
      </c>
      <c r="F207">
        <v>-119.875</v>
      </c>
      <c r="G207" t="s">
        <v>17</v>
      </c>
      <c r="H207">
        <v>-0.33200000000000002</v>
      </c>
      <c r="I207">
        <v>17.744</v>
      </c>
      <c r="J207">
        <v>0</v>
      </c>
      <c r="K207" t="s">
        <v>17</v>
      </c>
      <c r="L207">
        <v>0</v>
      </c>
      <c r="M207" t="s">
        <v>17</v>
      </c>
      <c r="N207">
        <v>0</v>
      </c>
      <c r="O207" t="s">
        <v>17</v>
      </c>
      <c r="P207">
        <v>0</v>
      </c>
      <c r="Q207" t="s">
        <v>17</v>
      </c>
    </row>
    <row r="208" spans="1:17">
      <c r="A208">
        <v>3.4809999999999999</v>
      </c>
      <c r="B208">
        <v>37.987000000000002</v>
      </c>
      <c r="C208" t="s">
        <v>17</v>
      </c>
      <c r="D208">
        <v>1420.67</v>
      </c>
      <c r="E208" t="s">
        <v>17</v>
      </c>
      <c r="F208">
        <v>37.399000000000001</v>
      </c>
      <c r="G208" t="s">
        <v>17</v>
      </c>
      <c r="H208">
        <v>-0.33200000000000002</v>
      </c>
      <c r="I208">
        <v>17.850999999999999</v>
      </c>
      <c r="J208">
        <v>0</v>
      </c>
      <c r="K208" t="s">
        <v>17</v>
      </c>
      <c r="L208">
        <v>0</v>
      </c>
      <c r="M208" t="s">
        <v>17</v>
      </c>
      <c r="N208">
        <v>0</v>
      </c>
      <c r="O208" t="s">
        <v>17</v>
      </c>
      <c r="P208">
        <v>0</v>
      </c>
      <c r="Q208" t="s">
        <v>17</v>
      </c>
    </row>
    <row r="209" spans="1:17">
      <c r="A209">
        <v>3.4990000000000001</v>
      </c>
      <c r="B209">
        <v>19.893000000000001</v>
      </c>
      <c r="C209" t="s">
        <v>17</v>
      </c>
      <c r="D209">
        <v>1424.193</v>
      </c>
      <c r="E209" t="s">
        <v>17</v>
      </c>
      <c r="F209">
        <v>71.593999999999994</v>
      </c>
      <c r="G209" t="s">
        <v>17</v>
      </c>
      <c r="H209">
        <v>-0.30499999999999999</v>
      </c>
      <c r="I209">
        <v>17.917000000000002</v>
      </c>
      <c r="J209">
        <v>0</v>
      </c>
      <c r="K209" t="s">
        <v>17</v>
      </c>
      <c r="L209">
        <v>0</v>
      </c>
      <c r="M209" t="s">
        <v>17</v>
      </c>
      <c r="N209">
        <v>0</v>
      </c>
      <c r="O209" t="s">
        <v>17</v>
      </c>
      <c r="P209">
        <v>0</v>
      </c>
      <c r="Q209" t="s">
        <v>17</v>
      </c>
    </row>
    <row r="210" spans="1:17">
      <c r="A210">
        <v>3.5169999999999999</v>
      </c>
      <c r="B210">
        <v>26.678000000000001</v>
      </c>
      <c r="C210" t="s">
        <v>17</v>
      </c>
      <c r="D210">
        <v>1420.67</v>
      </c>
      <c r="E210" t="s">
        <v>17</v>
      </c>
      <c r="F210">
        <v>53.253</v>
      </c>
      <c r="G210" t="s">
        <v>17</v>
      </c>
      <c r="H210">
        <v>-0.30499999999999999</v>
      </c>
      <c r="I210">
        <v>18.04</v>
      </c>
      <c r="J210">
        <v>0</v>
      </c>
      <c r="K210" t="s">
        <v>17</v>
      </c>
      <c r="L210">
        <v>0</v>
      </c>
      <c r="M210" t="s">
        <v>17</v>
      </c>
      <c r="N210">
        <v>0</v>
      </c>
      <c r="O210" t="s">
        <v>17</v>
      </c>
      <c r="P210">
        <v>0</v>
      </c>
      <c r="Q210" t="s">
        <v>17</v>
      </c>
    </row>
    <row r="211" spans="1:17">
      <c r="A211">
        <v>3.5350000000000001</v>
      </c>
      <c r="B211">
        <v>24.416</v>
      </c>
      <c r="C211" t="s">
        <v>17</v>
      </c>
      <c r="D211">
        <v>1415.972</v>
      </c>
      <c r="E211" t="s">
        <v>17</v>
      </c>
      <c r="F211">
        <v>57.993000000000002</v>
      </c>
      <c r="G211" t="s">
        <v>17</v>
      </c>
      <c r="H211">
        <v>-0.33200000000000002</v>
      </c>
      <c r="I211">
        <v>18.097999999999999</v>
      </c>
      <c r="J211">
        <v>0</v>
      </c>
      <c r="K211" t="s">
        <v>17</v>
      </c>
      <c r="L211">
        <v>0</v>
      </c>
      <c r="M211" t="s">
        <v>17</v>
      </c>
      <c r="N211">
        <v>0</v>
      </c>
      <c r="O211" t="s">
        <v>17</v>
      </c>
      <c r="P211">
        <v>0</v>
      </c>
      <c r="Q211" t="s">
        <v>17</v>
      </c>
    </row>
    <row r="212" spans="1:17">
      <c r="A212">
        <v>3.573</v>
      </c>
      <c r="B212">
        <v>22.154</v>
      </c>
      <c r="C212" t="s">
        <v>17</v>
      </c>
      <c r="D212">
        <v>1426.5419999999999</v>
      </c>
      <c r="E212" t="s">
        <v>17</v>
      </c>
      <c r="F212">
        <v>64.391000000000005</v>
      </c>
      <c r="G212" t="s">
        <v>17</v>
      </c>
      <c r="H212">
        <v>-0.30499999999999999</v>
      </c>
      <c r="I212">
        <v>18.213000000000001</v>
      </c>
      <c r="J212">
        <v>0</v>
      </c>
      <c r="K212" t="s">
        <v>17</v>
      </c>
      <c r="L212">
        <v>0</v>
      </c>
      <c r="M212" t="s">
        <v>17</v>
      </c>
      <c r="N212">
        <v>0</v>
      </c>
      <c r="O212" t="s">
        <v>17</v>
      </c>
      <c r="P212">
        <v>0</v>
      </c>
      <c r="Q212" t="s">
        <v>17</v>
      </c>
    </row>
    <row r="213" spans="1:17">
      <c r="A213">
        <v>3.5910000000000002</v>
      </c>
      <c r="B213">
        <v>24.416</v>
      </c>
      <c r="C213" t="s">
        <v>17</v>
      </c>
      <c r="D213">
        <v>1426.5419999999999</v>
      </c>
      <c r="E213" t="s">
        <v>17</v>
      </c>
      <c r="F213">
        <v>58.426000000000002</v>
      </c>
      <c r="G213" t="s">
        <v>17</v>
      </c>
      <c r="H213">
        <v>-0.33200000000000002</v>
      </c>
      <c r="I213">
        <v>18.393999999999998</v>
      </c>
      <c r="J213">
        <v>0</v>
      </c>
      <c r="K213" t="s">
        <v>17</v>
      </c>
      <c r="L213">
        <v>0</v>
      </c>
      <c r="M213" t="s">
        <v>17</v>
      </c>
      <c r="N213">
        <v>0</v>
      </c>
      <c r="O213" t="s">
        <v>17</v>
      </c>
      <c r="P213">
        <v>0</v>
      </c>
      <c r="Q213" t="s">
        <v>17</v>
      </c>
    </row>
    <row r="214" spans="1:17">
      <c r="A214">
        <v>3.609</v>
      </c>
      <c r="B214">
        <v>-16.295999999999999</v>
      </c>
      <c r="C214" t="s">
        <v>17</v>
      </c>
      <c r="D214">
        <v>1431.24</v>
      </c>
      <c r="E214" t="s">
        <v>17</v>
      </c>
      <c r="F214">
        <v>-87.825000000000003</v>
      </c>
      <c r="G214" t="s">
        <v>17</v>
      </c>
      <c r="H214">
        <v>-0.27900000000000003</v>
      </c>
      <c r="I214">
        <v>18.475999999999999</v>
      </c>
      <c r="J214">
        <v>0</v>
      </c>
      <c r="K214" t="s">
        <v>17</v>
      </c>
      <c r="L214">
        <v>0</v>
      </c>
      <c r="M214" t="s">
        <v>17</v>
      </c>
      <c r="N214">
        <v>0</v>
      </c>
      <c r="O214" t="s">
        <v>17</v>
      </c>
      <c r="P214">
        <v>0</v>
      </c>
      <c r="Q214" t="s">
        <v>17</v>
      </c>
    </row>
    <row r="215" spans="1:17">
      <c r="A215">
        <v>3.6269999999999998</v>
      </c>
      <c r="B215">
        <v>42.511000000000003</v>
      </c>
      <c r="C215" t="s">
        <v>17</v>
      </c>
      <c r="D215">
        <v>1425.3679999999999</v>
      </c>
      <c r="E215" t="s">
        <v>17</v>
      </c>
      <c r="F215">
        <v>33.53</v>
      </c>
      <c r="G215" t="s">
        <v>17</v>
      </c>
      <c r="H215">
        <v>-0.27900000000000003</v>
      </c>
      <c r="I215">
        <v>18.623999999999999</v>
      </c>
      <c r="J215">
        <v>0</v>
      </c>
      <c r="K215" t="s">
        <v>17</v>
      </c>
      <c r="L215">
        <v>0</v>
      </c>
      <c r="M215" t="s">
        <v>17</v>
      </c>
      <c r="N215">
        <v>0</v>
      </c>
      <c r="O215" t="s">
        <v>17</v>
      </c>
      <c r="P215">
        <v>0</v>
      </c>
      <c r="Q215" t="s">
        <v>17</v>
      </c>
    </row>
    <row r="216" spans="1:17">
      <c r="A216">
        <v>3.6459999999999999</v>
      </c>
      <c r="B216">
        <v>-25.344000000000001</v>
      </c>
      <c r="C216" t="s">
        <v>17</v>
      </c>
      <c r="D216">
        <v>1432.415</v>
      </c>
      <c r="E216" t="s">
        <v>17</v>
      </c>
      <c r="F216">
        <v>-56.52</v>
      </c>
      <c r="G216" t="s">
        <v>17</v>
      </c>
      <c r="H216">
        <v>-0.30499999999999999</v>
      </c>
      <c r="I216">
        <v>18.657</v>
      </c>
      <c r="J216">
        <v>0</v>
      </c>
      <c r="K216" t="s">
        <v>17</v>
      </c>
      <c r="L216">
        <v>0</v>
      </c>
      <c r="M216" t="s">
        <v>17</v>
      </c>
      <c r="N216">
        <v>0</v>
      </c>
      <c r="O216" t="s">
        <v>17</v>
      </c>
      <c r="P216">
        <v>0</v>
      </c>
      <c r="Q216" t="s">
        <v>17</v>
      </c>
    </row>
    <row r="217" spans="1:17">
      <c r="A217">
        <v>3.6640000000000001</v>
      </c>
      <c r="B217">
        <v>44.771999999999998</v>
      </c>
      <c r="C217" t="s">
        <v>17</v>
      </c>
      <c r="D217">
        <v>1428.8910000000001</v>
      </c>
      <c r="E217" t="s">
        <v>17</v>
      </c>
      <c r="F217">
        <v>31.914999999999999</v>
      </c>
      <c r="G217" t="s">
        <v>17</v>
      </c>
      <c r="H217">
        <v>-0.30499999999999999</v>
      </c>
      <c r="I217">
        <v>18.805</v>
      </c>
      <c r="J217">
        <v>0</v>
      </c>
      <c r="K217" t="s">
        <v>17</v>
      </c>
      <c r="L217">
        <v>0</v>
      </c>
      <c r="M217" t="s">
        <v>17</v>
      </c>
      <c r="N217">
        <v>0</v>
      </c>
      <c r="O217" t="s">
        <v>17</v>
      </c>
      <c r="P217">
        <v>0</v>
      </c>
      <c r="Q217" t="s">
        <v>17</v>
      </c>
    </row>
    <row r="218" spans="1:17">
      <c r="A218">
        <v>3.6819999999999999</v>
      </c>
      <c r="B218">
        <v>-2.726</v>
      </c>
      <c r="C218" t="s">
        <v>17</v>
      </c>
      <c r="D218">
        <v>1440.636</v>
      </c>
      <c r="E218" t="s">
        <v>17</v>
      </c>
      <c r="F218">
        <v>-528.55799999999999</v>
      </c>
      <c r="G218" t="s">
        <v>17</v>
      </c>
      <c r="H218">
        <v>-0.253</v>
      </c>
      <c r="I218">
        <v>18.853999999999999</v>
      </c>
      <c r="J218">
        <v>0</v>
      </c>
      <c r="K218" t="s">
        <v>17</v>
      </c>
      <c r="L218">
        <v>0</v>
      </c>
      <c r="M218" t="s">
        <v>17</v>
      </c>
      <c r="N218">
        <v>0</v>
      </c>
      <c r="O218" t="s">
        <v>17</v>
      </c>
      <c r="P218">
        <v>0</v>
      </c>
      <c r="Q218" t="s">
        <v>17</v>
      </c>
    </row>
    <row r="219" spans="1:17">
      <c r="A219">
        <v>3.7</v>
      </c>
      <c r="B219">
        <v>47.033999999999999</v>
      </c>
      <c r="C219" t="s">
        <v>17</v>
      </c>
      <c r="D219">
        <v>1434.7639999999999</v>
      </c>
      <c r="E219" t="s">
        <v>17</v>
      </c>
      <c r="F219">
        <v>30.504999999999999</v>
      </c>
      <c r="G219" t="s">
        <v>17</v>
      </c>
      <c r="H219">
        <v>-0.253</v>
      </c>
      <c r="I219">
        <v>18.986000000000001</v>
      </c>
      <c r="J219">
        <v>0</v>
      </c>
      <c r="K219" t="s">
        <v>17</v>
      </c>
      <c r="L219">
        <v>0</v>
      </c>
      <c r="M219" t="s">
        <v>17</v>
      </c>
      <c r="N219">
        <v>0</v>
      </c>
      <c r="O219" t="s">
        <v>17</v>
      </c>
      <c r="P219">
        <v>0</v>
      </c>
      <c r="Q219" t="s">
        <v>17</v>
      </c>
    </row>
    <row r="220" spans="1:17">
      <c r="A220">
        <v>3.718</v>
      </c>
      <c r="B220">
        <v>4.0599999999999996</v>
      </c>
      <c r="C220" t="s">
        <v>17</v>
      </c>
      <c r="D220">
        <v>1442.9849999999999</v>
      </c>
      <c r="E220" t="s">
        <v>17</v>
      </c>
      <c r="F220">
        <v>355.43</v>
      </c>
      <c r="G220" t="s">
        <v>17</v>
      </c>
      <c r="H220">
        <v>-0.27900000000000003</v>
      </c>
      <c r="I220">
        <v>19.035</v>
      </c>
      <c r="J220">
        <v>0</v>
      </c>
      <c r="K220" t="s">
        <v>17</v>
      </c>
      <c r="L220">
        <v>0</v>
      </c>
      <c r="M220" t="s">
        <v>17</v>
      </c>
      <c r="N220">
        <v>0</v>
      </c>
      <c r="O220" t="s">
        <v>17</v>
      </c>
      <c r="P220">
        <v>0</v>
      </c>
      <c r="Q220" t="s">
        <v>17</v>
      </c>
    </row>
    <row r="221" spans="1:17">
      <c r="A221">
        <v>3.7370000000000001</v>
      </c>
      <c r="B221">
        <v>44.771999999999998</v>
      </c>
      <c r="C221" t="s">
        <v>17</v>
      </c>
      <c r="D221">
        <v>1440.636</v>
      </c>
      <c r="E221" t="s">
        <v>17</v>
      </c>
      <c r="F221">
        <v>32.177</v>
      </c>
      <c r="G221" t="s">
        <v>17</v>
      </c>
      <c r="H221">
        <v>-0.27900000000000003</v>
      </c>
      <c r="I221">
        <v>19.151</v>
      </c>
      <c r="J221">
        <v>0</v>
      </c>
      <c r="K221" t="s">
        <v>17</v>
      </c>
      <c r="L221">
        <v>0</v>
      </c>
      <c r="M221" t="s">
        <v>17</v>
      </c>
      <c r="N221">
        <v>0</v>
      </c>
      <c r="O221" t="s">
        <v>17</v>
      </c>
      <c r="P221">
        <v>0</v>
      </c>
      <c r="Q221" t="s">
        <v>17</v>
      </c>
    </row>
    <row r="222" spans="1:17">
      <c r="A222">
        <v>3.7549999999999999</v>
      </c>
      <c r="B222">
        <v>15.369</v>
      </c>
      <c r="C222" t="s">
        <v>17</v>
      </c>
      <c r="D222">
        <v>1439.462</v>
      </c>
      <c r="E222" t="s">
        <v>17</v>
      </c>
      <c r="F222">
        <v>93.661000000000001</v>
      </c>
      <c r="G222" t="s">
        <v>17</v>
      </c>
      <c r="H222">
        <v>-0.30499999999999999</v>
      </c>
      <c r="I222">
        <v>19.241</v>
      </c>
      <c r="J222">
        <v>0</v>
      </c>
      <c r="K222" t="s">
        <v>17</v>
      </c>
      <c r="L222">
        <v>0</v>
      </c>
      <c r="M222" t="s">
        <v>17</v>
      </c>
      <c r="N222">
        <v>0</v>
      </c>
      <c r="O222" t="s">
        <v>17</v>
      </c>
      <c r="P222">
        <v>0</v>
      </c>
      <c r="Q222" t="s">
        <v>17</v>
      </c>
    </row>
    <row r="223" spans="1:17">
      <c r="A223">
        <v>3.7730000000000001</v>
      </c>
      <c r="B223">
        <v>42.511000000000003</v>
      </c>
      <c r="C223" t="s">
        <v>17</v>
      </c>
      <c r="D223">
        <v>1437.1130000000001</v>
      </c>
      <c r="E223" t="s">
        <v>17</v>
      </c>
      <c r="F223">
        <v>33.805999999999997</v>
      </c>
      <c r="G223" t="s">
        <v>17</v>
      </c>
      <c r="H223">
        <v>-0.30499999999999999</v>
      </c>
      <c r="I223">
        <v>19.356000000000002</v>
      </c>
      <c r="J223">
        <v>0</v>
      </c>
      <c r="K223" t="s">
        <v>17</v>
      </c>
      <c r="L223">
        <v>0</v>
      </c>
      <c r="M223" t="s">
        <v>17</v>
      </c>
      <c r="N223">
        <v>0</v>
      </c>
      <c r="O223" t="s">
        <v>17</v>
      </c>
      <c r="P223">
        <v>0</v>
      </c>
      <c r="Q223" t="s">
        <v>17</v>
      </c>
    </row>
    <row r="224" spans="1:17">
      <c r="A224">
        <v>3.7909999999999999</v>
      </c>
      <c r="B224">
        <v>-0.46400000000000002</v>
      </c>
      <c r="C224" t="s">
        <v>17</v>
      </c>
      <c r="D224">
        <v>1434.7639999999999</v>
      </c>
      <c r="E224" t="s">
        <v>17</v>
      </c>
      <c r="F224">
        <v>-3093.578</v>
      </c>
      <c r="G224" t="s">
        <v>17</v>
      </c>
      <c r="H224">
        <v>-0.33200000000000002</v>
      </c>
      <c r="I224">
        <v>19.414000000000001</v>
      </c>
      <c r="J224">
        <v>0</v>
      </c>
      <c r="K224" t="s">
        <v>17</v>
      </c>
      <c r="L224">
        <v>0</v>
      </c>
      <c r="M224" t="s">
        <v>17</v>
      </c>
      <c r="N224">
        <v>0</v>
      </c>
      <c r="O224" t="s">
        <v>17</v>
      </c>
      <c r="P224">
        <v>0</v>
      </c>
      <c r="Q224" t="s">
        <v>17</v>
      </c>
    </row>
    <row r="225" spans="1:17">
      <c r="A225">
        <v>3.81</v>
      </c>
      <c r="B225">
        <v>31.202000000000002</v>
      </c>
      <c r="C225" t="s">
        <v>17</v>
      </c>
      <c r="D225">
        <v>1431.24</v>
      </c>
      <c r="E225" t="s">
        <v>17</v>
      </c>
      <c r="F225">
        <v>45.871000000000002</v>
      </c>
      <c r="G225" t="s">
        <v>17</v>
      </c>
      <c r="H225">
        <v>-0.27900000000000003</v>
      </c>
      <c r="I225">
        <v>19.536999999999999</v>
      </c>
      <c r="J225">
        <v>0</v>
      </c>
      <c r="K225" t="s">
        <v>17</v>
      </c>
      <c r="L225">
        <v>0</v>
      </c>
      <c r="M225" t="s">
        <v>17</v>
      </c>
      <c r="N225">
        <v>0</v>
      </c>
      <c r="O225" t="s">
        <v>17</v>
      </c>
      <c r="P225">
        <v>0</v>
      </c>
      <c r="Q225" t="s">
        <v>17</v>
      </c>
    </row>
    <row r="226" spans="1:17">
      <c r="A226">
        <v>3.8279999999999998</v>
      </c>
      <c r="B226">
        <v>28.94</v>
      </c>
      <c r="C226" t="s">
        <v>17</v>
      </c>
      <c r="D226">
        <v>1430.066</v>
      </c>
      <c r="E226" t="s">
        <v>17</v>
      </c>
      <c r="F226">
        <v>49.414999999999999</v>
      </c>
      <c r="G226" t="s">
        <v>17</v>
      </c>
      <c r="H226">
        <v>-0.30499999999999999</v>
      </c>
      <c r="I226">
        <v>19.628</v>
      </c>
      <c r="J226">
        <v>0</v>
      </c>
      <c r="K226" t="s">
        <v>17</v>
      </c>
      <c r="L226">
        <v>0</v>
      </c>
      <c r="M226" t="s">
        <v>17</v>
      </c>
      <c r="N226">
        <v>0</v>
      </c>
      <c r="O226" t="s">
        <v>17</v>
      </c>
      <c r="P226">
        <v>0</v>
      </c>
      <c r="Q226" t="s">
        <v>17</v>
      </c>
    </row>
    <row r="227" spans="1:17">
      <c r="A227">
        <v>3.847</v>
      </c>
      <c r="B227">
        <v>15.369</v>
      </c>
      <c r="C227" t="s">
        <v>17</v>
      </c>
      <c r="D227">
        <v>1426.5419999999999</v>
      </c>
      <c r="E227" t="s">
        <v>17</v>
      </c>
      <c r="F227">
        <v>92.82</v>
      </c>
      <c r="G227" t="s">
        <v>17</v>
      </c>
      <c r="H227">
        <v>-0.30499999999999999</v>
      </c>
      <c r="I227">
        <v>19.71</v>
      </c>
      <c r="J227">
        <v>0</v>
      </c>
      <c r="K227" t="s">
        <v>17</v>
      </c>
      <c r="L227">
        <v>0</v>
      </c>
      <c r="M227" t="s">
        <v>17</v>
      </c>
      <c r="N227">
        <v>0</v>
      </c>
      <c r="O227" t="s">
        <v>17</v>
      </c>
      <c r="P227">
        <v>0</v>
      </c>
      <c r="Q227" t="s">
        <v>17</v>
      </c>
    </row>
    <row r="228" spans="1:17">
      <c r="A228">
        <v>3.8650000000000002</v>
      </c>
      <c r="B228">
        <v>56.081000000000003</v>
      </c>
      <c r="C228" t="s">
        <v>17</v>
      </c>
      <c r="D228">
        <v>1424.193</v>
      </c>
      <c r="E228" t="s">
        <v>17</v>
      </c>
      <c r="F228">
        <v>25.395</v>
      </c>
      <c r="G228" t="s">
        <v>17</v>
      </c>
      <c r="H228">
        <v>-0.30499999999999999</v>
      </c>
      <c r="I228">
        <v>19.832999999999998</v>
      </c>
      <c r="J228">
        <v>0</v>
      </c>
      <c r="K228" t="s">
        <v>17</v>
      </c>
      <c r="L228">
        <v>0</v>
      </c>
      <c r="M228" t="s">
        <v>17</v>
      </c>
      <c r="N228">
        <v>0</v>
      </c>
      <c r="O228" t="s">
        <v>17</v>
      </c>
      <c r="P228">
        <v>0</v>
      </c>
      <c r="Q228" t="s">
        <v>17</v>
      </c>
    </row>
    <row r="229" spans="1:17">
      <c r="A229">
        <v>3.883</v>
      </c>
      <c r="B229">
        <v>-4.9870000000000001</v>
      </c>
      <c r="C229" t="s">
        <v>17</v>
      </c>
      <c r="D229">
        <v>1423.019</v>
      </c>
      <c r="E229" t="s">
        <v>17</v>
      </c>
      <c r="F229">
        <v>-285.322</v>
      </c>
      <c r="G229" t="s">
        <v>17</v>
      </c>
      <c r="H229">
        <v>-0.33200000000000002</v>
      </c>
      <c r="I229">
        <v>19.890999999999998</v>
      </c>
      <c r="J229">
        <v>0</v>
      </c>
      <c r="K229" t="s">
        <v>17</v>
      </c>
      <c r="L229">
        <v>0</v>
      </c>
      <c r="M229" t="s">
        <v>17</v>
      </c>
      <c r="N229">
        <v>0</v>
      </c>
      <c r="O229" t="s">
        <v>17</v>
      </c>
      <c r="P229">
        <v>0</v>
      </c>
      <c r="Q229" t="s">
        <v>17</v>
      </c>
    </row>
    <row r="230" spans="1:17">
      <c r="A230">
        <v>3.9020000000000001</v>
      </c>
      <c r="B230">
        <v>40.249000000000002</v>
      </c>
      <c r="C230" t="s">
        <v>17</v>
      </c>
      <c r="D230">
        <v>1421.8440000000001</v>
      </c>
      <c r="E230" t="s">
        <v>17</v>
      </c>
      <c r="F230">
        <v>35.326000000000001</v>
      </c>
      <c r="G230" t="s">
        <v>17</v>
      </c>
      <c r="H230">
        <v>-0.30499999999999999</v>
      </c>
      <c r="I230">
        <v>20.006</v>
      </c>
      <c r="J230">
        <v>0</v>
      </c>
      <c r="K230" t="s">
        <v>17</v>
      </c>
      <c r="L230">
        <v>0</v>
      </c>
      <c r="M230" t="s">
        <v>17</v>
      </c>
      <c r="N230">
        <v>0</v>
      </c>
      <c r="O230" t="s">
        <v>17</v>
      </c>
      <c r="P230">
        <v>0</v>
      </c>
      <c r="Q230" t="s">
        <v>17</v>
      </c>
    </row>
    <row r="231" spans="1:17">
      <c r="A231">
        <v>3.9209999999999998</v>
      </c>
      <c r="B231">
        <v>26.678000000000001</v>
      </c>
      <c r="C231" t="s">
        <v>17</v>
      </c>
      <c r="D231">
        <v>1415.972</v>
      </c>
      <c r="E231" t="s">
        <v>17</v>
      </c>
      <c r="F231">
        <v>53.076999999999998</v>
      </c>
      <c r="G231" t="s">
        <v>17</v>
      </c>
      <c r="H231">
        <v>-0.27900000000000003</v>
      </c>
      <c r="I231">
        <v>20.096</v>
      </c>
      <c r="J231">
        <v>0</v>
      </c>
      <c r="K231" t="s">
        <v>17</v>
      </c>
      <c r="L231">
        <v>0</v>
      </c>
      <c r="M231" t="s">
        <v>17</v>
      </c>
      <c r="N231">
        <v>0</v>
      </c>
      <c r="O231" t="s">
        <v>17</v>
      </c>
      <c r="P231">
        <v>0</v>
      </c>
      <c r="Q231" t="s">
        <v>17</v>
      </c>
    </row>
    <row r="232" spans="1:17">
      <c r="A232">
        <v>3.9609999999999999</v>
      </c>
      <c r="B232">
        <v>17.631</v>
      </c>
      <c r="C232" t="s">
        <v>17</v>
      </c>
      <c r="D232">
        <v>1427.7170000000001</v>
      </c>
      <c r="E232" t="s">
        <v>17</v>
      </c>
      <c r="F232">
        <v>80.978999999999999</v>
      </c>
      <c r="G232" t="s">
        <v>17</v>
      </c>
      <c r="H232">
        <v>-0.30499999999999999</v>
      </c>
      <c r="I232">
        <v>20.195</v>
      </c>
      <c r="J232">
        <v>0</v>
      </c>
      <c r="K232" t="s">
        <v>17</v>
      </c>
      <c r="L232">
        <v>0</v>
      </c>
      <c r="M232" t="s">
        <v>17</v>
      </c>
      <c r="N232">
        <v>0</v>
      </c>
      <c r="O232" t="s">
        <v>17</v>
      </c>
      <c r="P232">
        <v>0</v>
      </c>
      <c r="Q232" t="s">
        <v>17</v>
      </c>
    </row>
    <row r="233" spans="1:17">
      <c r="A233">
        <v>3.9790000000000001</v>
      </c>
      <c r="B233">
        <v>17.631</v>
      </c>
      <c r="C233" t="s">
        <v>17</v>
      </c>
      <c r="D233">
        <v>1421.8440000000001</v>
      </c>
      <c r="E233" t="s">
        <v>17</v>
      </c>
      <c r="F233">
        <v>80.646000000000001</v>
      </c>
      <c r="G233" t="s">
        <v>17</v>
      </c>
      <c r="H233">
        <v>-0.30499999999999999</v>
      </c>
      <c r="I233">
        <v>20.376000000000001</v>
      </c>
      <c r="J233">
        <v>0</v>
      </c>
      <c r="K233" t="s">
        <v>17</v>
      </c>
      <c r="L233">
        <v>0</v>
      </c>
      <c r="M233" t="s">
        <v>17</v>
      </c>
      <c r="N233">
        <v>0</v>
      </c>
      <c r="O233" t="s">
        <v>17</v>
      </c>
      <c r="P233">
        <v>0</v>
      </c>
      <c r="Q233" t="s">
        <v>17</v>
      </c>
    </row>
    <row r="234" spans="1:17">
      <c r="A234">
        <v>3.9980000000000002</v>
      </c>
      <c r="B234">
        <v>6.3220000000000001</v>
      </c>
      <c r="C234" t="s">
        <v>17</v>
      </c>
      <c r="D234">
        <v>1434.7639999999999</v>
      </c>
      <c r="E234" t="s">
        <v>17</v>
      </c>
      <c r="F234">
        <v>226.96100000000001</v>
      </c>
      <c r="G234" t="s">
        <v>17</v>
      </c>
      <c r="H234">
        <v>-0.253</v>
      </c>
      <c r="I234">
        <v>20.507999999999999</v>
      </c>
      <c r="J234">
        <v>0</v>
      </c>
      <c r="K234" t="s">
        <v>17</v>
      </c>
      <c r="L234">
        <v>0</v>
      </c>
      <c r="M234" t="s">
        <v>17</v>
      </c>
      <c r="N234">
        <v>0</v>
      </c>
      <c r="O234" t="s">
        <v>17</v>
      </c>
      <c r="P234">
        <v>0</v>
      </c>
      <c r="Q234" t="s">
        <v>17</v>
      </c>
    </row>
    <row r="235" spans="1:17">
      <c r="A235">
        <v>4.0170000000000003</v>
      </c>
      <c r="B235">
        <v>40.249000000000002</v>
      </c>
      <c r="C235" t="s">
        <v>17</v>
      </c>
      <c r="D235">
        <v>1432.415</v>
      </c>
      <c r="E235" t="s">
        <v>17</v>
      </c>
      <c r="F235">
        <v>35.588999999999999</v>
      </c>
      <c r="G235" t="s">
        <v>17</v>
      </c>
      <c r="H235">
        <v>-0.33200000000000002</v>
      </c>
      <c r="I235">
        <v>20.606000000000002</v>
      </c>
      <c r="J235">
        <v>0</v>
      </c>
      <c r="K235" t="s">
        <v>17</v>
      </c>
      <c r="L235">
        <v>0</v>
      </c>
      <c r="M235" t="s">
        <v>17</v>
      </c>
      <c r="N235">
        <v>0</v>
      </c>
      <c r="O235" t="s">
        <v>17</v>
      </c>
      <c r="P235">
        <v>0</v>
      </c>
      <c r="Q235" t="s">
        <v>17</v>
      </c>
    </row>
    <row r="236" spans="1:17">
      <c r="A236">
        <v>4.0359999999999996</v>
      </c>
      <c r="B236">
        <v>31.202000000000002</v>
      </c>
      <c r="C236" t="s">
        <v>17</v>
      </c>
      <c r="D236">
        <v>1432.415</v>
      </c>
      <c r="E236" t="s">
        <v>17</v>
      </c>
      <c r="F236">
        <v>45.908000000000001</v>
      </c>
      <c r="G236" t="s">
        <v>17</v>
      </c>
      <c r="H236">
        <v>-0.33200000000000002</v>
      </c>
      <c r="I236">
        <v>20.696999999999999</v>
      </c>
      <c r="J236">
        <v>0</v>
      </c>
      <c r="K236" t="s">
        <v>17</v>
      </c>
      <c r="L236">
        <v>0</v>
      </c>
      <c r="M236" t="s">
        <v>17</v>
      </c>
      <c r="N236">
        <v>0</v>
      </c>
      <c r="O236" t="s">
        <v>17</v>
      </c>
      <c r="P236">
        <v>0</v>
      </c>
      <c r="Q236" t="s">
        <v>17</v>
      </c>
    </row>
    <row r="237" spans="1:17">
      <c r="A237">
        <v>4.056</v>
      </c>
      <c r="B237">
        <v>-0.46400000000000002</v>
      </c>
      <c r="C237" t="s">
        <v>17</v>
      </c>
      <c r="D237">
        <v>1428.8910000000001</v>
      </c>
      <c r="E237" t="s">
        <v>17</v>
      </c>
      <c r="F237">
        <v>-3080.9160000000002</v>
      </c>
      <c r="G237" t="s">
        <v>17</v>
      </c>
      <c r="H237">
        <v>-0.30499999999999999</v>
      </c>
      <c r="I237">
        <v>20.779</v>
      </c>
      <c r="J237">
        <v>0</v>
      </c>
      <c r="K237" t="s">
        <v>17</v>
      </c>
      <c r="L237">
        <v>0</v>
      </c>
      <c r="M237" t="s">
        <v>17</v>
      </c>
      <c r="N237">
        <v>0</v>
      </c>
      <c r="O237" t="s">
        <v>17</v>
      </c>
      <c r="P237">
        <v>0</v>
      </c>
      <c r="Q237" t="s">
        <v>17</v>
      </c>
    </row>
    <row r="238" spans="1:17">
      <c r="A238">
        <v>4.0750000000000002</v>
      </c>
      <c r="B238">
        <v>42.511000000000003</v>
      </c>
      <c r="C238" t="s">
        <v>17</v>
      </c>
      <c r="D238">
        <v>1430.066</v>
      </c>
      <c r="E238" t="s">
        <v>17</v>
      </c>
      <c r="F238">
        <v>33.64</v>
      </c>
      <c r="G238" t="s">
        <v>17</v>
      </c>
      <c r="H238">
        <v>-0.30499999999999999</v>
      </c>
      <c r="I238">
        <v>20.902000000000001</v>
      </c>
      <c r="J238">
        <v>0</v>
      </c>
      <c r="K238" t="s">
        <v>17</v>
      </c>
      <c r="L238">
        <v>0</v>
      </c>
      <c r="M238" t="s">
        <v>17</v>
      </c>
      <c r="N238">
        <v>0</v>
      </c>
      <c r="O238" t="s">
        <v>17</v>
      </c>
      <c r="P238">
        <v>0</v>
      </c>
      <c r="Q238" t="s">
        <v>17</v>
      </c>
    </row>
    <row r="239" spans="1:17">
      <c r="A239">
        <v>4.093</v>
      </c>
      <c r="B239">
        <v>8.5830000000000002</v>
      </c>
      <c r="C239" t="s">
        <v>17</v>
      </c>
      <c r="D239">
        <v>1434.7639999999999</v>
      </c>
      <c r="E239" t="s">
        <v>17</v>
      </c>
      <c r="F239">
        <v>167.155</v>
      </c>
      <c r="G239" t="s">
        <v>17</v>
      </c>
      <c r="H239">
        <v>-0.30499999999999999</v>
      </c>
      <c r="I239">
        <v>20.975999999999999</v>
      </c>
      <c r="J239">
        <v>0</v>
      </c>
      <c r="K239" t="s">
        <v>17</v>
      </c>
      <c r="L239">
        <v>0</v>
      </c>
      <c r="M239" t="s">
        <v>17</v>
      </c>
      <c r="N239">
        <v>0</v>
      </c>
      <c r="O239" t="s">
        <v>17</v>
      </c>
      <c r="P239">
        <v>0</v>
      </c>
      <c r="Q239" t="s">
        <v>17</v>
      </c>
    </row>
    <row r="240" spans="1:17">
      <c r="A240">
        <v>4.1120000000000001</v>
      </c>
      <c r="B240">
        <v>19.893000000000001</v>
      </c>
      <c r="C240" t="s">
        <v>17</v>
      </c>
      <c r="D240">
        <v>1421.8440000000001</v>
      </c>
      <c r="E240" t="s">
        <v>17</v>
      </c>
      <c r="F240">
        <v>71.475999999999999</v>
      </c>
      <c r="G240" t="s">
        <v>17</v>
      </c>
      <c r="H240">
        <v>-0.253</v>
      </c>
      <c r="I240">
        <v>21.082999999999998</v>
      </c>
      <c r="J240">
        <v>0</v>
      </c>
      <c r="K240" t="s">
        <v>17</v>
      </c>
      <c r="L240">
        <v>0</v>
      </c>
      <c r="M240" t="s">
        <v>17</v>
      </c>
      <c r="N240">
        <v>0</v>
      </c>
      <c r="O240" t="s">
        <v>17</v>
      </c>
      <c r="P240">
        <v>0</v>
      </c>
      <c r="Q240" t="s">
        <v>17</v>
      </c>
    </row>
    <row r="241" spans="1:17">
      <c r="A241">
        <v>4.1310000000000002</v>
      </c>
      <c r="B241">
        <v>22.154</v>
      </c>
      <c r="C241" t="s">
        <v>17</v>
      </c>
      <c r="D241">
        <v>1425.3679999999999</v>
      </c>
      <c r="E241" t="s">
        <v>17</v>
      </c>
      <c r="F241">
        <v>64.337999999999994</v>
      </c>
      <c r="G241" t="s">
        <v>17</v>
      </c>
      <c r="H241">
        <v>-0.30499999999999999</v>
      </c>
      <c r="I241">
        <v>21.166</v>
      </c>
      <c r="J241">
        <v>0</v>
      </c>
      <c r="K241" t="s">
        <v>17</v>
      </c>
      <c r="L241">
        <v>0</v>
      </c>
      <c r="M241" t="s">
        <v>17</v>
      </c>
      <c r="N241">
        <v>0</v>
      </c>
      <c r="O241" t="s">
        <v>17</v>
      </c>
      <c r="P241">
        <v>0</v>
      </c>
      <c r="Q241" t="s">
        <v>17</v>
      </c>
    </row>
    <row r="242" spans="1:17">
      <c r="A242">
        <v>4.1500000000000004</v>
      </c>
      <c r="B242">
        <v>28.94</v>
      </c>
      <c r="C242" t="s">
        <v>17</v>
      </c>
      <c r="D242">
        <v>1417.146</v>
      </c>
      <c r="E242" t="s">
        <v>17</v>
      </c>
      <c r="F242">
        <v>48.969000000000001</v>
      </c>
      <c r="G242" t="s">
        <v>17</v>
      </c>
      <c r="H242">
        <v>-0.33200000000000002</v>
      </c>
      <c r="I242">
        <v>21.289000000000001</v>
      </c>
      <c r="J242">
        <v>0</v>
      </c>
      <c r="K242" t="s">
        <v>17</v>
      </c>
      <c r="L242">
        <v>0</v>
      </c>
      <c r="M242" t="s">
        <v>17</v>
      </c>
      <c r="N242">
        <v>0</v>
      </c>
      <c r="O242" t="s">
        <v>17</v>
      </c>
      <c r="P242">
        <v>0</v>
      </c>
      <c r="Q242" t="s">
        <v>17</v>
      </c>
    </row>
    <row r="243" spans="1:17">
      <c r="A243">
        <v>4.1689999999999996</v>
      </c>
      <c r="B243">
        <v>6.3220000000000001</v>
      </c>
      <c r="C243" t="s">
        <v>17</v>
      </c>
      <c r="D243">
        <v>1419.4949999999999</v>
      </c>
      <c r="E243" t="s">
        <v>17</v>
      </c>
      <c r="F243">
        <v>224.54499999999999</v>
      </c>
      <c r="G243" t="s">
        <v>17</v>
      </c>
      <c r="H243">
        <v>-0.27900000000000003</v>
      </c>
      <c r="I243">
        <v>21.379000000000001</v>
      </c>
      <c r="J243">
        <v>0</v>
      </c>
      <c r="K243" t="s">
        <v>17</v>
      </c>
      <c r="L243">
        <v>0</v>
      </c>
      <c r="M243" t="s">
        <v>17</v>
      </c>
      <c r="N243">
        <v>0</v>
      </c>
      <c r="O243" t="s">
        <v>17</v>
      </c>
      <c r="P243">
        <v>0</v>
      </c>
      <c r="Q243" t="s">
        <v>17</v>
      </c>
    </row>
    <row r="244" spans="1:17">
      <c r="A244">
        <v>4.1870000000000003</v>
      </c>
      <c r="B244">
        <v>1.798</v>
      </c>
      <c r="C244" t="s">
        <v>17</v>
      </c>
      <c r="D244">
        <v>1424.193</v>
      </c>
      <c r="E244" t="s">
        <v>17</v>
      </c>
      <c r="F244">
        <v>792.08900000000006</v>
      </c>
      <c r="G244" t="s">
        <v>17</v>
      </c>
      <c r="H244">
        <v>-0.30499999999999999</v>
      </c>
      <c r="I244">
        <v>21.462</v>
      </c>
      <c r="J244">
        <v>0</v>
      </c>
      <c r="K244" t="s">
        <v>17</v>
      </c>
      <c r="L244">
        <v>0</v>
      </c>
      <c r="M244" t="s">
        <v>17</v>
      </c>
      <c r="N244">
        <v>0</v>
      </c>
      <c r="O244" t="s">
        <v>17</v>
      </c>
      <c r="P244">
        <v>0</v>
      </c>
      <c r="Q244" t="s">
        <v>17</v>
      </c>
    </row>
    <row r="245" spans="1:17">
      <c r="A245">
        <v>4.2060000000000004</v>
      </c>
      <c r="B245">
        <v>47.033999999999999</v>
      </c>
      <c r="C245" t="s">
        <v>17</v>
      </c>
      <c r="D245">
        <v>1418.3209999999999</v>
      </c>
      <c r="E245" t="s">
        <v>17</v>
      </c>
      <c r="F245">
        <v>30.155000000000001</v>
      </c>
      <c r="G245" t="s">
        <v>17</v>
      </c>
      <c r="H245">
        <v>-0.30499999999999999</v>
      </c>
      <c r="I245">
        <v>21.593</v>
      </c>
      <c r="J245">
        <v>0</v>
      </c>
      <c r="K245" t="s">
        <v>17</v>
      </c>
      <c r="L245">
        <v>0</v>
      </c>
      <c r="M245" t="s">
        <v>17</v>
      </c>
      <c r="N245">
        <v>0</v>
      </c>
      <c r="O245" t="s">
        <v>17</v>
      </c>
      <c r="P245">
        <v>0</v>
      </c>
      <c r="Q245" t="s">
        <v>17</v>
      </c>
    </row>
    <row r="246" spans="1:17">
      <c r="A246">
        <v>4.2249999999999996</v>
      </c>
      <c r="B246">
        <v>-0.46400000000000002</v>
      </c>
      <c r="C246" t="s">
        <v>17</v>
      </c>
      <c r="D246">
        <v>1420.67</v>
      </c>
      <c r="E246" t="s">
        <v>17</v>
      </c>
      <c r="F246">
        <v>-3063.1889999999999</v>
      </c>
      <c r="G246" t="s">
        <v>17</v>
      </c>
      <c r="H246">
        <v>-0.30499999999999999</v>
      </c>
      <c r="I246">
        <v>21.658999999999999</v>
      </c>
      <c r="J246">
        <v>0</v>
      </c>
      <c r="K246" t="s">
        <v>17</v>
      </c>
      <c r="L246">
        <v>0</v>
      </c>
      <c r="M246" t="s">
        <v>17</v>
      </c>
      <c r="N246">
        <v>0</v>
      </c>
      <c r="O246" t="s">
        <v>17</v>
      </c>
      <c r="P246">
        <v>0</v>
      </c>
      <c r="Q246" t="s">
        <v>17</v>
      </c>
    </row>
    <row r="247" spans="1:17">
      <c r="A247">
        <v>4.2439999999999998</v>
      </c>
      <c r="B247">
        <v>22.154</v>
      </c>
      <c r="C247" t="s">
        <v>17</v>
      </c>
      <c r="D247">
        <v>1419.4949999999999</v>
      </c>
      <c r="E247" t="s">
        <v>17</v>
      </c>
      <c r="F247">
        <v>64.072999999999993</v>
      </c>
      <c r="G247" t="s">
        <v>17</v>
      </c>
      <c r="H247">
        <v>-0.30499999999999999</v>
      </c>
      <c r="I247">
        <v>21.757999999999999</v>
      </c>
      <c r="J247">
        <v>0</v>
      </c>
      <c r="K247" t="s">
        <v>17</v>
      </c>
      <c r="L247">
        <v>0</v>
      </c>
      <c r="M247" t="s">
        <v>17</v>
      </c>
      <c r="N247">
        <v>0</v>
      </c>
      <c r="O247" t="s">
        <v>17</v>
      </c>
      <c r="P247">
        <v>0</v>
      </c>
      <c r="Q247" t="s">
        <v>17</v>
      </c>
    </row>
    <row r="248" spans="1:17">
      <c r="A248">
        <v>4.2629999999999999</v>
      </c>
      <c r="B248">
        <v>40.249000000000002</v>
      </c>
      <c r="C248" t="s">
        <v>17</v>
      </c>
      <c r="D248">
        <v>1419.4949999999999</v>
      </c>
      <c r="E248" t="s">
        <v>17</v>
      </c>
      <c r="F248">
        <v>35.268000000000001</v>
      </c>
      <c r="G248" t="s">
        <v>17</v>
      </c>
      <c r="H248">
        <v>-0.30499999999999999</v>
      </c>
      <c r="I248">
        <v>21.864999999999998</v>
      </c>
      <c r="J248">
        <v>0</v>
      </c>
      <c r="K248" t="s">
        <v>17</v>
      </c>
      <c r="L248">
        <v>0</v>
      </c>
      <c r="M248" t="s">
        <v>17</v>
      </c>
      <c r="N248">
        <v>0</v>
      </c>
      <c r="O248" t="s">
        <v>17</v>
      </c>
      <c r="P248">
        <v>0</v>
      </c>
      <c r="Q248" t="s">
        <v>17</v>
      </c>
    </row>
    <row r="249" spans="1:17">
      <c r="A249">
        <v>4.282</v>
      </c>
      <c r="B249">
        <v>-0.46400000000000002</v>
      </c>
      <c r="C249" t="s">
        <v>17</v>
      </c>
      <c r="D249">
        <v>1421.8440000000001</v>
      </c>
      <c r="E249" t="s">
        <v>17</v>
      </c>
      <c r="F249">
        <v>-3065.7220000000002</v>
      </c>
      <c r="G249" t="s">
        <v>17</v>
      </c>
      <c r="H249">
        <v>-0.27900000000000003</v>
      </c>
      <c r="I249">
        <v>21.963000000000001</v>
      </c>
      <c r="J249">
        <v>0</v>
      </c>
      <c r="K249" t="s">
        <v>17</v>
      </c>
      <c r="L249">
        <v>0</v>
      </c>
      <c r="M249" t="s">
        <v>17</v>
      </c>
      <c r="N249">
        <v>0</v>
      </c>
      <c r="O249" t="s">
        <v>17</v>
      </c>
      <c r="P249">
        <v>0</v>
      </c>
      <c r="Q249" t="s">
        <v>17</v>
      </c>
    </row>
    <row r="250" spans="1:17">
      <c r="A250">
        <v>4.3010000000000002</v>
      </c>
      <c r="B250">
        <v>26.678000000000001</v>
      </c>
      <c r="C250" t="s">
        <v>17</v>
      </c>
      <c r="D250">
        <v>1421.8440000000001</v>
      </c>
      <c r="E250" t="s">
        <v>17</v>
      </c>
      <c r="F250">
        <v>53.296999999999997</v>
      </c>
      <c r="G250" t="s">
        <v>17</v>
      </c>
      <c r="H250">
        <v>-0.30499999999999999</v>
      </c>
      <c r="I250">
        <v>22.045999999999999</v>
      </c>
      <c r="J250">
        <v>0</v>
      </c>
      <c r="K250" t="s">
        <v>17</v>
      </c>
      <c r="L250">
        <v>0</v>
      </c>
      <c r="M250" t="s">
        <v>17</v>
      </c>
      <c r="N250">
        <v>0</v>
      </c>
      <c r="O250" t="s">
        <v>17</v>
      </c>
      <c r="P250">
        <v>0</v>
      </c>
      <c r="Q250" t="s">
        <v>17</v>
      </c>
    </row>
    <row r="251" spans="1:17">
      <c r="A251">
        <v>4.32</v>
      </c>
      <c r="B251">
        <v>33.463000000000001</v>
      </c>
      <c r="C251" t="s">
        <v>17</v>
      </c>
      <c r="D251">
        <v>1420.67</v>
      </c>
      <c r="E251" t="s">
        <v>17</v>
      </c>
      <c r="F251">
        <v>42.454000000000001</v>
      </c>
      <c r="G251" t="s">
        <v>17</v>
      </c>
      <c r="H251">
        <v>-0.33200000000000002</v>
      </c>
      <c r="I251">
        <v>22.143999999999998</v>
      </c>
      <c r="J251">
        <v>0</v>
      </c>
      <c r="K251" t="s">
        <v>17</v>
      </c>
      <c r="L251">
        <v>0</v>
      </c>
      <c r="M251" t="s">
        <v>17</v>
      </c>
      <c r="N251">
        <v>0</v>
      </c>
      <c r="O251" t="s">
        <v>17</v>
      </c>
      <c r="P251">
        <v>0</v>
      </c>
      <c r="Q251" t="s">
        <v>17</v>
      </c>
    </row>
    <row r="252" spans="1:17">
      <c r="A252">
        <v>4.3609999999999998</v>
      </c>
      <c r="B252">
        <v>-9.5109999999999992</v>
      </c>
      <c r="C252" t="s">
        <v>17</v>
      </c>
      <c r="D252">
        <v>1431.24</v>
      </c>
      <c r="E252" t="s">
        <v>17</v>
      </c>
      <c r="F252">
        <v>-150.482</v>
      </c>
      <c r="G252" t="s">
        <v>17</v>
      </c>
      <c r="H252">
        <v>-0.253</v>
      </c>
      <c r="I252">
        <v>22.251000000000001</v>
      </c>
      <c r="J252">
        <v>0</v>
      </c>
      <c r="K252" t="s">
        <v>17</v>
      </c>
      <c r="L252">
        <v>0</v>
      </c>
      <c r="M252" t="s">
        <v>17</v>
      </c>
      <c r="N252">
        <v>0</v>
      </c>
      <c r="O252" t="s">
        <v>17</v>
      </c>
      <c r="P252">
        <v>0</v>
      </c>
      <c r="Q252" t="s">
        <v>17</v>
      </c>
    </row>
    <row r="253" spans="1:17">
      <c r="A253">
        <v>4.38</v>
      </c>
      <c r="B253">
        <v>49.295999999999999</v>
      </c>
      <c r="C253" t="s">
        <v>17</v>
      </c>
      <c r="D253">
        <v>1431.24</v>
      </c>
      <c r="E253" t="s">
        <v>17</v>
      </c>
      <c r="F253">
        <v>29.033999999999999</v>
      </c>
      <c r="G253" t="s">
        <v>17</v>
      </c>
      <c r="H253">
        <v>-0.27900000000000003</v>
      </c>
      <c r="I253">
        <v>22.44</v>
      </c>
      <c r="J253">
        <v>0</v>
      </c>
      <c r="K253" t="s">
        <v>17</v>
      </c>
      <c r="L253">
        <v>0</v>
      </c>
      <c r="M253" t="s">
        <v>17</v>
      </c>
      <c r="N253">
        <v>0</v>
      </c>
      <c r="O253" t="s">
        <v>17</v>
      </c>
      <c r="P253">
        <v>0</v>
      </c>
      <c r="Q253" t="s">
        <v>17</v>
      </c>
    </row>
    <row r="254" spans="1:17">
      <c r="A254">
        <v>4.399</v>
      </c>
      <c r="B254">
        <v>15.369</v>
      </c>
      <c r="C254" t="s">
        <v>17</v>
      </c>
      <c r="D254">
        <v>1427.7170000000001</v>
      </c>
      <c r="E254" t="s">
        <v>17</v>
      </c>
      <c r="F254">
        <v>92.897000000000006</v>
      </c>
      <c r="G254" t="s">
        <v>17</v>
      </c>
      <c r="H254">
        <v>-0.27900000000000003</v>
      </c>
      <c r="I254">
        <v>22.556000000000001</v>
      </c>
      <c r="J254">
        <v>0</v>
      </c>
      <c r="K254" t="s">
        <v>17</v>
      </c>
      <c r="L254">
        <v>0</v>
      </c>
      <c r="M254" t="s">
        <v>17</v>
      </c>
      <c r="N254">
        <v>0</v>
      </c>
      <c r="O254" t="s">
        <v>17</v>
      </c>
      <c r="P254">
        <v>0</v>
      </c>
      <c r="Q254" t="s">
        <v>17</v>
      </c>
    </row>
    <row r="255" spans="1:17">
      <c r="A255">
        <v>4.4180000000000001</v>
      </c>
      <c r="B255">
        <v>-0.46400000000000002</v>
      </c>
      <c r="C255" t="s">
        <v>17</v>
      </c>
      <c r="D255">
        <v>1420.67</v>
      </c>
      <c r="E255" t="s">
        <v>17</v>
      </c>
      <c r="F255">
        <v>-3063.1889999999999</v>
      </c>
      <c r="G255" t="s">
        <v>17</v>
      </c>
      <c r="H255">
        <v>-0.30499999999999999</v>
      </c>
      <c r="I255">
        <v>22.654</v>
      </c>
      <c r="J255">
        <v>0</v>
      </c>
      <c r="K255" t="s">
        <v>17</v>
      </c>
      <c r="L255">
        <v>0</v>
      </c>
      <c r="M255" t="s">
        <v>17</v>
      </c>
      <c r="N255">
        <v>0</v>
      </c>
      <c r="O255" t="s">
        <v>17</v>
      </c>
      <c r="P255">
        <v>0</v>
      </c>
      <c r="Q255" t="s">
        <v>17</v>
      </c>
    </row>
    <row r="256" spans="1:17">
      <c r="A256">
        <v>4.4379999999999997</v>
      </c>
      <c r="B256">
        <v>37.987000000000002</v>
      </c>
      <c r="C256" t="s">
        <v>17</v>
      </c>
      <c r="D256">
        <v>1421.8440000000001</v>
      </c>
      <c r="E256" t="s">
        <v>17</v>
      </c>
      <c r="F256">
        <v>37.43</v>
      </c>
      <c r="G256" t="s">
        <v>17</v>
      </c>
      <c r="H256">
        <v>-0.30499999999999999</v>
      </c>
      <c r="I256">
        <v>22.753</v>
      </c>
      <c r="J256">
        <v>0</v>
      </c>
      <c r="K256" t="s">
        <v>17</v>
      </c>
      <c r="L256">
        <v>0</v>
      </c>
      <c r="M256" t="s">
        <v>17</v>
      </c>
      <c r="N256">
        <v>0</v>
      </c>
      <c r="O256" t="s">
        <v>17</v>
      </c>
      <c r="P256">
        <v>0</v>
      </c>
      <c r="Q256" t="s">
        <v>17</v>
      </c>
    </row>
    <row r="257" spans="1:17">
      <c r="A257">
        <v>4.4569999999999999</v>
      </c>
      <c r="B257">
        <v>1.798</v>
      </c>
      <c r="C257" t="s">
        <v>17</v>
      </c>
      <c r="D257">
        <v>1425.3679999999999</v>
      </c>
      <c r="E257" t="s">
        <v>17</v>
      </c>
      <c r="F257">
        <v>792.74199999999996</v>
      </c>
      <c r="G257" t="s">
        <v>17</v>
      </c>
      <c r="H257">
        <v>-0.27900000000000003</v>
      </c>
      <c r="I257">
        <v>22.843</v>
      </c>
      <c r="J257">
        <v>0</v>
      </c>
      <c r="K257" t="s">
        <v>17</v>
      </c>
      <c r="L257">
        <v>0</v>
      </c>
      <c r="M257" t="s">
        <v>17</v>
      </c>
      <c r="N257">
        <v>0</v>
      </c>
      <c r="O257" t="s">
        <v>17</v>
      </c>
      <c r="P257">
        <v>0</v>
      </c>
      <c r="Q257" t="s">
        <v>17</v>
      </c>
    </row>
    <row r="258" spans="1:17">
      <c r="A258">
        <v>4.476</v>
      </c>
      <c r="B258">
        <v>15.369</v>
      </c>
      <c r="C258" t="s">
        <v>17</v>
      </c>
      <c r="D258">
        <v>1424.193</v>
      </c>
      <c r="E258" t="s">
        <v>17</v>
      </c>
      <c r="F258">
        <v>92.667000000000002</v>
      </c>
      <c r="G258" t="s">
        <v>17</v>
      </c>
      <c r="H258">
        <v>-0.30499999999999999</v>
      </c>
      <c r="I258">
        <v>22.959</v>
      </c>
      <c r="J258">
        <v>0</v>
      </c>
      <c r="K258" t="s">
        <v>17</v>
      </c>
      <c r="L258">
        <v>0</v>
      </c>
      <c r="M258" t="s">
        <v>17</v>
      </c>
      <c r="N258">
        <v>0</v>
      </c>
      <c r="O258" t="s">
        <v>17</v>
      </c>
      <c r="P258">
        <v>0</v>
      </c>
      <c r="Q258" t="s">
        <v>17</v>
      </c>
    </row>
    <row r="259" spans="1:17">
      <c r="A259">
        <v>4.4950000000000001</v>
      </c>
      <c r="B259">
        <v>28.94</v>
      </c>
      <c r="C259" t="s">
        <v>17</v>
      </c>
      <c r="D259">
        <v>1414.797</v>
      </c>
      <c r="E259" t="s">
        <v>17</v>
      </c>
      <c r="F259">
        <v>48.887999999999998</v>
      </c>
      <c r="G259" t="s">
        <v>17</v>
      </c>
      <c r="H259">
        <v>-0.33200000000000002</v>
      </c>
      <c r="I259">
        <v>23.056999999999999</v>
      </c>
      <c r="J259">
        <v>0</v>
      </c>
      <c r="K259" t="s">
        <v>17</v>
      </c>
      <c r="L259">
        <v>0</v>
      </c>
      <c r="M259" t="s">
        <v>17</v>
      </c>
      <c r="N259">
        <v>0</v>
      </c>
      <c r="O259" t="s">
        <v>17</v>
      </c>
      <c r="P259">
        <v>0</v>
      </c>
      <c r="Q259" t="s">
        <v>17</v>
      </c>
    </row>
    <row r="260" spans="1:17">
      <c r="A260">
        <v>4.5149999999999997</v>
      </c>
      <c r="B260">
        <v>1.798</v>
      </c>
      <c r="C260" t="s">
        <v>17</v>
      </c>
      <c r="D260">
        <v>1417.146</v>
      </c>
      <c r="E260" t="s">
        <v>17</v>
      </c>
      <c r="F260">
        <v>788.16899999999998</v>
      </c>
      <c r="G260" t="s">
        <v>17</v>
      </c>
      <c r="H260">
        <v>-0.33200000000000002</v>
      </c>
      <c r="I260">
        <v>23.114999999999998</v>
      </c>
      <c r="J260">
        <v>0</v>
      </c>
      <c r="K260" t="s">
        <v>17</v>
      </c>
      <c r="L260">
        <v>0</v>
      </c>
      <c r="M260" t="s">
        <v>17</v>
      </c>
      <c r="N260">
        <v>0</v>
      </c>
      <c r="O260" t="s">
        <v>17</v>
      </c>
      <c r="P260">
        <v>0</v>
      </c>
      <c r="Q260" t="s">
        <v>17</v>
      </c>
    </row>
    <row r="261" spans="1:17">
      <c r="A261">
        <v>4.5339999999999998</v>
      </c>
      <c r="B261">
        <v>8.5830000000000002</v>
      </c>
      <c r="C261" t="s">
        <v>17</v>
      </c>
      <c r="D261">
        <v>1424.193</v>
      </c>
      <c r="E261" t="s">
        <v>17</v>
      </c>
      <c r="F261">
        <v>165.923</v>
      </c>
      <c r="G261" t="s">
        <v>17</v>
      </c>
      <c r="H261">
        <v>-0.27900000000000003</v>
      </c>
      <c r="I261">
        <v>23.254999999999999</v>
      </c>
      <c r="J261">
        <v>0</v>
      </c>
      <c r="K261" t="s">
        <v>17</v>
      </c>
      <c r="L261">
        <v>0</v>
      </c>
      <c r="M261" t="s">
        <v>17</v>
      </c>
      <c r="N261">
        <v>0</v>
      </c>
      <c r="O261" t="s">
        <v>17</v>
      </c>
      <c r="P261">
        <v>0</v>
      </c>
      <c r="Q261" t="s">
        <v>17</v>
      </c>
    </row>
    <row r="262" spans="1:17">
      <c r="A262">
        <v>4.5529999999999999</v>
      </c>
      <c r="B262">
        <v>47.033999999999999</v>
      </c>
      <c r="C262" t="s">
        <v>17</v>
      </c>
      <c r="D262">
        <v>1425.3679999999999</v>
      </c>
      <c r="E262" t="s">
        <v>17</v>
      </c>
      <c r="F262">
        <v>30.305</v>
      </c>
      <c r="G262" t="s">
        <v>17</v>
      </c>
      <c r="H262">
        <v>-0.27900000000000003</v>
      </c>
      <c r="I262">
        <v>23.361999999999998</v>
      </c>
      <c r="J262">
        <v>0</v>
      </c>
      <c r="K262" t="s">
        <v>17</v>
      </c>
      <c r="L262">
        <v>0</v>
      </c>
      <c r="M262" t="s">
        <v>17</v>
      </c>
      <c r="N262">
        <v>0</v>
      </c>
      <c r="O262" t="s">
        <v>17</v>
      </c>
      <c r="P262">
        <v>0</v>
      </c>
      <c r="Q262" t="s">
        <v>17</v>
      </c>
    </row>
    <row r="263" spans="1:17">
      <c r="A263">
        <v>4.5720000000000001</v>
      </c>
      <c r="B263">
        <v>31.202000000000002</v>
      </c>
      <c r="C263" t="s">
        <v>17</v>
      </c>
      <c r="D263">
        <v>1430.066</v>
      </c>
      <c r="E263" t="s">
        <v>17</v>
      </c>
      <c r="F263">
        <v>45.832999999999998</v>
      </c>
      <c r="G263" t="s">
        <v>17</v>
      </c>
      <c r="H263">
        <v>-0.30499999999999999</v>
      </c>
      <c r="I263">
        <v>23.443999999999999</v>
      </c>
      <c r="J263">
        <v>0</v>
      </c>
      <c r="K263" t="s">
        <v>17</v>
      </c>
      <c r="L263">
        <v>0</v>
      </c>
      <c r="M263" t="s">
        <v>17</v>
      </c>
      <c r="N263">
        <v>0</v>
      </c>
      <c r="O263" t="s">
        <v>17</v>
      </c>
      <c r="P263">
        <v>0</v>
      </c>
      <c r="Q263" t="s">
        <v>17</v>
      </c>
    </row>
    <row r="264" spans="1:17">
      <c r="A264">
        <v>4.5910000000000002</v>
      </c>
      <c r="B264">
        <v>13.106999999999999</v>
      </c>
      <c r="C264" t="s">
        <v>17</v>
      </c>
      <c r="D264">
        <v>1441.8109999999999</v>
      </c>
      <c r="E264" t="s">
        <v>17</v>
      </c>
      <c r="F264">
        <v>110.002</v>
      </c>
      <c r="G264" t="s">
        <v>17</v>
      </c>
      <c r="H264">
        <v>-0.27900000000000003</v>
      </c>
      <c r="I264">
        <v>23.533999999999999</v>
      </c>
      <c r="J264">
        <v>0</v>
      </c>
      <c r="K264" t="s">
        <v>17</v>
      </c>
      <c r="L264">
        <v>0</v>
      </c>
      <c r="M264" t="s">
        <v>17</v>
      </c>
      <c r="N264">
        <v>0</v>
      </c>
      <c r="O264" t="s">
        <v>17</v>
      </c>
      <c r="P264">
        <v>0</v>
      </c>
      <c r="Q264" t="s">
        <v>17</v>
      </c>
    </row>
    <row r="265" spans="1:17">
      <c r="A265">
        <v>4.6109999999999998</v>
      </c>
      <c r="B265">
        <v>17.631</v>
      </c>
      <c r="C265" t="s">
        <v>17</v>
      </c>
      <c r="D265">
        <v>1441.8109999999999</v>
      </c>
      <c r="E265" t="s">
        <v>17</v>
      </c>
      <c r="F265">
        <v>81.778000000000006</v>
      </c>
      <c r="G265" t="s">
        <v>17</v>
      </c>
      <c r="H265">
        <v>-0.30499999999999999</v>
      </c>
      <c r="I265">
        <v>23.649000000000001</v>
      </c>
      <c r="J265">
        <v>0</v>
      </c>
      <c r="K265" t="s">
        <v>17</v>
      </c>
      <c r="L265">
        <v>0</v>
      </c>
      <c r="M265" t="s">
        <v>17</v>
      </c>
      <c r="N265">
        <v>0</v>
      </c>
      <c r="O265" t="s">
        <v>17</v>
      </c>
      <c r="P265">
        <v>0</v>
      </c>
      <c r="Q265" t="s">
        <v>17</v>
      </c>
    </row>
    <row r="266" spans="1:17">
      <c r="A266">
        <v>4.63</v>
      </c>
      <c r="B266">
        <v>24.416</v>
      </c>
      <c r="C266" t="s">
        <v>17</v>
      </c>
      <c r="D266">
        <v>1434.7639999999999</v>
      </c>
      <c r="E266" t="s">
        <v>17</v>
      </c>
      <c r="F266">
        <v>58.762999999999998</v>
      </c>
      <c r="G266" t="s">
        <v>17</v>
      </c>
      <c r="H266">
        <v>-0.27900000000000003</v>
      </c>
      <c r="I266">
        <v>23.74</v>
      </c>
      <c r="J266">
        <v>0</v>
      </c>
      <c r="K266" t="s">
        <v>17</v>
      </c>
      <c r="L266">
        <v>0</v>
      </c>
      <c r="M266" t="s">
        <v>17</v>
      </c>
      <c r="N266">
        <v>0</v>
      </c>
      <c r="O266" t="s">
        <v>17</v>
      </c>
      <c r="P266">
        <v>0</v>
      </c>
      <c r="Q266" t="s">
        <v>17</v>
      </c>
    </row>
    <row r="267" spans="1:17">
      <c r="A267">
        <v>4.6500000000000004</v>
      </c>
      <c r="B267">
        <v>24.416</v>
      </c>
      <c r="C267" t="s">
        <v>17</v>
      </c>
      <c r="D267">
        <v>1427.7170000000001</v>
      </c>
      <c r="E267" t="s">
        <v>17</v>
      </c>
      <c r="F267">
        <v>58.473999999999997</v>
      </c>
      <c r="G267" t="s">
        <v>17</v>
      </c>
      <c r="H267">
        <v>-0.27900000000000003</v>
      </c>
      <c r="I267">
        <v>23.838999999999999</v>
      </c>
      <c r="J267">
        <v>0</v>
      </c>
      <c r="K267" t="s">
        <v>17</v>
      </c>
      <c r="L267">
        <v>0</v>
      </c>
      <c r="M267" t="s">
        <v>17</v>
      </c>
      <c r="N267">
        <v>0</v>
      </c>
      <c r="O267" t="s">
        <v>17</v>
      </c>
      <c r="P267">
        <v>0</v>
      </c>
      <c r="Q267" t="s">
        <v>17</v>
      </c>
    </row>
    <row r="268" spans="1:17">
      <c r="A268">
        <v>4.6710000000000003</v>
      </c>
      <c r="B268">
        <v>6.3220000000000001</v>
      </c>
      <c r="C268" t="s">
        <v>17</v>
      </c>
      <c r="D268">
        <v>1419.4949999999999</v>
      </c>
      <c r="E268" t="s">
        <v>17</v>
      </c>
      <c r="F268">
        <v>224.54499999999999</v>
      </c>
      <c r="G268" t="s">
        <v>17</v>
      </c>
      <c r="H268">
        <v>-0.33200000000000002</v>
      </c>
      <c r="I268">
        <v>23.946000000000002</v>
      </c>
      <c r="J268">
        <v>0</v>
      </c>
      <c r="K268" t="s">
        <v>17</v>
      </c>
      <c r="L268">
        <v>0</v>
      </c>
      <c r="M268" t="s">
        <v>17</v>
      </c>
      <c r="N268">
        <v>0</v>
      </c>
      <c r="O268" t="s">
        <v>17</v>
      </c>
      <c r="P268">
        <v>0</v>
      </c>
      <c r="Q268" t="s">
        <v>17</v>
      </c>
    </row>
    <row r="269" spans="1:17">
      <c r="A269">
        <v>4.6900000000000004</v>
      </c>
      <c r="B269">
        <v>1.798</v>
      </c>
      <c r="C269" t="s">
        <v>17</v>
      </c>
      <c r="D269">
        <v>1408.925</v>
      </c>
      <c r="E269" t="s">
        <v>17</v>
      </c>
      <c r="F269">
        <v>783.59699999999998</v>
      </c>
      <c r="G269" t="s">
        <v>17</v>
      </c>
      <c r="H269">
        <v>-0.27900000000000003</v>
      </c>
      <c r="I269">
        <v>24.053000000000001</v>
      </c>
      <c r="J269">
        <v>0</v>
      </c>
      <c r="K269" t="s">
        <v>17</v>
      </c>
      <c r="L269">
        <v>0</v>
      </c>
      <c r="M269" t="s">
        <v>17</v>
      </c>
      <c r="N269">
        <v>0</v>
      </c>
      <c r="O269" t="s">
        <v>17</v>
      </c>
      <c r="P269">
        <v>0</v>
      </c>
      <c r="Q269" t="s">
        <v>17</v>
      </c>
    </row>
    <row r="270" spans="1:17">
      <c r="A270">
        <v>4.71</v>
      </c>
      <c r="B270">
        <v>37.987000000000002</v>
      </c>
      <c r="C270" t="s">
        <v>17</v>
      </c>
      <c r="D270">
        <v>1419.4949999999999</v>
      </c>
      <c r="E270" t="s">
        <v>17</v>
      </c>
      <c r="F270">
        <v>37.368000000000002</v>
      </c>
      <c r="G270" t="s">
        <v>17</v>
      </c>
      <c r="H270">
        <v>-0.30499999999999999</v>
      </c>
      <c r="I270">
        <v>24.151</v>
      </c>
      <c r="J270">
        <v>0</v>
      </c>
      <c r="K270" t="s">
        <v>17</v>
      </c>
      <c r="L270">
        <v>0</v>
      </c>
      <c r="M270" t="s">
        <v>17</v>
      </c>
      <c r="N270">
        <v>0</v>
      </c>
      <c r="O270" t="s">
        <v>17</v>
      </c>
      <c r="P270">
        <v>0</v>
      </c>
      <c r="Q270" t="s">
        <v>17</v>
      </c>
    </row>
    <row r="271" spans="1:17">
      <c r="A271">
        <v>4.7519999999999998</v>
      </c>
      <c r="B271">
        <v>42.511000000000003</v>
      </c>
      <c r="C271" t="s">
        <v>17</v>
      </c>
      <c r="D271">
        <v>1435.9380000000001</v>
      </c>
      <c r="E271" t="s">
        <v>17</v>
      </c>
      <c r="F271">
        <v>33.777999999999999</v>
      </c>
      <c r="G271" t="s">
        <v>17</v>
      </c>
      <c r="H271">
        <v>-0.30499999999999999</v>
      </c>
      <c r="I271">
        <v>24.25</v>
      </c>
      <c r="J271">
        <v>0</v>
      </c>
      <c r="K271" t="s">
        <v>17</v>
      </c>
      <c r="L271">
        <v>0</v>
      </c>
      <c r="M271" t="s">
        <v>17</v>
      </c>
      <c r="N271">
        <v>0</v>
      </c>
      <c r="O271" t="s">
        <v>17</v>
      </c>
      <c r="P271">
        <v>0</v>
      </c>
      <c r="Q271" t="s">
        <v>17</v>
      </c>
    </row>
    <row r="272" spans="1:17">
      <c r="A272">
        <v>4.7709999999999999</v>
      </c>
      <c r="B272">
        <v>-14.035</v>
      </c>
      <c r="C272" t="s">
        <v>17</v>
      </c>
      <c r="D272">
        <v>1427.7170000000001</v>
      </c>
      <c r="E272" t="s">
        <v>17</v>
      </c>
      <c r="F272">
        <v>-101.72799999999999</v>
      </c>
      <c r="G272" t="s">
        <v>17</v>
      </c>
      <c r="H272">
        <v>-0.30499999999999999</v>
      </c>
      <c r="I272">
        <v>24.431000000000001</v>
      </c>
      <c r="J272">
        <v>0</v>
      </c>
      <c r="K272" t="s">
        <v>17</v>
      </c>
      <c r="L272">
        <v>0</v>
      </c>
      <c r="M272" t="s">
        <v>17</v>
      </c>
      <c r="N272">
        <v>0</v>
      </c>
      <c r="O272" t="s">
        <v>17</v>
      </c>
      <c r="P272">
        <v>0</v>
      </c>
      <c r="Q272" t="s">
        <v>17</v>
      </c>
    </row>
    <row r="273" spans="1:17">
      <c r="A273">
        <v>4.7910000000000004</v>
      </c>
      <c r="B273">
        <v>28.94</v>
      </c>
      <c r="C273" t="s">
        <v>17</v>
      </c>
      <c r="D273">
        <v>1433.5889999999999</v>
      </c>
      <c r="E273" t="s">
        <v>17</v>
      </c>
      <c r="F273">
        <v>49.536999999999999</v>
      </c>
      <c r="G273" t="s">
        <v>17</v>
      </c>
      <c r="H273">
        <v>-0.30499999999999999</v>
      </c>
      <c r="I273">
        <v>24.579000000000001</v>
      </c>
      <c r="J273">
        <v>0</v>
      </c>
      <c r="K273" t="s">
        <v>17</v>
      </c>
      <c r="L273">
        <v>0</v>
      </c>
      <c r="M273" t="s">
        <v>17</v>
      </c>
      <c r="N273">
        <v>0</v>
      </c>
      <c r="O273" t="s">
        <v>17</v>
      </c>
      <c r="P273">
        <v>0</v>
      </c>
      <c r="Q273" t="s">
        <v>17</v>
      </c>
    </row>
    <row r="274" spans="1:17">
      <c r="A274">
        <v>4.8109999999999999</v>
      </c>
      <c r="B274">
        <v>35.725000000000001</v>
      </c>
      <c r="C274" t="s">
        <v>17</v>
      </c>
      <c r="D274">
        <v>1427.7170000000001</v>
      </c>
      <c r="E274" t="s">
        <v>17</v>
      </c>
      <c r="F274">
        <v>39.963999999999999</v>
      </c>
      <c r="G274" t="s">
        <v>17</v>
      </c>
      <c r="H274">
        <v>-0.30499999999999999</v>
      </c>
      <c r="I274">
        <v>24.678000000000001</v>
      </c>
      <c r="J274">
        <v>0</v>
      </c>
      <c r="K274" t="s">
        <v>17</v>
      </c>
      <c r="L274">
        <v>0</v>
      </c>
      <c r="M274" t="s">
        <v>17</v>
      </c>
      <c r="N274">
        <v>0</v>
      </c>
      <c r="O274" t="s">
        <v>17</v>
      </c>
      <c r="P274">
        <v>0</v>
      </c>
      <c r="Q274" t="s">
        <v>17</v>
      </c>
    </row>
    <row r="275" spans="1:17">
      <c r="A275">
        <v>4.8310000000000004</v>
      </c>
      <c r="B275">
        <v>8.5830000000000002</v>
      </c>
      <c r="C275" t="s">
        <v>17</v>
      </c>
      <c r="D275">
        <v>1414.797</v>
      </c>
      <c r="E275" t="s">
        <v>17</v>
      </c>
      <c r="F275">
        <v>164.828</v>
      </c>
      <c r="G275" t="s">
        <v>17</v>
      </c>
      <c r="H275">
        <v>-0.30499999999999999</v>
      </c>
      <c r="I275">
        <v>24.768000000000001</v>
      </c>
      <c r="J275">
        <v>0</v>
      </c>
      <c r="K275" t="s">
        <v>17</v>
      </c>
      <c r="L275">
        <v>0</v>
      </c>
      <c r="M275" t="s">
        <v>17</v>
      </c>
      <c r="N275">
        <v>0</v>
      </c>
      <c r="O275" t="s">
        <v>17</v>
      </c>
      <c r="P275">
        <v>0</v>
      </c>
      <c r="Q275" t="s">
        <v>17</v>
      </c>
    </row>
    <row r="276" spans="1:17">
      <c r="A276">
        <v>4.8499999999999996</v>
      </c>
      <c r="B276">
        <v>8.5830000000000002</v>
      </c>
      <c r="C276" t="s">
        <v>17</v>
      </c>
      <c r="D276">
        <v>1419.4949999999999</v>
      </c>
      <c r="E276" t="s">
        <v>17</v>
      </c>
      <c r="F276">
        <v>165.376</v>
      </c>
      <c r="G276" t="s">
        <v>17</v>
      </c>
      <c r="H276">
        <v>-0.27900000000000003</v>
      </c>
      <c r="I276">
        <v>24.875</v>
      </c>
      <c r="J276">
        <v>0</v>
      </c>
      <c r="K276" t="s">
        <v>17</v>
      </c>
      <c r="L276">
        <v>0</v>
      </c>
      <c r="M276" t="s">
        <v>17</v>
      </c>
      <c r="N276">
        <v>0</v>
      </c>
      <c r="O276" t="s">
        <v>17</v>
      </c>
      <c r="P276">
        <v>0</v>
      </c>
      <c r="Q276" t="s">
        <v>17</v>
      </c>
    </row>
    <row r="277" spans="1:17">
      <c r="A277">
        <v>4.8710000000000004</v>
      </c>
      <c r="B277">
        <v>24.416</v>
      </c>
      <c r="C277" t="s">
        <v>17</v>
      </c>
      <c r="D277">
        <v>1424.193</v>
      </c>
      <c r="E277" t="s">
        <v>17</v>
      </c>
      <c r="F277">
        <v>58.33</v>
      </c>
      <c r="G277" t="s">
        <v>17</v>
      </c>
      <c r="H277">
        <v>-0.253</v>
      </c>
      <c r="I277">
        <v>24.981999999999999</v>
      </c>
      <c r="J277">
        <v>0</v>
      </c>
      <c r="K277" t="s">
        <v>17</v>
      </c>
      <c r="L277">
        <v>0</v>
      </c>
      <c r="M277" t="s">
        <v>17</v>
      </c>
      <c r="N277">
        <v>0</v>
      </c>
      <c r="O277" t="s">
        <v>17</v>
      </c>
      <c r="P277">
        <v>0</v>
      </c>
      <c r="Q277" t="s">
        <v>17</v>
      </c>
    </row>
    <row r="278" spans="1:17">
      <c r="A278">
        <v>4.891</v>
      </c>
      <c r="B278">
        <v>40.249000000000002</v>
      </c>
      <c r="C278" t="s">
        <v>17</v>
      </c>
      <c r="D278">
        <v>1434.7639999999999</v>
      </c>
      <c r="E278" t="s">
        <v>17</v>
      </c>
      <c r="F278">
        <v>35.646999999999998</v>
      </c>
      <c r="G278" t="s">
        <v>17</v>
      </c>
      <c r="H278">
        <v>-0.33200000000000002</v>
      </c>
      <c r="I278">
        <v>25.071999999999999</v>
      </c>
      <c r="J278">
        <v>0</v>
      </c>
      <c r="K278" t="s">
        <v>17</v>
      </c>
      <c r="L278">
        <v>0</v>
      </c>
      <c r="M278" t="s">
        <v>17</v>
      </c>
      <c r="N278">
        <v>0</v>
      </c>
      <c r="O278" t="s">
        <v>17</v>
      </c>
      <c r="P278">
        <v>0</v>
      </c>
      <c r="Q278" t="s">
        <v>17</v>
      </c>
    </row>
    <row r="279" spans="1:17">
      <c r="A279">
        <v>4.9109999999999996</v>
      </c>
      <c r="B279">
        <v>19.893000000000001</v>
      </c>
      <c r="C279" t="s">
        <v>17</v>
      </c>
      <c r="D279">
        <v>1434.7639999999999</v>
      </c>
      <c r="E279" t="s">
        <v>17</v>
      </c>
      <c r="F279">
        <v>72.126000000000005</v>
      </c>
      <c r="G279" t="s">
        <v>17</v>
      </c>
      <c r="H279">
        <v>-0.253</v>
      </c>
      <c r="I279">
        <v>25.187999999999999</v>
      </c>
      <c r="J279">
        <v>0</v>
      </c>
      <c r="K279" t="s">
        <v>17</v>
      </c>
      <c r="L279">
        <v>0</v>
      </c>
      <c r="M279" t="s">
        <v>17</v>
      </c>
      <c r="N279">
        <v>0</v>
      </c>
      <c r="O279" t="s">
        <v>17</v>
      </c>
      <c r="P279">
        <v>0</v>
      </c>
      <c r="Q279" t="s">
        <v>17</v>
      </c>
    </row>
    <row r="280" spans="1:17">
      <c r="A280">
        <v>4.931</v>
      </c>
      <c r="B280">
        <v>4.0599999999999996</v>
      </c>
      <c r="C280" t="s">
        <v>17</v>
      </c>
      <c r="D280">
        <v>1433.5889999999999</v>
      </c>
      <c r="E280" t="s">
        <v>17</v>
      </c>
      <c r="F280">
        <v>353.11500000000001</v>
      </c>
      <c r="G280" t="s">
        <v>17</v>
      </c>
      <c r="H280">
        <v>-0.30499999999999999</v>
      </c>
      <c r="I280">
        <v>25.277999999999999</v>
      </c>
      <c r="J280">
        <v>0</v>
      </c>
      <c r="K280" t="s">
        <v>17</v>
      </c>
      <c r="L280">
        <v>0</v>
      </c>
      <c r="M280" t="s">
        <v>17</v>
      </c>
      <c r="N280">
        <v>0</v>
      </c>
      <c r="O280" t="s">
        <v>17</v>
      </c>
      <c r="P280">
        <v>0</v>
      </c>
      <c r="Q280" t="s">
        <v>17</v>
      </c>
    </row>
    <row r="281" spans="1:17">
      <c r="A281">
        <v>4.9509999999999996</v>
      </c>
      <c r="B281">
        <v>6.3220000000000001</v>
      </c>
      <c r="C281" t="s">
        <v>17</v>
      </c>
      <c r="D281">
        <v>1425.3679999999999</v>
      </c>
      <c r="E281" t="s">
        <v>17</v>
      </c>
      <c r="F281">
        <v>225.47399999999999</v>
      </c>
      <c r="G281" t="s">
        <v>17</v>
      </c>
      <c r="H281">
        <v>-0.30499999999999999</v>
      </c>
      <c r="I281">
        <v>25.36</v>
      </c>
      <c r="J281">
        <v>0</v>
      </c>
      <c r="K281" t="s">
        <v>17</v>
      </c>
      <c r="L281">
        <v>0</v>
      </c>
      <c r="M281" t="s">
        <v>17</v>
      </c>
      <c r="N281">
        <v>0</v>
      </c>
      <c r="O281" t="s">
        <v>17</v>
      </c>
      <c r="P281">
        <v>0</v>
      </c>
      <c r="Q281" t="s">
        <v>17</v>
      </c>
    </row>
    <row r="282" spans="1:17">
      <c r="A282">
        <v>4.9710000000000001</v>
      </c>
      <c r="B282">
        <v>22.154</v>
      </c>
      <c r="C282" t="s">
        <v>17</v>
      </c>
      <c r="D282">
        <v>1417.146</v>
      </c>
      <c r="E282" t="s">
        <v>17</v>
      </c>
      <c r="F282">
        <v>63.966999999999999</v>
      </c>
      <c r="G282" t="s">
        <v>17</v>
      </c>
      <c r="H282">
        <v>-0.27900000000000003</v>
      </c>
      <c r="I282">
        <v>25.466999999999999</v>
      </c>
      <c r="J282">
        <v>0</v>
      </c>
      <c r="K282" t="s">
        <v>17</v>
      </c>
      <c r="L282">
        <v>0</v>
      </c>
      <c r="M282" t="s">
        <v>17</v>
      </c>
      <c r="N282">
        <v>0</v>
      </c>
      <c r="O282" t="s">
        <v>17</v>
      </c>
      <c r="P282">
        <v>0</v>
      </c>
      <c r="Q282" t="s">
        <v>17</v>
      </c>
    </row>
    <row r="283" spans="1:17">
      <c r="A283">
        <v>4.9909999999999997</v>
      </c>
      <c r="B283">
        <v>35.725000000000001</v>
      </c>
      <c r="C283" t="s">
        <v>17</v>
      </c>
      <c r="D283">
        <v>1417.146</v>
      </c>
      <c r="E283" t="s">
        <v>17</v>
      </c>
      <c r="F283">
        <v>39.667999999999999</v>
      </c>
      <c r="G283" t="s">
        <v>17</v>
      </c>
      <c r="H283">
        <v>-0.30499999999999999</v>
      </c>
      <c r="I283">
        <v>25.599</v>
      </c>
      <c r="J283">
        <v>0</v>
      </c>
      <c r="K283" t="s">
        <v>17</v>
      </c>
      <c r="L283">
        <v>0</v>
      </c>
      <c r="M283" t="s">
        <v>17</v>
      </c>
      <c r="N283">
        <v>0</v>
      </c>
      <c r="O283" t="s">
        <v>17</v>
      </c>
      <c r="P283">
        <v>0</v>
      </c>
      <c r="Q283" t="s">
        <v>17</v>
      </c>
    </row>
    <row r="284" spans="1:17">
      <c r="A284">
        <v>5.0110000000000001</v>
      </c>
      <c r="B284">
        <v>6.3220000000000001</v>
      </c>
      <c r="C284" t="s">
        <v>17</v>
      </c>
      <c r="D284">
        <v>1431.24</v>
      </c>
      <c r="E284" t="s">
        <v>17</v>
      </c>
      <c r="F284">
        <v>226.40299999999999</v>
      </c>
      <c r="G284" t="s">
        <v>17</v>
      </c>
      <c r="H284">
        <v>-0.27900000000000003</v>
      </c>
      <c r="I284">
        <v>25.713999999999999</v>
      </c>
      <c r="J284">
        <v>0</v>
      </c>
      <c r="K284" t="s">
        <v>17</v>
      </c>
      <c r="L284">
        <v>0</v>
      </c>
      <c r="M284" t="s">
        <v>17</v>
      </c>
      <c r="N284">
        <v>0</v>
      </c>
      <c r="O284" t="s">
        <v>17</v>
      </c>
      <c r="P284">
        <v>0</v>
      </c>
      <c r="Q284" t="s">
        <v>17</v>
      </c>
    </row>
    <row r="285" spans="1:17">
      <c r="A285">
        <v>5.0330000000000004</v>
      </c>
      <c r="B285">
        <v>6.3220000000000001</v>
      </c>
      <c r="C285" t="s">
        <v>17</v>
      </c>
      <c r="D285">
        <v>1431.24</v>
      </c>
      <c r="E285" t="s">
        <v>17</v>
      </c>
      <c r="F285">
        <v>226.40299999999999</v>
      </c>
      <c r="G285" t="s">
        <v>17</v>
      </c>
      <c r="H285">
        <v>-0.30499999999999999</v>
      </c>
      <c r="I285">
        <v>25.821000000000002</v>
      </c>
      <c r="J285">
        <v>0</v>
      </c>
      <c r="K285" t="s">
        <v>17</v>
      </c>
      <c r="L285">
        <v>0</v>
      </c>
      <c r="M285" t="s">
        <v>17</v>
      </c>
      <c r="N285">
        <v>0</v>
      </c>
      <c r="O285" t="s">
        <v>17</v>
      </c>
      <c r="P285">
        <v>0</v>
      </c>
      <c r="Q285" t="s">
        <v>17</v>
      </c>
    </row>
    <row r="286" spans="1:17">
      <c r="A286">
        <v>5.0540000000000003</v>
      </c>
      <c r="B286">
        <v>40.249000000000002</v>
      </c>
      <c r="C286" t="s">
        <v>17</v>
      </c>
      <c r="D286">
        <v>1434.7639999999999</v>
      </c>
      <c r="E286" t="s">
        <v>17</v>
      </c>
      <c r="F286">
        <v>35.646999999999998</v>
      </c>
      <c r="G286" t="s">
        <v>17</v>
      </c>
      <c r="H286">
        <v>-0.30499999999999999</v>
      </c>
      <c r="I286">
        <v>25.911000000000001</v>
      </c>
      <c r="J286">
        <v>0</v>
      </c>
      <c r="K286" t="s">
        <v>17</v>
      </c>
      <c r="L286">
        <v>0</v>
      </c>
      <c r="M286" t="s">
        <v>17</v>
      </c>
      <c r="N286">
        <v>0</v>
      </c>
      <c r="O286" t="s">
        <v>17</v>
      </c>
      <c r="P286">
        <v>0</v>
      </c>
      <c r="Q286" t="s">
        <v>17</v>
      </c>
    </row>
    <row r="287" spans="1:17">
      <c r="A287">
        <v>5.0739999999999998</v>
      </c>
      <c r="B287">
        <v>33.463000000000001</v>
      </c>
      <c r="C287" t="s">
        <v>17</v>
      </c>
      <c r="D287">
        <v>1425.3679999999999</v>
      </c>
      <c r="E287" t="s">
        <v>17</v>
      </c>
      <c r="F287">
        <v>42.594999999999999</v>
      </c>
      <c r="G287" t="s">
        <v>17</v>
      </c>
      <c r="H287">
        <v>-0.27900000000000003</v>
      </c>
      <c r="I287">
        <v>26.001999999999999</v>
      </c>
      <c r="J287">
        <v>0</v>
      </c>
      <c r="K287" t="s">
        <v>17</v>
      </c>
      <c r="L287">
        <v>0</v>
      </c>
      <c r="M287" t="s">
        <v>17</v>
      </c>
      <c r="N287">
        <v>0</v>
      </c>
      <c r="O287" t="s">
        <v>17</v>
      </c>
      <c r="P287">
        <v>0</v>
      </c>
      <c r="Q287" t="s">
        <v>17</v>
      </c>
    </row>
    <row r="288" spans="1:17">
      <c r="A288">
        <v>5.0940000000000003</v>
      </c>
      <c r="B288">
        <v>-2.726</v>
      </c>
      <c r="C288" t="s">
        <v>17</v>
      </c>
      <c r="D288">
        <v>1424.193</v>
      </c>
      <c r="E288" t="s">
        <v>17</v>
      </c>
      <c r="F288">
        <v>-522.52499999999998</v>
      </c>
      <c r="G288" t="s">
        <v>17</v>
      </c>
      <c r="H288">
        <v>-0.30499999999999999</v>
      </c>
      <c r="I288">
        <v>26.125</v>
      </c>
      <c r="J288">
        <v>0</v>
      </c>
      <c r="K288" t="s">
        <v>17</v>
      </c>
      <c r="L288">
        <v>0</v>
      </c>
      <c r="M288" t="s">
        <v>17</v>
      </c>
      <c r="N288">
        <v>0</v>
      </c>
      <c r="O288" t="s">
        <v>17</v>
      </c>
      <c r="P288">
        <v>0</v>
      </c>
      <c r="Q288" t="s">
        <v>17</v>
      </c>
    </row>
    <row r="289" spans="1:17">
      <c r="A289">
        <v>5.1369999999999996</v>
      </c>
      <c r="B289">
        <v>-2.726</v>
      </c>
      <c r="C289" t="s">
        <v>17</v>
      </c>
      <c r="D289">
        <v>1438.287</v>
      </c>
      <c r="E289" t="s">
        <v>17</v>
      </c>
      <c r="F289">
        <v>-527.69600000000003</v>
      </c>
      <c r="G289" t="s">
        <v>17</v>
      </c>
      <c r="H289">
        <v>-0.27900000000000003</v>
      </c>
      <c r="I289">
        <v>26.231999999999999</v>
      </c>
      <c r="J289">
        <v>0</v>
      </c>
      <c r="K289" t="s">
        <v>17</v>
      </c>
      <c r="L289">
        <v>0</v>
      </c>
      <c r="M289" t="s">
        <v>17</v>
      </c>
      <c r="N289">
        <v>0</v>
      </c>
      <c r="O289" t="s">
        <v>17</v>
      </c>
      <c r="P289">
        <v>0</v>
      </c>
      <c r="Q289" t="s">
        <v>17</v>
      </c>
    </row>
    <row r="290" spans="1:17">
      <c r="A290">
        <v>5.157</v>
      </c>
      <c r="B290">
        <v>67.391000000000005</v>
      </c>
      <c r="C290" t="s">
        <v>17</v>
      </c>
      <c r="D290">
        <v>1437.1130000000001</v>
      </c>
      <c r="E290" t="s">
        <v>17</v>
      </c>
      <c r="F290">
        <v>21.324999999999999</v>
      </c>
      <c r="G290" t="s">
        <v>17</v>
      </c>
      <c r="H290">
        <v>-0.30499999999999999</v>
      </c>
      <c r="I290">
        <v>26.462</v>
      </c>
      <c r="J290">
        <v>0</v>
      </c>
      <c r="K290" t="s">
        <v>17</v>
      </c>
      <c r="L290">
        <v>0</v>
      </c>
      <c r="M290" t="s">
        <v>17</v>
      </c>
      <c r="N290">
        <v>0</v>
      </c>
      <c r="O290" t="s">
        <v>17</v>
      </c>
      <c r="P290">
        <v>0</v>
      </c>
      <c r="Q290" t="s">
        <v>17</v>
      </c>
    </row>
    <row r="291" spans="1:17">
      <c r="A291">
        <v>5.1769999999999996</v>
      </c>
      <c r="B291">
        <v>49.295999999999999</v>
      </c>
      <c r="C291" t="s">
        <v>17</v>
      </c>
      <c r="D291">
        <v>1434.7639999999999</v>
      </c>
      <c r="E291" t="s">
        <v>17</v>
      </c>
      <c r="F291">
        <v>29.105</v>
      </c>
      <c r="G291" t="s">
        <v>17</v>
      </c>
      <c r="H291">
        <v>-0.30499999999999999</v>
      </c>
      <c r="I291">
        <v>26.568999999999999</v>
      </c>
      <c r="J291">
        <v>0</v>
      </c>
      <c r="K291" t="s">
        <v>17</v>
      </c>
      <c r="L291">
        <v>0</v>
      </c>
      <c r="M291" t="s">
        <v>17</v>
      </c>
      <c r="N291">
        <v>0</v>
      </c>
      <c r="O291" t="s">
        <v>17</v>
      </c>
      <c r="P291">
        <v>0</v>
      </c>
      <c r="Q291" t="s">
        <v>17</v>
      </c>
    </row>
    <row r="292" spans="1:17">
      <c r="A292">
        <v>5.1980000000000004</v>
      </c>
      <c r="B292">
        <v>22.154</v>
      </c>
      <c r="C292" t="s">
        <v>17</v>
      </c>
      <c r="D292">
        <v>1420.67</v>
      </c>
      <c r="E292" t="s">
        <v>17</v>
      </c>
      <c r="F292">
        <v>64.126000000000005</v>
      </c>
      <c r="G292" t="s">
        <v>17</v>
      </c>
      <c r="H292">
        <v>-0.30499999999999999</v>
      </c>
      <c r="I292">
        <v>26.635000000000002</v>
      </c>
      <c r="J292">
        <v>0</v>
      </c>
      <c r="K292" t="s">
        <v>17</v>
      </c>
      <c r="L292">
        <v>0</v>
      </c>
      <c r="M292" t="s">
        <v>17</v>
      </c>
      <c r="N292">
        <v>0</v>
      </c>
      <c r="O292" t="s">
        <v>17</v>
      </c>
      <c r="P292">
        <v>0</v>
      </c>
      <c r="Q292" t="s">
        <v>17</v>
      </c>
    </row>
    <row r="293" spans="1:17">
      <c r="A293">
        <v>5.218</v>
      </c>
      <c r="B293">
        <v>10.845000000000001</v>
      </c>
      <c r="C293" t="s">
        <v>17</v>
      </c>
      <c r="D293">
        <v>1408.925</v>
      </c>
      <c r="E293" t="s">
        <v>17</v>
      </c>
      <c r="F293">
        <v>129.91200000000001</v>
      </c>
      <c r="G293" t="s">
        <v>17</v>
      </c>
      <c r="H293">
        <v>-0.30499999999999999</v>
      </c>
      <c r="I293">
        <v>26.757999999999999</v>
      </c>
      <c r="J293">
        <v>0</v>
      </c>
      <c r="K293" t="s">
        <v>17</v>
      </c>
      <c r="L293">
        <v>0</v>
      </c>
      <c r="M293" t="s">
        <v>17</v>
      </c>
      <c r="N293">
        <v>0</v>
      </c>
      <c r="O293" t="s">
        <v>17</v>
      </c>
      <c r="P293">
        <v>0</v>
      </c>
      <c r="Q293" t="s">
        <v>17</v>
      </c>
    </row>
    <row r="294" spans="1:17">
      <c r="A294">
        <v>5.2380000000000004</v>
      </c>
      <c r="B294">
        <v>4.0599999999999996</v>
      </c>
      <c r="C294" t="s">
        <v>17</v>
      </c>
      <c r="D294">
        <v>1414.797</v>
      </c>
      <c r="E294" t="s">
        <v>17</v>
      </c>
      <c r="F294">
        <v>348.48700000000002</v>
      </c>
      <c r="G294" t="s">
        <v>17</v>
      </c>
      <c r="H294">
        <v>-0.30499999999999999</v>
      </c>
      <c r="I294">
        <v>26.873999999999999</v>
      </c>
      <c r="J294">
        <v>0</v>
      </c>
      <c r="K294" t="s">
        <v>17</v>
      </c>
      <c r="L294">
        <v>0</v>
      </c>
      <c r="M294" t="s">
        <v>17</v>
      </c>
      <c r="N294">
        <v>0</v>
      </c>
      <c r="O294" t="s">
        <v>17</v>
      </c>
      <c r="P294">
        <v>0</v>
      </c>
      <c r="Q294" t="s">
        <v>17</v>
      </c>
    </row>
    <row r="295" spans="1:17">
      <c r="A295">
        <v>5.2590000000000003</v>
      </c>
      <c r="B295">
        <v>26.678000000000001</v>
      </c>
      <c r="C295" t="s">
        <v>17</v>
      </c>
      <c r="D295">
        <v>1434.7639999999999</v>
      </c>
      <c r="E295" t="s">
        <v>17</v>
      </c>
      <c r="F295">
        <v>53.780999999999999</v>
      </c>
      <c r="G295" t="s">
        <v>17</v>
      </c>
      <c r="H295">
        <v>-0.33200000000000002</v>
      </c>
      <c r="I295">
        <v>26.963999999999999</v>
      </c>
      <c r="J295">
        <v>0</v>
      </c>
      <c r="K295" t="s">
        <v>17</v>
      </c>
      <c r="L295">
        <v>0</v>
      </c>
      <c r="M295" t="s">
        <v>17</v>
      </c>
      <c r="N295">
        <v>0</v>
      </c>
      <c r="O295" t="s">
        <v>17</v>
      </c>
      <c r="P295">
        <v>0</v>
      </c>
      <c r="Q295" t="s">
        <v>17</v>
      </c>
    </row>
    <row r="296" spans="1:17">
      <c r="A296">
        <v>5.2789999999999999</v>
      </c>
      <c r="B296">
        <v>24.416</v>
      </c>
      <c r="C296" t="s">
        <v>17</v>
      </c>
      <c r="D296">
        <v>1432.415</v>
      </c>
      <c r="E296" t="s">
        <v>17</v>
      </c>
      <c r="F296">
        <v>58.667000000000002</v>
      </c>
      <c r="G296" t="s">
        <v>17</v>
      </c>
      <c r="H296">
        <v>-0.30499999999999999</v>
      </c>
      <c r="I296">
        <v>27.079000000000001</v>
      </c>
      <c r="J296">
        <v>0</v>
      </c>
      <c r="K296" t="s">
        <v>17</v>
      </c>
      <c r="L296">
        <v>0</v>
      </c>
      <c r="M296" t="s">
        <v>17</v>
      </c>
      <c r="N296">
        <v>0</v>
      </c>
      <c r="O296" t="s">
        <v>17</v>
      </c>
      <c r="P296">
        <v>0</v>
      </c>
      <c r="Q296" t="s">
        <v>17</v>
      </c>
    </row>
    <row r="297" spans="1:17">
      <c r="A297">
        <v>5.3</v>
      </c>
      <c r="B297">
        <v>15.369</v>
      </c>
      <c r="C297" t="s">
        <v>17</v>
      </c>
      <c r="D297">
        <v>1439.462</v>
      </c>
      <c r="E297" t="s">
        <v>17</v>
      </c>
      <c r="F297">
        <v>93.661000000000001</v>
      </c>
      <c r="G297" t="s">
        <v>17</v>
      </c>
      <c r="H297">
        <v>-0.33200000000000002</v>
      </c>
      <c r="I297">
        <v>27.152999999999999</v>
      </c>
      <c r="J297">
        <v>0</v>
      </c>
      <c r="K297" t="s">
        <v>17</v>
      </c>
      <c r="L297">
        <v>0</v>
      </c>
      <c r="M297" t="s">
        <v>17</v>
      </c>
      <c r="N297">
        <v>0</v>
      </c>
      <c r="O297" t="s">
        <v>17</v>
      </c>
      <c r="P297">
        <v>0</v>
      </c>
      <c r="Q297" t="s">
        <v>17</v>
      </c>
    </row>
    <row r="298" spans="1:17">
      <c r="A298">
        <v>5.32</v>
      </c>
      <c r="B298">
        <v>1.798</v>
      </c>
      <c r="C298" t="s">
        <v>17</v>
      </c>
      <c r="D298">
        <v>1430.066</v>
      </c>
      <c r="E298" t="s">
        <v>17</v>
      </c>
      <c r="F298">
        <v>795.35500000000002</v>
      </c>
      <c r="G298" t="s">
        <v>17</v>
      </c>
      <c r="H298">
        <v>-0.30499999999999999</v>
      </c>
      <c r="I298">
        <v>27.292999999999999</v>
      </c>
      <c r="J298">
        <v>0</v>
      </c>
      <c r="K298" t="s">
        <v>17</v>
      </c>
      <c r="L298">
        <v>0</v>
      </c>
      <c r="M298" t="s">
        <v>17</v>
      </c>
      <c r="N298">
        <v>0</v>
      </c>
      <c r="O298" t="s">
        <v>17</v>
      </c>
      <c r="P298">
        <v>0</v>
      </c>
      <c r="Q298" t="s">
        <v>17</v>
      </c>
    </row>
    <row r="299" spans="1:17">
      <c r="A299">
        <v>5.34</v>
      </c>
      <c r="B299">
        <v>31.202000000000002</v>
      </c>
      <c r="C299" t="s">
        <v>17</v>
      </c>
      <c r="D299">
        <v>1412.4480000000001</v>
      </c>
      <c r="E299" t="s">
        <v>17</v>
      </c>
      <c r="F299">
        <v>45.268999999999998</v>
      </c>
      <c r="G299" t="s">
        <v>17</v>
      </c>
      <c r="H299">
        <v>-0.30499999999999999</v>
      </c>
      <c r="I299">
        <v>27.375</v>
      </c>
      <c r="J299">
        <v>0</v>
      </c>
      <c r="K299" t="s">
        <v>17</v>
      </c>
      <c r="L299">
        <v>0</v>
      </c>
      <c r="M299" t="s">
        <v>17</v>
      </c>
      <c r="N299">
        <v>0</v>
      </c>
      <c r="O299" t="s">
        <v>17</v>
      </c>
      <c r="P299">
        <v>0</v>
      </c>
      <c r="Q299" t="s">
        <v>17</v>
      </c>
    </row>
    <row r="300" spans="1:17">
      <c r="A300">
        <v>5.3609999999999998</v>
      </c>
      <c r="B300">
        <v>26.678000000000001</v>
      </c>
      <c r="C300" t="s">
        <v>17</v>
      </c>
      <c r="D300">
        <v>1413.623</v>
      </c>
      <c r="E300" t="s">
        <v>17</v>
      </c>
      <c r="F300">
        <v>52.988</v>
      </c>
      <c r="G300" t="s">
        <v>17</v>
      </c>
      <c r="H300">
        <v>-0.27900000000000003</v>
      </c>
      <c r="I300">
        <v>27.49</v>
      </c>
      <c r="J300">
        <v>0</v>
      </c>
      <c r="K300" t="s">
        <v>17</v>
      </c>
      <c r="L300">
        <v>0</v>
      </c>
      <c r="M300" t="s">
        <v>17</v>
      </c>
      <c r="N300">
        <v>0</v>
      </c>
      <c r="O300" t="s">
        <v>17</v>
      </c>
      <c r="P300">
        <v>0</v>
      </c>
      <c r="Q300" t="s">
        <v>17</v>
      </c>
    </row>
    <row r="301" spans="1:17">
      <c r="A301">
        <v>5.3819999999999997</v>
      </c>
      <c r="B301">
        <v>1.798</v>
      </c>
      <c r="C301" t="s">
        <v>17</v>
      </c>
      <c r="D301">
        <v>1428.8910000000001</v>
      </c>
      <c r="E301" t="s">
        <v>17</v>
      </c>
      <c r="F301">
        <v>794.70100000000002</v>
      </c>
      <c r="G301" t="s">
        <v>17</v>
      </c>
      <c r="H301">
        <v>-0.30499999999999999</v>
      </c>
      <c r="I301">
        <v>27.597000000000001</v>
      </c>
      <c r="J301">
        <v>0</v>
      </c>
      <c r="K301" t="s">
        <v>17</v>
      </c>
      <c r="L301">
        <v>0</v>
      </c>
      <c r="M301" t="s">
        <v>17</v>
      </c>
      <c r="N301">
        <v>0</v>
      </c>
      <c r="O301" t="s">
        <v>17</v>
      </c>
      <c r="P301">
        <v>0</v>
      </c>
      <c r="Q301" t="s">
        <v>17</v>
      </c>
    </row>
    <row r="302" spans="1:17">
      <c r="A302">
        <v>5.4020000000000001</v>
      </c>
      <c r="B302">
        <v>6.3220000000000001</v>
      </c>
      <c r="C302" t="s">
        <v>17</v>
      </c>
      <c r="D302">
        <v>1433.5889999999999</v>
      </c>
      <c r="E302" t="s">
        <v>17</v>
      </c>
      <c r="F302">
        <v>226.77500000000001</v>
      </c>
      <c r="G302" t="s">
        <v>17</v>
      </c>
      <c r="H302">
        <v>-0.33200000000000002</v>
      </c>
      <c r="I302">
        <v>27.713000000000001</v>
      </c>
      <c r="J302">
        <v>0</v>
      </c>
      <c r="K302" t="s">
        <v>17</v>
      </c>
      <c r="L302">
        <v>0</v>
      </c>
      <c r="M302" t="s">
        <v>17</v>
      </c>
      <c r="N302">
        <v>0</v>
      </c>
      <c r="O302" t="s">
        <v>17</v>
      </c>
      <c r="P302">
        <v>0</v>
      </c>
      <c r="Q302" t="s">
        <v>17</v>
      </c>
    </row>
    <row r="303" spans="1:17">
      <c r="A303">
        <v>5.4249999999999998</v>
      </c>
      <c r="B303">
        <v>6.3220000000000001</v>
      </c>
      <c r="C303" t="s">
        <v>17</v>
      </c>
      <c r="D303">
        <v>1420.67</v>
      </c>
      <c r="E303" t="s">
        <v>17</v>
      </c>
      <c r="F303">
        <v>224.73099999999999</v>
      </c>
      <c r="G303" t="s">
        <v>17</v>
      </c>
      <c r="H303">
        <v>-0.27900000000000003</v>
      </c>
      <c r="I303">
        <v>27.803000000000001</v>
      </c>
      <c r="J303">
        <v>0</v>
      </c>
      <c r="K303" t="s">
        <v>17</v>
      </c>
      <c r="L303">
        <v>0</v>
      </c>
      <c r="M303" t="s">
        <v>17</v>
      </c>
      <c r="N303">
        <v>0</v>
      </c>
      <c r="O303" t="s">
        <v>17</v>
      </c>
      <c r="P303">
        <v>0</v>
      </c>
      <c r="Q303" t="s">
        <v>17</v>
      </c>
    </row>
    <row r="304" spans="1:17">
      <c r="A304">
        <v>5.444</v>
      </c>
      <c r="B304">
        <v>24.416</v>
      </c>
      <c r="C304" t="s">
        <v>17</v>
      </c>
      <c r="D304">
        <v>1415.972</v>
      </c>
      <c r="E304" t="s">
        <v>17</v>
      </c>
      <c r="F304">
        <v>57.993000000000002</v>
      </c>
      <c r="G304" t="s">
        <v>17</v>
      </c>
      <c r="H304">
        <v>-0.33200000000000002</v>
      </c>
      <c r="I304">
        <v>27.917999999999999</v>
      </c>
      <c r="J304">
        <v>0</v>
      </c>
      <c r="K304" t="s">
        <v>17</v>
      </c>
      <c r="L304">
        <v>0</v>
      </c>
      <c r="M304" t="s">
        <v>17</v>
      </c>
      <c r="N304">
        <v>0</v>
      </c>
      <c r="O304" t="s">
        <v>17</v>
      </c>
      <c r="P304">
        <v>0</v>
      </c>
      <c r="Q304" t="s">
        <v>17</v>
      </c>
    </row>
    <row r="305" spans="1:17">
      <c r="A305">
        <v>5.4649999999999999</v>
      </c>
      <c r="B305">
        <v>37.987000000000002</v>
      </c>
      <c r="C305" t="s">
        <v>17</v>
      </c>
      <c r="D305">
        <v>1412.4480000000001</v>
      </c>
      <c r="E305" t="s">
        <v>17</v>
      </c>
      <c r="F305">
        <v>37.182000000000002</v>
      </c>
      <c r="G305" t="s">
        <v>17</v>
      </c>
      <c r="H305">
        <v>-0.30499999999999999</v>
      </c>
      <c r="I305">
        <v>28.042000000000002</v>
      </c>
      <c r="J305">
        <v>0</v>
      </c>
      <c r="K305" t="s">
        <v>17</v>
      </c>
      <c r="L305">
        <v>0</v>
      </c>
      <c r="M305" t="s">
        <v>17</v>
      </c>
      <c r="N305">
        <v>0</v>
      </c>
      <c r="O305" t="s">
        <v>17</v>
      </c>
      <c r="P305">
        <v>0</v>
      </c>
      <c r="Q305" t="s">
        <v>17</v>
      </c>
    </row>
    <row r="306" spans="1:17">
      <c r="A306">
        <v>5.4859999999999998</v>
      </c>
      <c r="B306">
        <v>28.94</v>
      </c>
      <c r="C306" t="s">
        <v>17</v>
      </c>
      <c r="D306">
        <v>1418.3209999999999</v>
      </c>
      <c r="E306" t="s">
        <v>17</v>
      </c>
      <c r="F306">
        <v>49.009</v>
      </c>
      <c r="G306" t="s">
        <v>17</v>
      </c>
      <c r="H306">
        <v>-0.30499999999999999</v>
      </c>
      <c r="I306">
        <v>28.148</v>
      </c>
      <c r="J306">
        <v>0</v>
      </c>
      <c r="K306" t="s">
        <v>17</v>
      </c>
      <c r="L306">
        <v>0</v>
      </c>
      <c r="M306" t="s">
        <v>17</v>
      </c>
      <c r="N306">
        <v>0</v>
      </c>
      <c r="O306" t="s">
        <v>17</v>
      </c>
      <c r="P306">
        <v>0</v>
      </c>
      <c r="Q306" t="s">
        <v>17</v>
      </c>
    </row>
    <row r="307" spans="1:17">
      <c r="A307">
        <v>5.5090000000000003</v>
      </c>
      <c r="B307">
        <v>44.771999999999998</v>
      </c>
      <c r="C307" t="s">
        <v>17</v>
      </c>
      <c r="D307">
        <v>1435.9380000000001</v>
      </c>
      <c r="E307" t="s">
        <v>17</v>
      </c>
      <c r="F307">
        <v>32.072000000000003</v>
      </c>
      <c r="G307" t="s">
        <v>17</v>
      </c>
      <c r="H307">
        <v>-0.27900000000000003</v>
      </c>
      <c r="I307">
        <v>28.254999999999999</v>
      </c>
      <c r="J307">
        <v>0</v>
      </c>
      <c r="K307" t="s">
        <v>17</v>
      </c>
      <c r="L307">
        <v>0</v>
      </c>
      <c r="M307" t="s">
        <v>17</v>
      </c>
      <c r="N307">
        <v>0</v>
      </c>
      <c r="O307" t="s">
        <v>17</v>
      </c>
      <c r="P307">
        <v>0</v>
      </c>
      <c r="Q307" t="s">
        <v>17</v>
      </c>
    </row>
    <row r="308" spans="1:17">
      <c r="A308">
        <v>5.5289999999999999</v>
      </c>
      <c r="B308">
        <v>15.369</v>
      </c>
      <c r="C308" t="s">
        <v>17</v>
      </c>
      <c r="D308">
        <v>1439.462</v>
      </c>
      <c r="E308" t="s">
        <v>17</v>
      </c>
      <c r="F308">
        <v>93.661000000000001</v>
      </c>
      <c r="G308" t="s">
        <v>17</v>
      </c>
      <c r="H308">
        <v>-0.30499999999999999</v>
      </c>
      <c r="I308">
        <v>28.346</v>
      </c>
      <c r="J308">
        <v>0</v>
      </c>
      <c r="K308" t="s">
        <v>17</v>
      </c>
      <c r="L308">
        <v>0</v>
      </c>
      <c r="M308" t="s">
        <v>17</v>
      </c>
      <c r="N308">
        <v>0</v>
      </c>
      <c r="O308" t="s">
        <v>17</v>
      </c>
      <c r="P308">
        <v>0</v>
      </c>
      <c r="Q308" t="s">
        <v>17</v>
      </c>
    </row>
    <row r="309" spans="1:17">
      <c r="A309">
        <v>5.5490000000000004</v>
      </c>
      <c r="B309">
        <v>-14.035</v>
      </c>
      <c r="C309" t="s">
        <v>17</v>
      </c>
      <c r="D309">
        <v>1425.3679999999999</v>
      </c>
      <c r="E309" t="s">
        <v>17</v>
      </c>
      <c r="F309">
        <v>-101.56100000000001</v>
      </c>
      <c r="G309" t="s">
        <v>17</v>
      </c>
      <c r="H309">
        <v>-0.30499999999999999</v>
      </c>
      <c r="I309">
        <v>28.445</v>
      </c>
      <c r="J309">
        <v>0</v>
      </c>
      <c r="K309" t="s">
        <v>17</v>
      </c>
      <c r="L309">
        <v>0</v>
      </c>
      <c r="M309" t="s">
        <v>17</v>
      </c>
      <c r="N309">
        <v>0</v>
      </c>
      <c r="O309" t="s">
        <v>17</v>
      </c>
      <c r="P309">
        <v>0</v>
      </c>
      <c r="Q309" t="s">
        <v>17</v>
      </c>
    </row>
    <row r="310" spans="1:17">
      <c r="A310">
        <v>5.57</v>
      </c>
      <c r="B310">
        <v>-7.2489999999999997</v>
      </c>
      <c r="C310" t="s">
        <v>17</v>
      </c>
      <c r="D310">
        <v>1415.972</v>
      </c>
      <c r="E310" t="s">
        <v>17</v>
      </c>
      <c r="F310">
        <v>-195.327</v>
      </c>
      <c r="G310" t="s">
        <v>17</v>
      </c>
      <c r="H310">
        <v>-0.27900000000000003</v>
      </c>
      <c r="I310">
        <v>28.550999999999998</v>
      </c>
      <c r="J310">
        <v>0</v>
      </c>
      <c r="K310" t="s">
        <v>17</v>
      </c>
      <c r="L310">
        <v>0</v>
      </c>
      <c r="M310" t="s">
        <v>17</v>
      </c>
      <c r="N310">
        <v>0</v>
      </c>
      <c r="O310" t="s">
        <v>17</v>
      </c>
      <c r="P310">
        <v>0</v>
      </c>
      <c r="Q310" t="s">
        <v>17</v>
      </c>
    </row>
    <row r="311" spans="1:17">
      <c r="A311">
        <v>5.5910000000000002</v>
      </c>
      <c r="B311">
        <v>13.106999999999999</v>
      </c>
      <c r="C311" t="s">
        <v>17</v>
      </c>
      <c r="D311">
        <v>1414.797</v>
      </c>
      <c r="E311" t="s">
        <v>17</v>
      </c>
      <c r="F311">
        <v>107.941</v>
      </c>
      <c r="G311" t="s">
        <v>17</v>
      </c>
      <c r="H311">
        <v>-0.253</v>
      </c>
      <c r="I311">
        <v>28.683</v>
      </c>
      <c r="J311">
        <v>0</v>
      </c>
      <c r="K311" t="s">
        <v>17</v>
      </c>
      <c r="L311">
        <v>0</v>
      </c>
      <c r="M311" t="s">
        <v>17</v>
      </c>
      <c r="N311">
        <v>0</v>
      </c>
      <c r="O311" t="s">
        <v>17</v>
      </c>
      <c r="P311">
        <v>0</v>
      </c>
      <c r="Q311" t="s">
        <v>17</v>
      </c>
    </row>
    <row r="312" spans="1:17">
      <c r="A312">
        <v>5.6120000000000001</v>
      </c>
      <c r="B312">
        <v>28.94</v>
      </c>
      <c r="C312" t="s">
        <v>17</v>
      </c>
      <c r="D312">
        <v>1425.3679999999999</v>
      </c>
      <c r="E312" t="s">
        <v>17</v>
      </c>
      <c r="F312">
        <v>49.253</v>
      </c>
      <c r="G312" t="s">
        <v>17</v>
      </c>
      <c r="H312">
        <v>-0.33200000000000002</v>
      </c>
      <c r="I312">
        <v>28.797999999999998</v>
      </c>
      <c r="J312">
        <v>0</v>
      </c>
      <c r="K312" t="s">
        <v>17</v>
      </c>
      <c r="L312">
        <v>0</v>
      </c>
      <c r="M312" t="s">
        <v>17</v>
      </c>
      <c r="N312">
        <v>0</v>
      </c>
      <c r="O312" t="s">
        <v>17</v>
      </c>
      <c r="P312">
        <v>0</v>
      </c>
      <c r="Q312" t="s">
        <v>17</v>
      </c>
    </row>
    <row r="313" spans="1:17">
      <c r="A313">
        <v>5.633</v>
      </c>
      <c r="B313">
        <v>35.725000000000001</v>
      </c>
      <c r="C313" t="s">
        <v>17</v>
      </c>
      <c r="D313">
        <v>1441.8109999999999</v>
      </c>
      <c r="E313" t="s">
        <v>17</v>
      </c>
      <c r="F313">
        <v>40.357999999999997</v>
      </c>
      <c r="G313" t="s">
        <v>17</v>
      </c>
      <c r="H313">
        <v>-0.27900000000000003</v>
      </c>
      <c r="I313">
        <v>28.888999999999999</v>
      </c>
      <c r="J313">
        <v>0</v>
      </c>
      <c r="K313" t="s">
        <v>17</v>
      </c>
      <c r="L313">
        <v>0</v>
      </c>
      <c r="M313" t="s">
        <v>17</v>
      </c>
      <c r="N313">
        <v>0</v>
      </c>
      <c r="O313" t="s">
        <v>17</v>
      </c>
      <c r="P313">
        <v>0</v>
      </c>
      <c r="Q313" t="s">
        <v>17</v>
      </c>
    </row>
    <row r="314" spans="1:17">
      <c r="A314">
        <v>5.6539999999999999</v>
      </c>
      <c r="B314">
        <v>28.94</v>
      </c>
      <c r="C314" t="s">
        <v>17</v>
      </c>
      <c r="D314">
        <v>1438.287</v>
      </c>
      <c r="E314" t="s">
        <v>17</v>
      </c>
      <c r="F314">
        <v>49.698999999999998</v>
      </c>
      <c r="G314" t="s">
        <v>17</v>
      </c>
      <c r="H314">
        <v>-0.27900000000000003</v>
      </c>
      <c r="I314">
        <v>28.995999999999999</v>
      </c>
      <c r="J314">
        <v>0</v>
      </c>
      <c r="K314" t="s">
        <v>17</v>
      </c>
      <c r="L314">
        <v>0</v>
      </c>
      <c r="M314" t="s">
        <v>17</v>
      </c>
      <c r="N314">
        <v>0</v>
      </c>
      <c r="O314" t="s">
        <v>17</v>
      </c>
      <c r="P314">
        <v>0</v>
      </c>
      <c r="Q314" t="s">
        <v>17</v>
      </c>
    </row>
    <row r="315" spans="1:17">
      <c r="A315">
        <v>5.6749999999999998</v>
      </c>
      <c r="B315">
        <v>24.416</v>
      </c>
      <c r="C315" t="s">
        <v>17</v>
      </c>
      <c r="D315">
        <v>1420.67</v>
      </c>
      <c r="E315" t="s">
        <v>17</v>
      </c>
      <c r="F315">
        <v>58.186</v>
      </c>
      <c r="G315" t="s">
        <v>17</v>
      </c>
      <c r="H315">
        <v>-0.27900000000000003</v>
      </c>
      <c r="I315">
        <v>29.119</v>
      </c>
      <c r="J315">
        <v>0</v>
      </c>
      <c r="K315" t="s">
        <v>17</v>
      </c>
      <c r="L315">
        <v>0</v>
      </c>
      <c r="M315" t="s">
        <v>17</v>
      </c>
      <c r="N315">
        <v>0</v>
      </c>
      <c r="O315" t="s">
        <v>17</v>
      </c>
      <c r="P315">
        <v>0</v>
      </c>
      <c r="Q315" t="s">
        <v>17</v>
      </c>
    </row>
    <row r="316" spans="1:17">
      <c r="A316">
        <v>5.6959999999999997</v>
      </c>
      <c r="B316">
        <v>22.154</v>
      </c>
      <c r="C316" t="s">
        <v>17</v>
      </c>
      <c r="D316">
        <v>1410.0989999999999</v>
      </c>
      <c r="E316" t="s">
        <v>17</v>
      </c>
      <c r="F316">
        <v>63.649000000000001</v>
      </c>
      <c r="G316" t="s">
        <v>17</v>
      </c>
      <c r="H316">
        <v>-0.27900000000000003</v>
      </c>
      <c r="I316">
        <v>29.218</v>
      </c>
      <c r="J316">
        <v>0</v>
      </c>
      <c r="K316" t="s">
        <v>17</v>
      </c>
      <c r="L316">
        <v>0</v>
      </c>
      <c r="M316" t="s">
        <v>17</v>
      </c>
      <c r="N316">
        <v>0</v>
      </c>
      <c r="O316" t="s">
        <v>17</v>
      </c>
      <c r="P316">
        <v>0</v>
      </c>
      <c r="Q316" t="s">
        <v>17</v>
      </c>
    </row>
    <row r="317" spans="1:17">
      <c r="A317">
        <v>5.7169999999999996</v>
      </c>
      <c r="B317">
        <v>31.202000000000002</v>
      </c>
      <c r="C317" t="s">
        <v>17</v>
      </c>
      <c r="D317">
        <v>1421.8440000000001</v>
      </c>
      <c r="E317" t="s">
        <v>17</v>
      </c>
      <c r="F317">
        <v>45.57</v>
      </c>
      <c r="G317" t="s">
        <v>17</v>
      </c>
      <c r="H317">
        <v>-0.30499999999999999</v>
      </c>
      <c r="I317">
        <v>29.324999999999999</v>
      </c>
      <c r="J317">
        <v>0</v>
      </c>
      <c r="K317" t="s">
        <v>17</v>
      </c>
      <c r="L317">
        <v>0</v>
      </c>
      <c r="M317" t="s">
        <v>17</v>
      </c>
      <c r="N317">
        <v>0</v>
      </c>
      <c r="O317" t="s">
        <v>17</v>
      </c>
      <c r="P317">
        <v>0</v>
      </c>
      <c r="Q317" t="s">
        <v>17</v>
      </c>
    </row>
    <row r="318" spans="1:17">
      <c r="A318">
        <v>5.7380000000000004</v>
      </c>
      <c r="B318">
        <v>28.94</v>
      </c>
      <c r="C318" t="s">
        <v>17</v>
      </c>
      <c r="D318">
        <v>1428.8910000000001</v>
      </c>
      <c r="E318" t="s">
        <v>17</v>
      </c>
      <c r="F318">
        <v>49.375</v>
      </c>
      <c r="G318" t="s">
        <v>17</v>
      </c>
      <c r="H318">
        <v>-0.30499999999999999</v>
      </c>
      <c r="I318">
        <v>29.448</v>
      </c>
      <c r="J318">
        <v>0</v>
      </c>
      <c r="K318" t="s">
        <v>17</v>
      </c>
      <c r="L318">
        <v>0</v>
      </c>
      <c r="M318" t="s">
        <v>17</v>
      </c>
      <c r="N318">
        <v>0</v>
      </c>
      <c r="O318" t="s">
        <v>17</v>
      </c>
      <c r="P318">
        <v>0</v>
      </c>
      <c r="Q318" t="s">
        <v>17</v>
      </c>
    </row>
    <row r="319" spans="1:17">
      <c r="A319">
        <v>5.7590000000000003</v>
      </c>
      <c r="B319">
        <v>28.94</v>
      </c>
      <c r="C319" t="s">
        <v>17</v>
      </c>
      <c r="D319">
        <v>1432.415</v>
      </c>
      <c r="E319" t="s">
        <v>17</v>
      </c>
      <c r="F319">
        <v>49.496000000000002</v>
      </c>
      <c r="G319" t="s">
        <v>17</v>
      </c>
      <c r="H319">
        <v>-0.30499999999999999</v>
      </c>
      <c r="I319">
        <v>29.538</v>
      </c>
      <c r="J319">
        <v>0</v>
      </c>
      <c r="K319" t="s">
        <v>17</v>
      </c>
      <c r="L319">
        <v>0</v>
      </c>
      <c r="M319" t="s">
        <v>17</v>
      </c>
      <c r="N319">
        <v>0</v>
      </c>
      <c r="O319" t="s">
        <v>17</v>
      </c>
      <c r="P319">
        <v>0</v>
      </c>
      <c r="Q319" t="s">
        <v>17</v>
      </c>
    </row>
    <row r="320" spans="1:17">
      <c r="A320">
        <v>5.7809999999999997</v>
      </c>
      <c r="B320">
        <v>40.249000000000002</v>
      </c>
      <c r="C320" t="s">
        <v>17</v>
      </c>
      <c r="D320">
        <v>1421.8440000000001</v>
      </c>
      <c r="E320" t="s">
        <v>17</v>
      </c>
      <c r="F320">
        <v>35.326000000000001</v>
      </c>
      <c r="G320" t="s">
        <v>17</v>
      </c>
      <c r="H320">
        <v>-0.27900000000000003</v>
      </c>
      <c r="I320">
        <v>29.637</v>
      </c>
      <c r="J320">
        <v>0</v>
      </c>
      <c r="K320" t="s">
        <v>17</v>
      </c>
      <c r="L320">
        <v>0</v>
      </c>
      <c r="M320" t="s">
        <v>17</v>
      </c>
      <c r="N320">
        <v>0</v>
      </c>
      <c r="O320" t="s">
        <v>17</v>
      </c>
      <c r="P320">
        <v>0</v>
      </c>
      <c r="Q320" t="s">
        <v>17</v>
      </c>
    </row>
    <row r="321" spans="1:17">
      <c r="A321">
        <v>5.8019999999999996</v>
      </c>
      <c r="B321">
        <v>22.154</v>
      </c>
      <c r="C321" t="s">
        <v>17</v>
      </c>
      <c r="D321">
        <v>1421.8440000000001</v>
      </c>
      <c r="E321" t="s">
        <v>17</v>
      </c>
      <c r="F321">
        <v>64.179000000000002</v>
      </c>
      <c r="G321" t="s">
        <v>17</v>
      </c>
      <c r="H321">
        <v>-0.27900000000000003</v>
      </c>
      <c r="I321">
        <v>29.751999999999999</v>
      </c>
      <c r="J321">
        <v>0</v>
      </c>
      <c r="K321" t="s">
        <v>17</v>
      </c>
      <c r="L321">
        <v>0</v>
      </c>
      <c r="M321" t="s">
        <v>17</v>
      </c>
      <c r="N321">
        <v>0</v>
      </c>
      <c r="O321" t="s">
        <v>17</v>
      </c>
      <c r="P321">
        <v>0</v>
      </c>
      <c r="Q321" t="s">
        <v>17</v>
      </c>
    </row>
    <row r="322" spans="1:17">
      <c r="A322">
        <v>5.8230000000000004</v>
      </c>
      <c r="B322">
        <v>-4.9870000000000001</v>
      </c>
      <c r="C322" t="s">
        <v>17</v>
      </c>
      <c r="D322">
        <v>1430.066</v>
      </c>
      <c r="E322" t="s">
        <v>17</v>
      </c>
      <c r="F322">
        <v>-286.73500000000001</v>
      </c>
      <c r="G322" t="s">
        <v>17</v>
      </c>
      <c r="H322">
        <v>-0.30499999999999999</v>
      </c>
      <c r="I322">
        <v>29.867000000000001</v>
      </c>
      <c r="J322">
        <v>0</v>
      </c>
      <c r="K322" t="s">
        <v>17</v>
      </c>
      <c r="L322">
        <v>0</v>
      </c>
      <c r="M322" t="s">
        <v>17</v>
      </c>
      <c r="N322">
        <v>0</v>
      </c>
      <c r="O322" t="s">
        <v>17</v>
      </c>
      <c r="P322">
        <v>0</v>
      </c>
      <c r="Q322" t="s">
        <v>17</v>
      </c>
    </row>
    <row r="323" spans="1:17">
      <c r="A323">
        <v>5.8440000000000003</v>
      </c>
      <c r="B323">
        <v>6.3220000000000001</v>
      </c>
      <c r="C323" t="s">
        <v>17</v>
      </c>
      <c r="D323">
        <v>1428.8910000000001</v>
      </c>
      <c r="E323" t="s">
        <v>17</v>
      </c>
      <c r="F323">
        <v>226.03200000000001</v>
      </c>
      <c r="G323" t="s">
        <v>17</v>
      </c>
      <c r="H323">
        <v>-0.33200000000000002</v>
      </c>
      <c r="I323">
        <v>29.991</v>
      </c>
      <c r="J323">
        <v>0</v>
      </c>
      <c r="K323" t="s">
        <v>17</v>
      </c>
      <c r="L323">
        <v>0</v>
      </c>
      <c r="M323" t="s">
        <v>17</v>
      </c>
      <c r="N323">
        <v>0</v>
      </c>
      <c r="O323" t="s">
        <v>17</v>
      </c>
      <c r="P323">
        <v>0</v>
      </c>
      <c r="Q323" t="s">
        <v>17</v>
      </c>
    </row>
    <row r="324" spans="1:17">
      <c r="A324">
        <v>5.8650000000000002</v>
      </c>
      <c r="B324">
        <v>22.154</v>
      </c>
      <c r="C324" t="s">
        <v>17</v>
      </c>
      <c r="D324">
        <v>1426.5419999999999</v>
      </c>
      <c r="E324" t="s">
        <v>17</v>
      </c>
      <c r="F324">
        <v>64.391000000000005</v>
      </c>
      <c r="G324" t="s">
        <v>17</v>
      </c>
      <c r="H324">
        <v>-0.30499999999999999</v>
      </c>
      <c r="I324">
        <v>30.081</v>
      </c>
      <c r="J324">
        <v>0</v>
      </c>
      <c r="K324" t="s">
        <v>17</v>
      </c>
      <c r="L324">
        <v>0</v>
      </c>
      <c r="M324" t="s">
        <v>17</v>
      </c>
      <c r="N324">
        <v>0</v>
      </c>
      <c r="O324" t="s">
        <v>17</v>
      </c>
      <c r="P324">
        <v>0</v>
      </c>
      <c r="Q324" t="s">
        <v>17</v>
      </c>
    </row>
    <row r="325" spans="1:17">
      <c r="A325">
        <v>5.8869999999999996</v>
      </c>
      <c r="B325">
        <v>31.202000000000002</v>
      </c>
      <c r="C325" t="s">
        <v>17</v>
      </c>
      <c r="D325">
        <v>1428.8910000000001</v>
      </c>
      <c r="E325" t="s">
        <v>17</v>
      </c>
      <c r="F325">
        <v>45.795999999999999</v>
      </c>
      <c r="G325" t="s">
        <v>17</v>
      </c>
      <c r="H325">
        <v>-0.30499999999999999</v>
      </c>
      <c r="I325">
        <v>30.18</v>
      </c>
      <c r="J325">
        <v>0</v>
      </c>
      <c r="K325" t="s">
        <v>17</v>
      </c>
      <c r="L325">
        <v>0</v>
      </c>
      <c r="M325" t="s">
        <v>17</v>
      </c>
      <c r="N325">
        <v>0</v>
      </c>
      <c r="O325" t="s">
        <v>17</v>
      </c>
      <c r="P325">
        <v>0</v>
      </c>
      <c r="Q325" t="s">
        <v>17</v>
      </c>
    </row>
    <row r="326" spans="1:17">
      <c r="A326">
        <v>5.931</v>
      </c>
      <c r="B326">
        <v>17.631</v>
      </c>
      <c r="C326" t="s">
        <v>17</v>
      </c>
      <c r="D326">
        <v>1420.67</v>
      </c>
      <c r="E326" t="s">
        <v>17</v>
      </c>
      <c r="F326">
        <v>80.578999999999994</v>
      </c>
      <c r="G326" t="s">
        <v>17</v>
      </c>
      <c r="H326">
        <v>-0.30499999999999999</v>
      </c>
      <c r="I326">
        <v>30.312000000000001</v>
      </c>
      <c r="J326">
        <v>0</v>
      </c>
      <c r="K326" t="s">
        <v>17</v>
      </c>
      <c r="L326">
        <v>0</v>
      </c>
      <c r="M326" t="s">
        <v>17</v>
      </c>
      <c r="N326">
        <v>0</v>
      </c>
      <c r="O326" t="s">
        <v>17</v>
      </c>
      <c r="P326">
        <v>0</v>
      </c>
      <c r="Q326" t="s">
        <v>17</v>
      </c>
    </row>
    <row r="327" spans="1:17">
      <c r="A327">
        <v>5.952</v>
      </c>
      <c r="B327">
        <v>8.5830000000000002</v>
      </c>
      <c r="C327" t="s">
        <v>17</v>
      </c>
      <c r="D327">
        <v>1421.8440000000001</v>
      </c>
      <c r="E327" t="s">
        <v>17</v>
      </c>
      <c r="F327">
        <v>165.649</v>
      </c>
      <c r="G327" t="s">
        <v>17</v>
      </c>
      <c r="H327">
        <v>-0.33200000000000002</v>
      </c>
      <c r="I327">
        <v>30.509</v>
      </c>
      <c r="J327">
        <v>0</v>
      </c>
      <c r="K327" t="s">
        <v>17</v>
      </c>
      <c r="L327">
        <v>0</v>
      </c>
      <c r="M327" t="s">
        <v>17</v>
      </c>
      <c r="N327">
        <v>0</v>
      </c>
      <c r="O327" t="s">
        <v>17</v>
      </c>
      <c r="P327">
        <v>0</v>
      </c>
      <c r="Q327" t="s">
        <v>17</v>
      </c>
    </row>
    <row r="328" spans="1:17">
      <c r="A328">
        <v>5.9740000000000002</v>
      </c>
      <c r="B328">
        <v>19.893000000000001</v>
      </c>
      <c r="C328" t="s">
        <v>17</v>
      </c>
      <c r="D328">
        <v>1428.8910000000001</v>
      </c>
      <c r="E328" t="s">
        <v>17</v>
      </c>
      <c r="F328">
        <v>71.831000000000003</v>
      </c>
      <c r="G328" t="s">
        <v>17</v>
      </c>
      <c r="H328">
        <v>-0.30499999999999999</v>
      </c>
      <c r="I328">
        <v>30.623999999999999</v>
      </c>
      <c r="J328">
        <v>0</v>
      </c>
      <c r="K328" t="s">
        <v>17</v>
      </c>
      <c r="L328">
        <v>0</v>
      </c>
      <c r="M328" t="s">
        <v>17</v>
      </c>
      <c r="N328">
        <v>0</v>
      </c>
      <c r="O328" t="s">
        <v>17</v>
      </c>
      <c r="P328">
        <v>0</v>
      </c>
      <c r="Q328" t="s">
        <v>17</v>
      </c>
    </row>
    <row r="329" spans="1:17">
      <c r="A329">
        <v>5.9950000000000001</v>
      </c>
      <c r="B329">
        <v>24.416</v>
      </c>
      <c r="C329" t="s">
        <v>17</v>
      </c>
      <c r="D329">
        <v>1427.7170000000001</v>
      </c>
      <c r="E329" t="s">
        <v>17</v>
      </c>
      <c r="F329">
        <v>58.473999999999997</v>
      </c>
      <c r="G329" t="s">
        <v>17</v>
      </c>
      <c r="H329">
        <v>-0.30499999999999999</v>
      </c>
      <c r="I329">
        <v>30.747</v>
      </c>
      <c r="J329">
        <v>0</v>
      </c>
      <c r="K329" t="s">
        <v>17</v>
      </c>
      <c r="L329">
        <v>0</v>
      </c>
      <c r="M329" t="s">
        <v>17</v>
      </c>
      <c r="N329">
        <v>0</v>
      </c>
      <c r="O329" t="s">
        <v>17</v>
      </c>
      <c r="P329">
        <v>0</v>
      </c>
      <c r="Q329" t="s">
        <v>17</v>
      </c>
    </row>
    <row r="330" spans="1:17">
      <c r="A330">
        <v>6.0170000000000003</v>
      </c>
      <c r="B330">
        <v>33.463000000000001</v>
      </c>
      <c r="C330" t="s">
        <v>17</v>
      </c>
      <c r="D330">
        <v>1431.24</v>
      </c>
      <c r="E330" t="s">
        <v>17</v>
      </c>
      <c r="F330">
        <v>42.77</v>
      </c>
      <c r="G330" t="s">
        <v>17</v>
      </c>
      <c r="H330">
        <v>-0.33200000000000002</v>
      </c>
      <c r="I330">
        <v>30.863</v>
      </c>
      <c r="J330">
        <v>0</v>
      </c>
      <c r="K330" t="s">
        <v>17</v>
      </c>
      <c r="L330">
        <v>0</v>
      </c>
      <c r="M330" t="s">
        <v>17</v>
      </c>
      <c r="N330">
        <v>0</v>
      </c>
      <c r="O330" t="s">
        <v>17</v>
      </c>
      <c r="P330">
        <v>0</v>
      </c>
      <c r="Q330" t="s">
        <v>17</v>
      </c>
    </row>
    <row r="331" spans="1:17">
      <c r="A331">
        <v>6.04</v>
      </c>
      <c r="B331">
        <v>17.631</v>
      </c>
      <c r="C331" t="s">
        <v>17</v>
      </c>
      <c r="D331">
        <v>1428.8910000000001</v>
      </c>
      <c r="E331" t="s">
        <v>17</v>
      </c>
      <c r="F331">
        <v>81.046000000000006</v>
      </c>
      <c r="G331" t="s">
        <v>17</v>
      </c>
      <c r="H331">
        <v>-0.33200000000000002</v>
      </c>
      <c r="I331">
        <v>30.986000000000001</v>
      </c>
      <c r="J331">
        <v>0</v>
      </c>
      <c r="K331" t="s">
        <v>17</v>
      </c>
      <c r="L331">
        <v>0</v>
      </c>
      <c r="M331" t="s">
        <v>17</v>
      </c>
      <c r="N331">
        <v>0</v>
      </c>
      <c r="O331" t="s">
        <v>17</v>
      </c>
      <c r="P331">
        <v>0</v>
      </c>
      <c r="Q331" t="s">
        <v>17</v>
      </c>
    </row>
    <row r="332" spans="1:17">
      <c r="A332">
        <v>6.0620000000000003</v>
      </c>
      <c r="B332">
        <v>15.369</v>
      </c>
      <c r="C332" t="s">
        <v>17</v>
      </c>
      <c r="D332">
        <v>1432.415</v>
      </c>
      <c r="E332" t="s">
        <v>17</v>
      </c>
      <c r="F332">
        <v>93.201999999999998</v>
      </c>
      <c r="G332" t="s">
        <v>17</v>
      </c>
      <c r="H332">
        <v>-0.30499999999999999</v>
      </c>
      <c r="I332">
        <v>31.100999999999999</v>
      </c>
      <c r="J332">
        <v>0</v>
      </c>
      <c r="K332" t="s">
        <v>17</v>
      </c>
      <c r="L332">
        <v>0</v>
      </c>
      <c r="M332" t="s">
        <v>17</v>
      </c>
      <c r="N332">
        <v>0</v>
      </c>
      <c r="O332" t="s">
        <v>17</v>
      </c>
      <c r="P332">
        <v>0</v>
      </c>
      <c r="Q332" t="s">
        <v>17</v>
      </c>
    </row>
    <row r="333" spans="1:17">
      <c r="A333">
        <v>6.0819999999999999</v>
      </c>
      <c r="B333">
        <v>35.725000000000001</v>
      </c>
      <c r="C333" t="s">
        <v>17</v>
      </c>
      <c r="D333">
        <v>1427.7170000000001</v>
      </c>
      <c r="E333" t="s">
        <v>17</v>
      </c>
      <c r="F333">
        <v>39.963999999999999</v>
      </c>
      <c r="G333" t="s">
        <v>17</v>
      </c>
      <c r="H333">
        <v>-0.30499999999999999</v>
      </c>
      <c r="I333">
        <v>31.216000000000001</v>
      </c>
      <c r="J333">
        <v>0</v>
      </c>
      <c r="K333" t="s">
        <v>17</v>
      </c>
      <c r="L333">
        <v>0</v>
      </c>
      <c r="M333" t="s">
        <v>17</v>
      </c>
      <c r="N333">
        <v>0</v>
      </c>
      <c r="O333" t="s">
        <v>17</v>
      </c>
      <c r="P333">
        <v>0</v>
      </c>
      <c r="Q333" t="s">
        <v>17</v>
      </c>
    </row>
    <row r="334" spans="1:17">
      <c r="A334">
        <v>6.1040000000000001</v>
      </c>
      <c r="B334">
        <v>26.678000000000001</v>
      </c>
      <c r="C334" t="s">
        <v>17</v>
      </c>
      <c r="D334">
        <v>1424.193</v>
      </c>
      <c r="E334" t="s">
        <v>17</v>
      </c>
      <c r="F334">
        <v>53.384999999999998</v>
      </c>
      <c r="G334" t="s">
        <v>17</v>
      </c>
      <c r="H334">
        <v>-0.27900000000000003</v>
      </c>
      <c r="I334">
        <v>31.323</v>
      </c>
      <c r="J334">
        <v>0</v>
      </c>
      <c r="K334" t="s">
        <v>17</v>
      </c>
      <c r="L334">
        <v>0</v>
      </c>
      <c r="M334" t="s">
        <v>17</v>
      </c>
      <c r="N334">
        <v>0</v>
      </c>
      <c r="O334" t="s">
        <v>17</v>
      </c>
      <c r="P334">
        <v>0</v>
      </c>
      <c r="Q334" t="s">
        <v>17</v>
      </c>
    </row>
    <row r="335" spans="1:17">
      <c r="A335">
        <v>6.1260000000000003</v>
      </c>
      <c r="B335">
        <v>42.511000000000003</v>
      </c>
      <c r="C335" t="s">
        <v>17</v>
      </c>
      <c r="D335">
        <v>1425.3679999999999</v>
      </c>
      <c r="E335" t="s">
        <v>17</v>
      </c>
      <c r="F335">
        <v>33.53</v>
      </c>
      <c r="G335" t="s">
        <v>17</v>
      </c>
      <c r="H335">
        <v>-0.30499999999999999</v>
      </c>
      <c r="I335">
        <v>31.43</v>
      </c>
      <c r="J335">
        <v>0</v>
      </c>
      <c r="K335" t="s">
        <v>17</v>
      </c>
      <c r="L335">
        <v>0</v>
      </c>
      <c r="M335" t="s">
        <v>17</v>
      </c>
      <c r="N335">
        <v>0</v>
      </c>
      <c r="O335" t="s">
        <v>17</v>
      </c>
      <c r="P335">
        <v>0</v>
      </c>
      <c r="Q335" t="s">
        <v>17</v>
      </c>
    </row>
    <row r="336" spans="1:17">
      <c r="A336">
        <v>6.1470000000000002</v>
      </c>
      <c r="B336">
        <v>42.511000000000003</v>
      </c>
      <c r="C336" t="s">
        <v>17</v>
      </c>
      <c r="D336">
        <v>1423.019</v>
      </c>
      <c r="E336" t="s">
        <v>17</v>
      </c>
      <c r="F336">
        <v>33.473999999999997</v>
      </c>
      <c r="G336" t="s">
        <v>17</v>
      </c>
      <c r="H336">
        <v>-0.27900000000000003</v>
      </c>
      <c r="I336">
        <v>31.562000000000001</v>
      </c>
      <c r="J336">
        <v>0</v>
      </c>
      <c r="K336" t="s">
        <v>17</v>
      </c>
      <c r="L336">
        <v>0</v>
      </c>
      <c r="M336" t="s">
        <v>17</v>
      </c>
      <c r="N336">
        <v>0</v>
      </c>
      <c r="O336" t="s">
        <v>17</v>
      </c>
      <c r="P336">
        <v>0</v>
      </c>
      <c r="Q336" t="s">
        <v>17</v>
      </c>
    </row>
    <row r="337" spans="1:17">
      <c r="A337">
        <v>6.1689999999999996</v>
      </c>
      <c r="B337">
        <v>13.106999999999999</v>
      </c>
      <c r="C337" t="s">
        <v>17</v>
      </c>
      <c r="D337">
        <v>1420.67</v>
      </c>
      <c r="E337" t="s">
        <v>17</v>
      </c>
      <c r="F337">
        <v>108.39</v>
      </c>
      <c r="G337" t="s">
        <v>17</v>
      </c>
      <c r="H337">
        <v>-0.30499999999999999</v>
      </c>
      <c r="I337">
        <v>31.643999999999998</v>
      </c>
      <c r="J337">
        <v>0</v>
      </c>
      <c r="K337" t="s">
        <v>17</v>
      </c>
      <c r="L337">
        <v>0</v>
      </c>
      <c r="M337" t="s">
        <v>17</v>
      </c>
      <c r="N337">
        <v>0</v>
      </c>
      <c r="O337" t="s">
        <v>17</v>
      </c>
      <c r="P337">
        <v>0</v>
      </c>
      <c r="Q337" t="s">
        <v>17</v>
      </c>
    </row>
    <row r="338" spans="1:17">
      <c r="A338">
        <v>6.19</v>
      </c>
      <c r="B338">
        <v>4.0599999999999996</v>
      </c>
      <c r="C338" t="s">
        <v>17</v>
      </c>
      <c r="D338">
        <v>1423.019</v>
      </c>
      <c r="E338" t="s">
        <v>17</v>
      </c>
      <c r="F338">
        <v>350.512</v>
      </c>
      <c r="G338" t="s">
        <v>17</v>
      </c>
      <c r="H338">
        <v>-0.30499999999999999</v>
      </c>
      <c r="I338">
        <v>31.751000000000001</v>
      </c>
      <c r="J338">
        <v>0</v>
      </c>
      <c r="K338" t="s">
        <v>17</v>
      </c>
      <c r="L338">
        <v>0</v>
      </c>
      <c r="M338" t="s">
        <v>17</v>
      </c>
      <c r="N338">
        <v>0</v>
      </c>
      <c r="O338" t="s">
        <v>17</v>
      </c>
      <c r="P338">
        <v>0</v>
      </c>
      <c r="Q338" t="s">
        <v>17</v>
      </c>
    </row>
    <row r="339" spans="1:17">
      <c r="A339">
        <v>6.2110000000000003</v>
      </c>
      <c r="B339">
        <v>15.369</v>
      </c>
      <c r="C339" t="s">
        <v>17</v>
      </c>
      <c r="D339">
        <v>1434.7639999999999</v>
      </c>
      <c r="E339" t="s">
        <v>17</v>
      </c>
      <c r="F339">
        <v>93.355000000000004</v>
      </c>
      <c r="G339" t="s">
        <v>17</v>
      </c>
      <c r="H339">
        <v>-0.30499999999999999</v>
      </c>
      <c r="I339">
        <v>31.858000000000001</v>
      </c>
      <c r="J339">
        <v>0</v>
      </c>
      <c r="K339" t="s">
        <v>17</v>
      </c>
      <c r="L339">
        <v>0</v>
      </c>
      <c r="M339" t="s">
        <v>17</v>
      </c>
      <c r="N339">
        <v>0</v>
      </c>
      <c r="O339" t="s">
        <v>17</v>
      </c>
      <c r="P339">
        <v>0</v>
      </c>
      <c r="Q339" t="s">
        <v>17</v>
      </c>
    </row>
    <row r="340" spans="1:17">
      <c r="A340">
        <v>6.2329999999999997</v>
      </c>
      <c r="B340">
        <v>22.154</v>
      </c>
      <c r="C340" t="s">
        <v>17</v>
      </c>
      <c r="D340">
        <v>1425.3679999999999</v>
      </c>
      <c r="E340" t="s">
        <v>17</v>
      </c>
      <c r="F340">
        <v>64.337999999999994</v>
      </c>
      <c r="G340" t="s">
        <v>17</v>
      </c>
      <c r="H340">
        <v>-0.30499999999999999</v>
      </c>
      <c r="I340">
        <v>31.957000000000001</v>
      </c>
      <c r="J340">
        <v>0</v>
      </c>
      <c r="K340" t="s">
        <v>17</v>
      </c>
      <c r="L340">
        <v>0</v>
      </c>
      <c r="M340" t="s">
        <v>17</v>
      </c>
      <c r="N340">
        <v>0</v>
      </c>
      <c r="O340" t="s">
        <v>17</v>
      </c>
      <c r="P340">
        <v>0</v>
      </c>
      <c r="Q340" t="s">
        <v>17</v>
      </c>
    </row>
    <row r="341" spans="1:17">
      <c r="A341">
        <v>6.2549999999999999</v>
      </c>
      <c r="B341">
        <v>24.416</v>
      </c>
      <c r="C341" t="s">
        <v>17</v>
      </c>
      <c r="D341">
        <v>1425.3679999999999</v>
      </c>
      <c r="E341" t="s">
        <v>17</v>
      </c>
      <c r="F341">
        <v>58.378</v>
      </c>
      <c r="G341" t="s">
        <v>17</v>
      </c>
      <c r="H341">
        <v>-0.27900000000000003</v>
      </c>
      <c r="I341">
        <v>32.072000000000003</v>
      </c>
      <c r="J341">
        <v>0</v>
      </c>
      <c r="K341" t="s">
        <v>17</v>
      </c>
      <c r="L341">
        <v>0</v>
      </c>
      <c r="M341" t="s">
        <v>17</v>
      </c>
      <c r="N341">
        <v>0</v>
      </c>
      <c r="O341" t="s">
        <v>17</v>
      </c>
      <c r="P341">
        <v>0</v>
      </c>
      <c r="Q341" t="s">
        <v>17</v>
      </c>
    </row>
    <row r="342" spans="1:17">
      <c r="A342">
        <v>6.2770000000000001</v>
      </c>
      <c r="B342">
        <v>37.987000000000002</v>
      </c>
      <c r="C342" t="s">
        <v>17</v>
      </c>
      <c r="D342">
        <v>1421.8440000000001</v>
      </c>
      <c r="E342" t="s">
        <v>17</v>
      </c>
      <c r="F342">
        <v>37.43</v>
      </c>
      <c r="G342" t="s">
        <v>17</v>
      </c>
      <c r="H342">
        <v>-0.27900000000000003</v>
      </c>
      <c r="I342">
        <v>32.203000000000003</v>
      </c>
      <c r="J342">
        <v>0</v>
      </c>
      <c r="K342" t="s">
        <v>17</v>
      </c>
      <c r="L342">
        <v>0</v>
      </c>
      <c r="M342" t="s">
        <v>17</v>
      </c>
      <c r="N342">
        <v>0</v>
      </c>
      <c r="O342" t="s">
        <v>17</v>
      </c>
      <c r="P342">
        <v>0</v>
      </c>
      <c r="Q342" t="s">
        <v>17</v>
      </c>
    </row>
    <row r="343" spans="1:17">
      <c r="A343">
        <v>6.3</v>
      </c>
      <c r="B343">
        <v>60.604999999999997</v>
      </c>
      <c r="C343" t="s">
        <v>17</v>
      </c>
      <c r="D343">
        <v>1426.5419999999999</v>
      </c>
      <c r="E343" t="s">
        <v>17</v>
      </c>
      <c r="F343">
        <v>23.538</v>
      </c>
      <c r="G343" t="s">
        <v>17</v>
      </c>
      <c r="H343">
        <v>-0.30499999999999999</v>
      </c>
      <c r="I343">
        <v>32.350999999999999</v>
      </c>
      <c r="J343">
        <v>0</v>
      </c>
      <c r="K343" t="s">
        <v>17</v>
      </c>
      <c r="L343">
        <v>0</v>
      </c>
      <c r="M343" t="s">
        <v>17</v>
      </c>
      <c r="N343">
        <v>0</v>
      </c>
      <c r="O343" t="s">
        <v>17</v>
      </c>
      <c r="P343">
        <v>0</v>
      </c>
      <c r="Q343" t="s">
        <v>17</v>
      </c>
    </row>
    <row r="344" spans="1:17">
      <c r="A344">
        <v>6.3209999999999997</v>
      </c>
      <c r="B344">
        <v>69.652000000000001</v>
      </c>
      <c r="C344" t="s">
        <v>17</v>
      </c>
      <c r="D344">
        <v>1426.5419999999999</v>
      </c>
      <c r="E344" t="s">
        <v>17</v>
      </c>
      <c r="F344">
        <v>20.481000000000002</v>
      </c>
      <c r="G344" t="s">
        <v>17</v>
      </c>
      <c r="H344">
        <v>-0.33200000000000002</v>
      </c>
      <c r="I344">
        <v>32.457999999999998</v>
      </c>
      <c r="J344">
        <v>0</v>
      </c>
      <c r="K344" t="s">
        <v>17</v>
      </c>
      <c r="L344">
        <v>0</v>
      </c>
      <c r="M344" t="s">
        <v>17</v>
      </c>
      <c r="N344">
        <v>0</v>
      </c>
      <c r="O344" t="s">
        <v>17</v>
      </c>
      <c r="P344">
        <v>0</v>
      </c>
      <c r="Q344" t="s">
        <v>17</v>
      </c>
    </row>
    <row r="345" spans="1:17">
      <c r="A345">
        <v>6.343</v>
      </c>
      <c r="B345">
        <v>47.033999999999999</v>
      </c>
      <c r="C345" t="s">
        <v>17</v>
      </c>
      <c r="D345">
        <v>1412.4480000000001</v>
      </c>
      <c r="E345" t="s">
        <v>17</v>
      </c>
      <c r="F345">
        <v>30.03</v>
      </c>
      <c r="G345" t="s">
        <v>17</v>
      </c>
      <c r="H345">
        <v>-0.30499999999999999</v>
      </c>
      <c r="I345">
        <v>32.564999999999998</v>
      </c>
      <c r="J345">
        <v>0</v>
      </c>
      <c r="K345" t="s">
        <v>17</v>
      </c>
      <c r="L345">
        <v>0</v>
      </c>
      <c r="M345" t="s">
        <v>17</v>
      </c>
      <c r="N345">
        <v>0</v>
      </c>
      <c r="O345" t="s">
        <v>17</v>
      </c>
      <c r="P345">
        <v>0</v>
      </c>
      <c r="Q345" t="s">
        <v>17</v>
      </c>
    </row>
    <row r="346" spans="1:17">
      <c r="A346">
        <v>6.3650000000000002</v>
      </c>
      <c r="B346">
        <v>47.033999999999999</v>
      </c>
      <c r="C346" t="s">
        <v>17</v>
      </c>
      <c r="D346">
        <v>1428.8910000000001</v>
      </c>
      <c r="E346" t="s">
        <v>17</v>
      </c>
      <c r="F346">
        <v>30.38</v>
      </c>
      <c r="G346" t="s">
        <v>17</v>
      </c>
      <c r="H346">
        <v>-0.30499999999999999</v>
      </c>
      <c r="I346">
        <v>32.664000000000001</v>
      </c>
      <c r="J346">
        <v>0</v>
      </c>
      <c r="K346" t="s">
        <v>17</v>
      </c>
      <c r="L346">
        <v>0</v>
      </c>
      <c r="M346" t="s">
        <v>17</v>
      </c>
      <c r="N346">
        <v>0</v>
      </c>
      <c r="O346" t="s">
        <v>17</v>
      </c>
      <c r="P346">
        <v>0</v>
      </c>
      <c r="Q346" t="s">
        <v>17</v>
      </c>
    </row>
    <row r="347" spans="1:17">
      <c r="A347">
        <v>6.3879999999999999</v>
      </c>
      <c r="B347">
        <v>22.154</v>
      </c>
      <c r="C347" t="s">
        <v>17</v>
      </c>
      <c r="D347">
        <v>1423.019</v>
      </c>
      <c r="E347" t="s">
        <v>17</v>
      </c>
      <c r="F347">
        <v>64.231999999999999</v>
      </c>
      <c r="G347" t="s">
        <v>17</v>
      </c>
      <c r="H347">
        <v>-0.27900000000000003</v>
      </c>
      <c r="I347">
        <v>32.779000000000003</v>
      </c>
      <c r="J347">
        <v>0</v>
      </c>
      <c r="K347" t="s">
        <v>17</v>
      </c>
      <c r="L347">
        <v>0</v>
      </c>
      <c r="M347" t="s">
        <v>17</v>
      </c>
      <c r="N347">
        <v>0</v>
      </c>
      <c r="O347" t="s">
        <v>17</v>
      </c>
      <c r="P347">
        <v>0</v>
      </c>
      <c r="Q347" t="s">
        <v>17</v>
      </c>
    </row>
    <row r="348" spans="1:17">
      <c r="A348">
        <v>6.4089999999999998</v>
      </c>
      <c r="B348">
        <v>47.033999999999999</v>
      </c>
      <c r="C348" t="s">
        <v>17</v>
      </c>
      <c r="D348">
        <v>1417.146</v>
      </c>
      <c r="E348" t="s">
        <v>17</v>
      </c>
      <c r="F348">
        <v>30.13</v>
      </c>
      <c r="G348" t="s">
        <v>17</v>
      </c>
      <c r="H348">
        <v>-0.30499999999999999</v>
      </c>
      <c r="I348">
        <v>32.893999999999998</v>
      </c>
      <c r="J348">
        <v>0</v>
      </c>
      <c r="K348" t="s">
        <v>17</v>
      </c>
      <c r="L348">
        <v>0</v>
      </c>
      <c r="M348" t="s">
        <v>17</v>
      </c>
      <c r="N348">
        <v>0</v>
      </c>
      <c r="O348" t="s">
        <v>17</v>
      </c>
      <c r="P348">
        <v>0</v>
      </c>
      <c r="Q348" t="s">
        <v>17</v>
      </c>
    </row>
    <row r="349" spans="1:17">
      <c r="A349">
        <v>6.431</v>
      </c>
      <c r="B349">
        <v>53.82</v>
      </c>
      <c r="C349" t="s">
        <v>17</v>
      </c>
      <c r="D349">
        <v>1417.146</v>
      </c>
      <c r="E349" t="s">
        <v>17</v>
      </c>
      <c r="F349">
        <v>26.331</v>
      </c>
      <c r="G349" t="s">
        <v>17</v>
      </c>
      <c r="H349">
        <v>-0.22600000000000001</v>
      </c>
      <c r="I349">
        <v>33.000999999999998</v>
      </c>
      <c r="J349">
        <v>0</v>
      </c>
      <c r="K349" t="s">
        <v>17</v>
      </c>
      <c r="L349">
        <v>0</v>
      </c>
      <c r="M349" t="s">
        <v>17</v>
      </c>
      <c r="N349">
        <v>0</v>
      </c>
      <c r="O349" t="s">
        <v>17</v>
      </c>
      <c r="P349">
        <v>0</v>
      </c>
      <c r="Q349" t="s">
        <v>17</v>
      </c>
    </row>
    <row r="350" spans="1:17">
      <c r="A350">
        <v>6.4530000000000003</v>
      </c>
      <c r="B350">
        <v>62.866999999999997</v>
      </c>
      <c r="C350" t="s">
        <v>17</v>
      </c>
      <c r="D350">
        <v>1430.066</v>
      </c>
      <c r="E350" t="s">
        <v>17</v>
      </c>
      <c r="F350">
        <v>22.748000000000001</v>
      </c>
      <c r="G350" t="s">
        <v>17</v>
      </c>
      <c r="H350">
        <v>-0.30499999999999999</v>
      </c>
      <c r="I350">
        <v>33.116</v>
      </c>
      <c r="J350">
        <v>0</v>
      </c>
      <c r="K350" t="s">
        <v>17</v>
      </c>
      <c r="L350">
        <v>0</v>
      </c>
      <c r="M350" t="s">
        <v>17</v>
      </c>
      <c r="N350">
        <v>0</v>
      </c>
      <c r="O350" t="s">
        <v>17</v>
      </c>
      <c r="P350">
        <v>0</v>
      </c>
      <c r="Q350" t="s">
        <v>17</v>
      </c>
    </row>
    <row r="351" spans="1:17">
      <c r="A351">
        <v>6.4749999999999996</v>
      </c>
      <c r="B351">
        <v>69.652000000000001</v>
      </c>
      <c r="C351" t="s">
        <v>17</v>
      </c>
      <c r="D351">
        <v>1437.1130000000001</v>
      </c>
      <c r="E351" t="s">
        <v>17</v>
      </c>
      <c r="F351">
        <v>20.632999999999999</v>
      </c>
      <c r="G351" t="s">
        <v>17</v>
      </c>
      <c r="H351">
        <v>-0.30499999999999999</v>
      </c>
      <c r="I351">
        <v>33.231000000000002</v>
      </c>
      <c r="J351">
        <v>0</v>
      </c>
      <c r="K351" t="s">
        <v>17</v>
      </c>
      <c r="L351">
        <v>0</v>
      </c>
      <c r="M351" t="s">
        <v>17</v>
      </c>
      <c r="N351">
        <v>0</v>
      </c>
      <c r="O351" t="s">
        <v>17</v>
      </c>
      <c r="P351">
        <v>0</v>
      </c>
      <c r="Q351" t="s">
        <v>17</v>
      </c>
    </row>
    <row r="352" spans="1:17">
      <c r="A352">
        <v>6.4969999999999999</v>
      </c>
      <c r="B352">
        <v>47.033999999999999</v>
      </c>
      <c r="C352" t="s">
        <v>17</v>
      </c>
      <c r="D352">
        <v>1427.7170000000001</v>
      </c>
      <c r="E352" t="s">
        <v>17</v>
      </c>
      <c r="F352">
        <v>30.355</v>
      </c>
      <c r="G352" t="s">
        <v>17</v>
      </c>
      <c r="H352">
        <v>-0.30499999999999999</v>
      </c>
      <c r="I352">
        <v>33.338000000000001</v>
      </c>
      <c r="J352">
        <v>0</v>
      </c>
      <c r="K352" t="s">
        <v>17</v>
      </c>
      <c r="L352">
        <v>0</v>
      </c>
      <c r="M352" t="s">
        <v>17</v>
      </c>
      <c r="N352">
        <v>0</v>
      </c>
      <c r="O352" t="s">
        <v>17</v>
      </c>
      <c r="P352">
        <v>0</v>
      </c>
      <c r="Q352" t="s">
        <v>17</v>
      </c>
    </row>
    <row r="353" spans="1:17">
      <c r="A353">
        <v>6.5190000000000001</v>
      </c>
      <c r="B353">
        <v>31.202000000000002</v>
      </c>
      <c r="C353" t="s">
        <v>17</v>
      </c>
      <c r="D353">
        <v>1419.4949999999999</v>
      </c>
      <c r="E353" t="s">
        <v>17</v>
      </c>
      <c r="F353">
        <v>45.494</v>
      </c>
      <c r="G353" t="s">
        <v>17</v>
      </c>
      <c r="H353">
        <v>-0.33200000000000002</v>
      </c>
      <c r="I353">
        <v>33.436999999999998</v>
      </c>
      <c r="J353">
        <v>0</v>
      </c>
      <c r="K353" t="s">
        <v>17</v>
      </c>
      <c r="L353">
        <v>0</v>
      </c>
      <c r="M353" t="s">
        <v>17</v>
      </c>
      <c r="N353">
        <v>0</v>
      </c>
      <c r="O353" t="s">
        <v>17</v>
      </c>
      <c r="P353">
        <v>0</v>
      </c>
      <c r="Q353" t="s">
        <v>17</v>
      </c>
    </row>
    <row r="354" spans="1:17">
      <c r="A354">
        <v>6.5410000000000004</v>
      </c>
      <c r="B354">
        <v>17.631</v>
      </c>
      <c r="C354" t="s">
        <v>17</v>
      </c>
      <c r="D354">
        <v>1442.9849999999999</v>
      </c>
      <c r="E354" t="s">
        <v>17</v>
      </c>
      <c r="F354">
        <v>81.844999999999999</v>
      </c>
      <c r="G354" t="s">
        <v>17</v>
      </c>
      <c r="H354">
        <v>-0.35799999999999998</v>
      </c>
      <c r="I354">
        <v>33.536000000000001</v>
      </c>
      <c r="J354">
        <v>0</v>
      </c>
      <c r="K354" t="s">
        <v>17</v>
      </c>
      <c r="L354">
        <v>0</v>
      </c>
      <c r="M354" t="s">
        <v>17</v>
      </c>
      <c r="N354">
        <v>0</v>
      </c>
      <c r="O354" t="s">
        <v>17</v>
      </c>
      <c r="P354">
        <v>0</v>
      </c>
      <c r="Q354" t="s">
        <v>17</v>
      </c>
    </row>
    <row r="355" spans="1:17">
      <c r="A355">
        <v>6.5629999999999997</v>
      </c>
      <c r="B355">
        <v>-7.2489999999999997</v>
      </c>
      <c r="C355" t="s">
        <v>17</v>
      </c>
      <c r="D355">
        <v>1440.636</v>
      </c>
      <c r="E355" t="s">
        <v>17</v>
      </c>
      <c r="F355">
        <v>-198.73</v>
      </c>
      <c r="G355" t="s">
        <v>17</v>
      </c>
      <c r="H355">
        <v>-0.30499999999999999</v>
      </c>
      <c r="I355">
        <v>33.658999999999999</v>
      </c>
      <c r="J355">
        <v>0</v>
      </c>
      <c r="K355" t="s">
        <v>17</v>
      </c>
      <c r="L355">
        <v>0</v>
      </c>
      <c r="M355" t="s">
        <v>17</v>
      </c>
      <c r="N355">
        <v>0</v>
      </c>
      <c r="O355" t="s">
        <v>17</v>
      </c>
      <c r="P355">
        <v>0</v>
      </c>
      <c r="Q355" t="s">
        <v>17</v>
      </c>
    </row>
    <row r="356" spans="1:17">
      <c r="A356">
        <v>6.585</v>
      </c>
      <c r="B356">
        <v>-25.344000000000001</v>
      </c>
      <c r="C356" t="s">
        <v>17</v>
      </c>
      <c r="D356">
        <v>1413.623</v>
      </c>
      <c r="E356" t="s">
        <v>17</v>
      </c>
      <c r="F356">
        <v>-55.777999999999999</v>
      </c>
      <c r="G356" t="s">
        <v>17</v>
      </c>
      <c r="H356">
        <v>-0.27900000000000003</v>
      </c>
      <c r="I356">
        <v>33.774000000000001</v>
      </c>
      <c r="J356">
        <v>0</v>
      </c>
      <c r="K356" t="s">
        <v>17</v>
      </c>
      <c r="L356">
        <v>0</v>
      </c>
      <c r="M356" t="s">
        <v>17</v>
      </c>
      <c r="N356">
        <v>0</v>
      </c>
      <c r="O356" t="s">
        <v>17</v>
      </c>
      <c r="P356">
        <v>0</v>
      </c>
      <c r="Q356" t="s">
        <v>17</v>
      </c>
    </row>
    <row r="357" spans="1:17">
      <c r="A357">
        <v>6.6059999999999999</v>
      </c>
      <c r="B357">
        <v>-20.82</v>
      </c>
      <c r="C357" t="s">
        <v>17</v>
      </c>
      <c r="D357">
        <v>1418.3209999999999</v>
      </c>
      <c r="E357" t="s">
        <v>17</v>
      </c>
      <c r="F357">
        <v>-68.123000000000005</v>
      </c>
      <c r="G357" t="s">
        <v>17</v>
      </c>
      <c r="H357">
        <v>-0.30499999999999999</v>
      </c>
      <c r="I357">
        <v>33.872999999999998</v>
      </c>
      <c r="J357">
        <v>0</v>
      </c>
      <c r="K357" t="s">
        <v>17</v>
      </c>
      <c r="L357">
        <v>0</v>
      </c>
      <c r="M357" t="s">
        <v>17</v>
      </c>
      <c r="N357">
        <v>0</v>
      </c>
      <c r="O357" t="s">
        <v>17</v>
      </c>
      <c r="P357">
        <v>0</v>
      </c>
      <c r="Q357" t="s">
        <v>17</v>
      </c>
    </row>
    <row r="358" spans="1:17">
      <c r="A358">
        <v>6.6289999999999996</v>
      </c>
      <c r="B358">
        <v>-9.5109999999999992</v>
      </c>
      <c r="C358" t="s">
        <v>17</v>
      </c>
      <c r="D358">
        <v>1434.7639999999999</v>
      </c>
      <c r="E358" t="s">
        <v>17</v>
      </c>
      <c r="F358">
        <v>-150.85300000000001</v>
      </c>
      <c r="G358" t="s">
        <v>17</v>
      </c>
      <c r="H358">
        <v>-0.30499999999999999</v>
      </c>
      <c r="I358">
        <v>34.012999999999998</v>
      </c>
      <c r="J358">
        <v>0</v>
      </c>
      <c r="K358" t="s">
        <v>17</v>
      </c>
      <c r="L358">
        <v>0</v>
      </c>
      <c r="M358" t="s">
        <v>17</v>
      </c>
      <c r="N358">
        <v>0</v>
      </c>
      <c r="O358" t="s">
        <v>17</v>
      </c>
      <c r="P358">
        <v>0</v>
      </c>
      <c r="Q358" t="s">
        <v>17</v>
      </c>
    </row>
    <row r="359" spans="1:17">
      <c r="A359">
        <v>6.6509999999999998</v>
      </c>
      <c r="B359">
        <v>-9.5109999999999992</v>
      </c>
      <c r="C359" t="s">
        <v>17</v>
      </c>
      <c r="D359">
        <v>1431.24</v>
      </c>
      <c r="E359" t="s">
        <v>17</v>
      </c>
      <c r="F359">
        <v>-150.482</v>
      </c>
      <c r="G359" t="s">
        <v>17</v>
      </c>
      <c r="H359">
        <v>-0.27900000000000003</v>
      </c>
      <c r="I359">
        <v>34.128</v>
      </c>
      <c r="J359">
        <v>0</v>
      </c>
      <c r="K359" t="s">
        <v>17</v>
      </c>
      <c r="L359">
        <v>0</v>
      </c>
      <c r="M359" t="s">
        <v>17</v>
      </c>
      <c r="N359">
        <v>0</v>
      </c>
      <c r="O359" t="s">
        <v>17</v>
      </c>
      <c r="P359">
        <v>0</v>
      </c>
      <c r="Q359" t="s">
        <v>17</v>
      </c>
    </row>
    <row r="360" spans="1:17">
      <c r="A360">
        <v>6.6749999999999998</v>
      </c>
      <c r="B360">
        <v>-7.2489999999999997</v>
      </c>
      <c r="C360" t="s">
        <v>17</v>
      </c>
      <c r="D360">
        <v>1421.8440000000001</v>
      </c>
      <c r="E360" t="s">
        <v>17</v>
      </c>
      <c r="F360">
        <v>-196.13800000000001</v>
      </c>
      <c r="G360" t="s">
        <v>17</v>
      </c>
      <c r="H360">
        <v>-0.30499999999999999</v>
      </c>
      <c r="I360">
        <v>34.259</v>
      </c>
      <c r="J360">
        <v>0</v>
      </c>
      <c r="K360" t="s">
        <v>17</v>
      </c>
      <c r="L360">
        <v>0</v>
      </c>
      <c r="M360" t="s">
        <v>17</v>
      </c>
      <c r="N360">
        <v>0</v>
      </c>
      <c r="O360" t="s">
        <v>17</v>
      </c>
      <c r="P360">
        <v>0</v>
      </c>
      <c r="Q360" t="s">
        <v>17</v>
      </c>
    </row>
    <row r="361" spans="1:17">
      <c r="A361">
        <v>6.6970000000000001</v>
      </c>
      <c r="B361">
        <v>10.845000000000001</v>
      </c>
      <c r="C361" t="s">
        <v>17</v>
      </c>
      <c r="D361">
        <v>1430.066</v>
      </c>
      <c r="E361" t="s">
        <v>17</v>
      </c>
      <c r="F361">
        <v>131.86099999999999</v>
      </c>
      <c r="G361" t="s">
        <v>17</v>
      </c>
      <c r="H361">
        <v>-0.30499999999999999</v>
      </c>
      <c r="I361">
        <v>34.383000000000003</v>
      </c>
      <c r="J361">
        <v>0</v>
      </c>
      <c r="K361" t="s">
        <v>17</v>
      </c>
      <c r="L361">
        <v>0</v>
      </c>
      <c r="M361" t="s">
        <v>17</v>
      </c>
      <c r="N361">
        <v>0</v>
      </c>
      <c r="O361" t="s">
        <v>17</v>
      </c>
      <c r="P361">
        <v>0</v>
      </c>
      <c r="Q361" t="s">
        <v>17</v>
      </c>
    </row>
    <row r="362" spans="1:17">
      <c r="A362">
        <v>6.7190000000000003</v>
      </c>
      <c r="B362">
        <v>22.154</v>
      </c>
      <c r="C362" t="s">
        <v>17</v>
      </c>
      <c r="D362">
        <v>1437.1130000000001</v>
      </c>
      <c r="E362" t="s">
        <v>17</v>
      </c>
      <c r="F362">
        <v>64.867999999999995</v>
      </c>
      <c r="G362" t="s">
        <v>17</v>
      </c>
      <c r="H362">
        <v>-0.27900000000000003</v>
      </c>
      <c r="I362">
        <v>34.514000000000003</v>
      </c>
      <c r="J362">
        <v>0</v>
      </c>
      <c r="K362" t="s">
        <v>17</v>
      </c>
      <c r="L362">
        <v>0</v>
      </c>
      <c r="M362" t="s">
        <v>17</v>
      </c>
      <c r="N362">
        <v>0</v>
      </c>
      <c r="O362" t="s">
        <v>17</v>
      </c>
      <c r="P362">
        <v>0</v>
      </c>
      <c r="Q362" t="s">
        <v>17</v>
      </c>
    </row>
    <row r="363" spans="1:17">
      <c r="A363">
        <v>6.7409999999999997</v>
      </c>
      <c r="B363">
        <v>28.94</v>
      </c>
      <c r="C363" t="s">
        <v>17</v>
      </c>
      <c r="D363">
        <v>1435.9380000000001</v>
      </c>
      <c r="E363" t="s">
        <v>17</v>
      </c>
      <c r="F363">
        <v>49.618000000000002</v>
      </c>
      <c r="G363" t="s">
        <v>17</v>
      </c>
      <c r="H363">
        <v>-0.33200000000000002</v>
      </c>
      <c r="I363">
        <v>34.621000000000002</v>
      </c>
      <c r="J363">
        <v>0</v>
      </c>
      <c r="K363" t="s">
        <v>17</v>
      </c>
      <c r="L363">
        <v>0</v>
      </c>
      <c r="M363" t="s">
        <v>17</v>
      </c>
      <c r="N363">
        <v>0</v>
      </c>
      <c r="O363" t="s">
        <v>17</v>
      </c>
      <c r="P363">
        <v>0</v>
      </c>
      <c r="Q363" t="s">
        <v>17</v>
      </c>
    </row>
    <row r="364" spans="1:17">
      <c r="A364">
        <v>6.7629999999999999</v>
      </c>
      <c r="B364">
        <v>28.94</v>
      </c>
      <c r="C364" t="s">
        <v>17</v>
      </c>
      <c r="D364">
        <v>1415.972</v>
      </c>
      <c r="E364" t="s">
        <v>17</v>
      </c>
      <c r="F364">
        <v>48.927999999999997</v>
      </c>
      <c r="G364" t="s">
        <v>17</v>
      </c>
      <c r="H364">
        <v>-0.30499999999999999</v>
      </c>
      <c r="I364">
        <v>34.72</v>
      </c>
      <c r="J364">
        <v>0</v>
      </c>
      <c r="K364" t="s">
        <v>17</v>
      </c>
      <c r="L364">
        <v>0</v>
      </c>
      <c r="M364" t="s">
        <v>17</v>
      </c>
      <c r="N364">
        <v>0</v>
      </c>
      <c r="O364" t="s">
        <v>17</v>
      </c>
      <c r="P364">
        <v>0</v>
      </c>
      <c r="Q364" t="s">
        <v>17</v>
      </c>
    </row>
    <row r="365" spans="1:17">
      <c r="A365">
        <v>6.7859999999999996</v>
      </c>
      <c r="B365">
        <v>33.463000000000001</v>
      </c>
      <c r="C365" t="s">
        <v>17</v>
      </c>
      <c r="D365">
        <v>1426.5419999999999</v>
      </c>
      <c r="E365" t="s">
        <v>17</v>
      </c>
      <c r="F365">
        <v>42.63</v>
      </c>
      <c r="G365" t="s">
        <v>17</v>
      </c>
      <c r="H365">
        <v>-0.30499999999999999</v>
      </c>
      <c r="I365">
        <v>34.826999999999998</v>
      </c>
      <c r="J365">
        <v>0</v>
      </c>
      <c r="K365" t="s">
        <v>17</v>
      </c>
      <c r="L365">
        <v>0</v>
      </c>
      <c r="M365" t="s">
        <v>17</v>
      </c>
      <c r="N365">
        <v>0</v>
      </c>
      <c r="O365" t="s">
        <v>17</v>
      </c>
      <c r="P365">
        <v>0</v>
      </c>
      <c r="Q365" t="s">
        <v>17</v>
      </c>
    </row>
    <row r="366" spans="1:17">
      <c r="A366">
        <v>6.8079999999999998</v>
      </c>
      <c r="B366">
        <v>40.249000000000002</v>
      </c>
      <c r="C366" t="s">
        <v>17</v>
      </c>
      <c r="D366">
        <v>1444.16</v>
      </c>
      <c r="E366" t="s">
        <v>17</v>
      </c>
      <c r="F366">
        <v>35.881</v>
      </c>
      <c r="G366" t="s">
        <v>17</v>
      </c>
      <c r="H366">
        <v>-0.33200000000000002</v>
      </c>
      <c r="I366">
        <v>34.917000000000002</v>
      </c>
      <c r="J366">
        <v>0</v>
      </c>
      <c r="K366" t="s">
        <v>17</v>
      </c>
      <c r="L366">
        <v>0</v>
      </c>
      <c r="M366" t="s">
        <v>17</v>
      </c>
      <c r="N366">
        <v>0</v>
      </c>
      <c r="O366" t="s">
        <v>17</v>
      </c>
      <c r="P366">
        <v>0</v>
      </c>
      <c r="Q366" t="s">
        <v>17</v>
      </c>
    </row>
    <row r="367" spans="1:17">
      <c r="A367">
        <v>6.8310000000000004</v>
      </c>
      <c r="B367">
        <v>40.249000000000002</v>
      </c>
      <c r="C367" t="s">
        <v>17</v>
      </c>
      <c r="D367">
        <v>1417.146</v>
      </c>
      <c r="E367" t="s">
        <v>17</v>
      </c>
      <c r="F367">
        <v>35.21</v>
      </c>
      <c r="G367" t="s">
        <v>17</v>
      </c>
      <c r="H367">
        <v>-0.27900000000000003</v>
      </c>
      <c r="I367">
        <v>35.048999999999999</v>
      </c>
      <c r="J367">
        <v>0</v>
      </c>
      <c r="K367" t="s">
        <v>17</v>
      </c>
      <c r="L367">
        <v>0</v>
      </c>
      <c r="M367" t="s">
        <v>17</v>
      </c>
      <c r="N367">
        <v>0</v>
      </c>
      <c r="O367" t="s">
        <v>17</v>
      </c>
      <c r="P367">
        <v>0</v>
      </c>
      <c r="Q367" t="s">
        <v>17</v>
      </c>
    </row>
    <row r="368" spans="1:17">
      <c r="A368">
        <v>6.8529999999999998</v>
      </c>
      <c r="B368">
        <v>53.82</v>
      </c>
      <c r="C368" t="s">
        <v>17</v>
      </c>
      <c r="D368">
        <v>1417.146</v>
      </c>
      <c r="E368" t="s">
        <v>17</v>
      </c>
      <c r="F368">
        <v>26.331</v>
      </c>
      <c r="G368" t="s">
        <v>17</v>
      </c>
      <c r="H368">
        <v>-0.30499999999999999</v>
      </c>
      <c r="I368">
        <v>35.164000000000001</v>
      </c>
      <c r="J368">
        <v>0</v>
      </c>
      <c r="K368" t="s">
        <v>17</v>
      </c>
      <c r="L368">
        <v>0</v>
      </c>
      <c r="M368" t="s">
        <v>17</v>
      </c>
      <c r="N368">
        <v>0</v>
      </c>
      <c r="O368" t="s">
        <v>17</v>
      </c>
      <c r="P368">
        <v>0</v>
      </c>
      <c r="Q368" t="s">
        <v>17</v>
      </c>
    </row>
    <row r="369" spans="1:17">
      <c r="A369">
        <v>6.8979999999999997</v>
      </c>
      <c r="B369">
        <v>69.652000000000001</v>
      </c>
      <c r="C369" t="s">
        <v>17</v>
      </c>
      <c r="D369">
        <v>1425.3679999999999</v>
      </c>
      <c r="E369" t="s">
        <v>17</v>
      </c>
      <c r="F369">
        <v>20.463999999999999</v>
      </c>
      <c r="G369" t="s">
        <v>17</v>
      </c>
      <c r="H369">
        <v>-0.27900000000000003</v>
      </c>
      <c r="I369">
        <v>35.262999999999998</v>
      </c>
      <c r="J369">
        <v>0</v>
      </c>
      <c r="K369" t="s">
        <v>17</v>
      </c>
      <c r="L369">
        <v>0</v>
      </c>
      <c r="M369" t="s">
        <v>17</v>
      </c>
      <c r="N369">
        <v>0</v>
      </c>
      <c r="O369" t="s">
        <v>17</v>
      </c>
      <c r="P369">
        <v>0</v>
      </c>
      <c r="Q369" t="s">
        <v>17</v>
      </c>
    </row>
    <row r="370" spans="1:17">
      <c r="A370">
        <v>6.92</v>
      </c>
      <c r="B370">
        <v>71.914000000000001</v>
      </c>
      <c r="C370" t="s">
        <v>17</v>
      </c>
      <c r="D370">
        <v>1414.797</v>
      </c>
      <c r="E370" t="s">
        <v>17</v>
      </c>
      <c r="F370">
        <v>19.672999999999998</v>
      </c>
      <c r="G370" t="s">
        <v>17</v>
      </c>
      <c r="H370">
        <v>-0.30499999999999999</v>
      </c>
      <c r="I370">
        <v>35.493000000000002</v>
      </c>
      <c r="J370">
        <v>0</v>
      </c>
      <c r="K370" t="s">
        <v>17</v>
      </c>
      <c r="L370">
        <v>0</v>
      </c>
      <c r="M370" t="s">
        <v>17</v>
      </c>
      <c r="N370">
        <v>0</v>
      </c>
      <c r="O370" t="s">
        <v>17</v>
      </c>
      <c r="P370">
        <v>0</v>
      </c>
      <c r="Q370" t="s">
        <v>17</v>
      </c>
    </row>
    <row r="371" spans="1:17">
      <c r="A371">
        <v>6.9420000000000002</v>
      </c>
      <c r="B371">
        <v>67.391000000000005</v>
      </c>
      <c r="C371" t="s">
        <v>17</v>
      </c>
      <c r="D371">
        <v>1420.67</v>
      </c>
      <c r="E371" t="s">
        <v>17</v>
      </c>
      <c r="F371">
        <v>21.081</v>
      </c>
      <c r="G371" t="s">
        <v>17</v>
      </c>
      <c r="H371">
        <v>-0.253</v>
      </c>
      <c r="I371">
        <v>35.607999999999997</v>
      </c>
      <c r="J371">
        <v>0</v>
      </c>
      <c r="K371" t="s">
        <v>17</v>
      </c>
      <c r="L371">
        <v>0</v>
      </c>
      <c r="M371" t="s">
        <v>17</v>
      </c>
      <c r="N371">
        <v>0</v>
      </c>
      <c r="O371" t="s">
        <v>17</v>
      </c>
      <c r="P371">
        <v>0</v>
      </c>
      <c r="Q371" t="s">
        <v>17</v>
      </c>
    </row>
    <row r="372" spans="1:17">
      <c r="A372">
        <v>6.9640000000000004</v>
      </c>
      <c r="B372">
        <v>53.82</v>
      </c>
      <c r="C372" t="s">
        <v>17</v>
      </c>
      <c r="D372">
        <v>1431.24</v>
      </c>
      <c r="E372" t="s">
        <v>17</v>
      </c>
      <c r="F372">
        <v>26.593</v>
      </c>
      <c r="G372" t="s">
        <v>17</v>
      </c>
      <c r="H372">
        <v>-0.27900000000000003</v>
      </c>
      <c r="I372">
        <v>35.731999999999999</v>
      </c>
      <c r="J372">
        <v>0</v>
      </c>
      <c r="K372" t="s">
        <v>17</v>
      </c>
      <c r="L372">
        <v>0</v>
      </c>
      <c r="M372" t="s">
        <v>17</v>
      </c>
      <c r="N372">
        <v>0</v>
      </c>
      <c r="O372" t="s">
        <v>17</v>
      </c>
      <c r="P372">
        <v>0</v>
      </c>
      <c r="Q372" t="s">
        <v>17</v>
      </c>
    </row>
    <row r="373" spans="1:17">
      <c r="A373">
        <v>6.9870000000000001</v>
      </c>
      <c r="B373">
        <v>58.343000000000004</v>
      </c>
      <c r="C373" t="s">
        <v>17</v>
      </c>
      <c r="D373">
        <v>1434.7639999999999</v>
      </c>
      <c r="E373" t="s">
        <v>17</v>
      </c>
      <c r="F373">
        <v>24.591999999999999</v>
      </c>
      <c r="G373" t="s">
        <v>17</v>
      </c>
      <c r="H373">
        <v>-0.253</v>
      </c>
      <c r="I373">
        <v>35.838999999999999</v>
      </c>
      <c r="J373">
        <v>0</v>
      </c>
      <c r="K373" t="s">
        <v>17</v>
      </c>
      <c r="L373">
        <v>0</v>
      </c>
      <c r="M373" t="s">
        <v>17</v>
      </c>
      <c r="N373">
        <v>0</v>
      </c>
      <c r="O373" t="s">
        <v>17</v>
      </c>
      <c r="P373">
        <v>0</v>
      </c>
      <c r="Q373" t="s">
        <v>17</v>
      </c>
    </row>
    <row r="374" spans="1:17">
      <c r="A374">
        <v>7.0090000000000003</v>
      </c>
      <c r="B374">
        <v>56.081000000000003</v>
      </c>
      <c r="C374" t="s">
        <v>17</v>
      </c>
      <c r="D374">
        <v>1414.797</v>
      </c>
      <c r="E374" t="s">
        <v>17</v>
      </c>
      <c r="F374">
        <v>25.228000000000002</v>
      </c>
      <c r="G374" t="s">
        <v>17</v>
      </c>
      <c r="H374">
        <v>-0.30499999999999999</v>
      </c>
      <c r="I374">
        <v>35.962000000000003</v>
      </c>
      <c r="J374">
        <v>0</v>
      </c>
      <c r="K374" t="s">
        <v>17</v>
      </c>
      <c r="L374">
        <v>0</v>
      </c>
      <c r="M374" t="s">
        <v>17</v>
      </c>
      <c r="N374">
        <v>0</v>
      </c>
      <c r="O374" t="s">
        <v>17</v>
      </c>
      <c r="P374">
        <v>0</v>
      </c>
      <c r="Q374" t="s">
        <v>17</v>
      </c>
    </row>
    <row r="375" spans="1:17">
      <c r="A375">
        <v>7.0330000000000004</v>
      </c>
      <c r="B375">
        <v>62.866999999999997</v>
      </c>
      <c r="C375" t="s">
        <v>17</v>
      </c>
      <c r="D375">
        <v>1437.1130000000001</v>
      </c>
      <c r="E375" t="s">
        <v>17</v>
      </c>
      <c r="F375">
        <v>22.86</v>
      </c>
      <c r="G375" t="s">
        <v>17</v>
      </c>
      <c r="H375">
        <v>-0.30499999999999999</v>
      </c>
      <c r="I375">
        <v>36.094000000000001</v>
      </c>
      <c r="J375">
        <v>0</v>
      </c>
      <c r="K375" t="s">
        <v>17</v>
      </c>
      <c r="L375">
        <v>0</v>
      </c>
      <c r="M375" t="s">
        <v>17</v>
      </c>
      <c r="N375">
        <v>0</v>
      </c>
      <c r="O375" t="s">
        <v>17</v>
      </c>
      <c r="P375">
        <v>0</v>
      </c>
      <c r="Q375" t="s">
        <v>17</v>
      </c>
    </row>
    <row r="376" spans="1:17">
      <c r="A376">
        <v>7.056</v>
      </c>
      <c r="B376">
        <v>47.033999999999999</v>
      </c>
      <c r="C376" t="s">
        <v>17</v>
      </c>
      <c r="D376">
        <v>1434.7639999999999</v>
      </c>
      <c r="E376" t="s">
        <v>17</v>
      </c>
      <c r="F376">
        <v>30.504999999999999</v>
      </c>
      <c r="G376" t="s">
        <v>17</v>
      </c>
      <c r="H376">
        <v>-0.33200000000000002</v>
      </c>
      <c r="I376">
        <v>36.225000000000001</v>
      </c>
      <c r="J376">
        <v>0</v>
      </c>
      <c r="K376" t="s">
        <v>17</v>
      </c>
      <c r="L376">
        <v>0</v>
      </c>
      <c r="M376" t="s">
        <v>17</v>
      </c>
      <c r="N376">
        <v>0</v>
      </c>
      <c r="O376" t="s">
        <v>17</v>
      </c>
      <c r="P376">
        <v>0</v>
      </c>
      <c r="Q376" t="s">
        <v>17</v>
      </c>
    </row>
    <row r="377" spans="1:17">
      <c r="A377">
        <v>7.0780000000000003</v>
      </c>
      <c r="B377">
        <v>49.295999999999999</v>
      </c>
      <c r="C377" t="s">
        <v>17</v>
      </c>
      <c r="D377">
        <v>1418.3209999999999</v>
      </c>
      <c r="E377" t="s">
        <v>17</v>
      </c>
      <c r="F377">
        <v>28.771000000000001</v>
      </c>
      <c r="G377" t="s">
        <v>17</v>
      </c>
      <c r="H377">
        <v>-0.253</v>
      </c>
      <c r="I377">
        <v>36.323999999999998</v>
      </c>
      <c r="J377">
        <v>0</v>
      </c>
      <c r="K377" t="s">
        <v>17</v>
      </c>
      <c r="L377">
        <v>0</v>
      </c>
      <c r="M377" t="s">
        <v>17</v>
      </c>
      <c r="N377">
        <v>0</v>
      </c>
      <c r="O377" t="s">
        <v>17</v>
      </c>
      <c r="P377">
        <v>0</v>
      </c>
      <c r="Q377" t="s">
        <v>17</v>
      </c>
    </row>
    <row r="378" spans="1:17">
      <c r="A378">
        <v>7.1</v>
      </c>
      <c r="B378">
        <v>56.081000000000003</v>
      </c>
      <c r="C378" t="s">
        <v>17</v>
      </c>
      <c r="D378">
        <v>1418.3209999999999</v>
      </c>
      <c r="E378" t="s">
        <v>17</v>
      </c>
      <c r="F378">
        <v>25.29</v>
      </c>
      <c r="G378" t="s">
        <v>17</v>
      </c>
      <c r="H378">
        <v>-0.33200000000000002</v>
      </c>
      <c r="I378">
        <v>36.454999999999998</v>
      </c>
      <c r="J378">
        <v>0</v>
      </c>
      <c r="K378" t="s">
        <v>17</v>
      </c>
      <c r="L378">
        <v>0</v>
      </c>
      <c r="M378" t="s">
        <v>17</v>
      </c>
      <c r="N378">
        <v>0</v>
      </c>
      <c r="O378" t="s">
        <v>17</v>
      </c>
      <c r="P378">
        <v>0</v>
      </c>
      <c r="Q378" t="s">
        <v>17</v>
      </c>
    </row>
    <row r="379" spans="1:17">
      <c r="A379">
        <v>7.1230000000000002</v>
      </c>
      <c r="B379">
        <v>42.511000000000003</v>
      </c>
      <c r="C379" t="s">
        <v>17</v>
      </c>
      <c r="D379">
        <v>1441.8109999999999</v>
      </c>
      <c r="E379" t="s">
        <v>17</v>
      </c>
      <c r="F379">
        <v>33.915999999999997</v>
      </c>
      <c r="G379" t="s">
        <v>17</v>
      </c>
      <c r="H379">
        <v>-0.33200000000000002</v>
      </c>
      <c r="I379">
        <v>36.529000000000003</v>
      </c>
      <c r="J379">
        <v>0</v>
      </c>
      <c r="K379" t="s">
        <v>17</v>
      </c>
      <c r="L379">
        <v>0</v>
      </c>
      <c r="M379" t="s">
        <v>17</v>
      </c>
      <c r="N379">
        <v>0</v>
      </c>
      <c r="O379" t="s">
        <v>17</v>
      </c>
      <c r="P379">
        <v>0</v>
      </c>
      <c r="Q379" t="s">
        <v>17</v>
      </c>
    </row>
    <row r="380" spans="1:17">
      <c r="A380">
        <v>7.1449999999999996</v>
      </c>
      <c r="B380">
        <v>26.678000000000001</v>
      </c>
      <c r="C380" t="s">
        <v>17</v>
      </c>
      <c r="D380">
        <v>1438.287</v>
      </c>
      <c r="E380" t="s">
        <v>17</v>
      </c>
      <c r="F380">
        <v>53.912999999999997</v>
      </c>
      <c r="G380" t="s">
        <v>17</v>
      </c>
      <c r="H380">
        <v>-0.30499999999999999</v>
      </c>
      <c r="I380">
        <v>36.645000000000003</v>
      </c>
      <c r="J380">
        <v>0</v>
      </c>
      <c r="K380" t="s">
        <v>17</v>
      </c>
      <c r="L380">
        <v>0</v>
      </c>
      <c r="M380" t="s">
        <v>17</v>
      </c>
      <c r="N380">
        <v>0</v>
      </c>
      <c r="O380" t="s">
        <v>17</v>
      </c>
      <c r="P380">
        <v>0</v>
      </c>
      <c r="Q380" t="s">
        <v>17</v>
      </c>
    </row>
    <row r="381" spans="1:17">
      <c r="A381">
        <v>7.1669999999999998</v>
      </c>
      <c r="B381">
        <v>37.987000000000002</v>
      </c>
      <c r="C381" t="s">
        <v>17</v>
      </c>
      <c r="D381">
        <v>1420.67</v>
      </c>
      <c r="E381" t="s">
        <v>17</v>
      </c>
      <c r="F381">
        <v>37.399000000000001</v>
      </c>
      <c r="G381" t="s">
        <v>17</v>
      </c>
      <c r="H381">
        <v>-0.27900000000000003</v>
      </c>
      <c r="I381">
        <v>36.768000000000001</v>
      </c>
      <c r="J381">
        <v>0</v>
      </c>
      <c r="K381" t="s">
        <v>17</v>
      </c>
      <c r="L381">
        <v>0</v>
      </c>
      <c r="M381" t="s">
        <v>17</v>
      </c>
      <c r="N381">
        <v>0</v>
      </c>
      <c r="O381" t="s">
        <v>17</v>
      </c>
      <c r="P381">
        <v>0</v>
      </c>
      <c r="Q381" t="s">
        <v>17</v>
      </c>
    </row>
    <row r="382" spans="1:17">
      <c r="A382">
        <v>7.19</v>
      </c>
      <c r="B382">
        <v>42.511000000000003</v>
      </c>
      <c r="C382" t="s">
        <v>17</v>
      </c>
      <c r="D382">
        <v>1420.67</v>
      </c>
      <c r="E382" t="s">
        <v>17</v>
      </c>
      <c r="F382">
        <v>33.418999999999997</v>
      </c>
      <c r="G382" t="s">
        <v>17</v>
      </c>
      <c r="H382">
        <v>-0.27900000000000003</v>
      </c>
      <c r="I382">
        <v>36.9</v>
      </c>
      <c r="J382">
        <v>0</v>
      </c>
      <c r="K382" t="s">
        <v>17</v>
      </c>
      <c r="L382">
        <v>0</v>
      </c>
      <c r="M382" t="s">
        <v>17</v>
      </c>
      <c r="N382">
        <v>0</v>
      </c>
      <c r="O382" t="s">
        <v>17</v>
      </c>
      <c r="P382">
        <v>0</v>
      </c>
      <c r="Q382" t="s">
        <v>17</v>
      </c>
    </row>
    <row r="383" spans="1:17">
      <c r="A383">
        <v>7.2130000000000001</v>
      </c>
      <c r="B383">
        <v>47.033999999999999</v>
      </c>
      <c r="C383" t="s">
        <v>17</v>
      </c>
      <c r="D383">
        <v>1438.287</v>
      </c>
      <c r="E383" t="s">
        <v>17</v>
      </c>
      <c r="F383">
        <v>30.58</v>
      </c>
      <c r="G383" t="s">
        <v>17</v>
      </c>
      <c r="H383">
        <v>-0.27900000000000003</v>
      </c>
      <c r="I383">
        <v>37.023000000000003</v>
      </c>
      <c r="J383">
        <v>0</v>
      </c>
      <c r="K383" t="s">
        <v>17</v>
      </c>
      <c r="L383">
        <v>0</v>
      </c>
      <c r="M383" t="s">
        <v>17</v>
      </c>
      <c r="N383">
        <v>0</v>
      </c>
      <c r="O383" t="s">
        <v>17</v>
      </c>
      <c r="P383">
        <v>0</v>
      </c>
      <c r="Q383" t="s">
        <v>17</v>
      </c>
    </row>
    <row r="384" spans="1:17">
      <c r="A384">
        <v>7.2350000000000003</v>
      </c>
      <c r="B384">
        <v>42.511000000000003</v>
      </c>
      <c r="C384" t="s">
        <v>17</v>
      </c>
      <c r="D384">
        <v>1419.4949999999999</v>
      </c>
      <c r="E384" t="s">
        <v>17</v>
      </c>
      <c r="F384">
        <v>33.392000000000003</v>
      </c>
      <c r="G384" t="s">
        <v>17</v>
      </c>
      <c r="H384">
        <v>-0.30499999999999999</v>
      </c>
      <c r="I384">
        <v>37.162999999999997</v>
      </c>
      <c r="J384">
        <v>0</v>
      </c>
      <c r="K384" t="s">
        <v>17</v>
      </c>
      <c r="L384">
        <v>0</v>
      </c>
      <c r="M384" t="s">
        <v>17</v>
      </c>
      <c r="N384">
        <v>0</v>
      </c>
      <c r="O384" t="s">
        <v>17</v>
      </c>
      <c r="P384">
        <v>0</v>
      </c>
      <c r="Q384" t="s">
        <v>17</v>
      </c>
    </row>
    <row r="385" spans="1:17">
      <c r="A385">
        <v>7.258</v>
      </c>
      <c r="B385">
        <v>71.914000000000001</v>
      </c>
      <c r="C385" t="s">
        <v>17</v>
      </c>
      <c r="D385">
        <v>1418.3209999999999</v>
      </c>
      <c r="E385" t="s">
        <v>17</v>
      </c>
      <c r="F385">
        <v>19.722000000000001</v>
      </c>
      <c r="G385" t="s">
        <v>17</v>
      </c>
      <c r="H385">
        <v>-0.27900000000000003</v>
      </c>
      <c r="I385">
        <v>37.253</v>
      </c>
      <c r="J385">
        <v>0</v>
      </c>
      <c r="K385" t="s">
        <v>17</v>
      </c>
      <c r="L385">
        <v>0</v>
      </c>
      <c r="M385" t="s">
        <v>17</v>
      </c>
      <c r="N385">
        <v>0</v>
      </c>
      <c r="O385" t="s">
        <v>17</v>
      </c>
      <c r="P385">
        <v>0</v>
      </c>
      <c r="Q385" t="s">
        <v>17</v>
      </c>
    </row>
    <row r="386" spans="1:17">
      <c r="A386">
        <v>7.28</v>
      </c>
      <c r="B386">
        <v>67.391000000000005</v>
      </c>
      <c r="C386" t="s">
        <v>17</v>
      </c>
      <c r="D386">
        <v>1432.415</v>
      </c>
      <c r="E386" t="s">
        <v>17</v>
      </c>
      <c r="F386">
        <v>21.254999999999999</v>
      </c>
      <c r="G386" t="s">
        <v>17</v>
      </c>
      <c r="H386">
        <v>-0.30499999999999999</v>
      </c>
      <c r="I386">
        <v>37.36</v>
      </c>
      <c r="J386">
        <v>0</v>
      </c>
      <c r="K386" t="s">
        <v>17</v>
      </c>
      <c r="L386">
        <v>0</v>
      </c>
      <c r="M386" t="s">
        <v>17</v>
      </c>
      <c r="N386">
        <v>0</v>
      </c>
      <c r="O386" t="s">
        <v>17</v>
      </c>
      <c r="P386">
        <v>0</v>
      </c>
      <c r="Q386" t="s">
        <v>17</v>
      </c>
    </row>
    <row r="387" spans="1:17">
      <c r="A387">
        <v>7.3029999999999999</v>
      </c>
      <c r="B387">
        <v>51.558</v>
      </c>
      <c r="C387" t="s">
        <v>17</v>
      </c>
      <c r="D387">
        <v>1433.5889999999999</v>
      </c>
      <c r="E387" t="s">
        <v>17</v>
      </c>
      <c r="F387">
        <v>27.805</v>
      </c>
      <c r="G387" t="s">
        <v>17</v>
      </c>
      <c r="H387">
        <v>-0.27900000000000003</v>
      </c>
      <c r="I387">
        <v>37.5</v>
      </c>
      <c r="J387">
        <v>0</v>
      </c>
      <c r="K387" t="s">
        <v>17</v>
      </c>
      <c r="L387">
        <v>0</v>
      </c>
      <c r="M387" t="s">
        <v>17</v>
      </c>
      <c r="N387">
        <v>0</v>
      </c>
      <c r="O387" t="s">
        <v>17</v>
      </c>
      <c r="P387">
        <v>0</v>
      </c>
      <c r="Q387" t="s">
        <v>17</v>
      </c>
    </row>
    <row r="388" spans="1:17">
      <c r="A388">
        <v>7.3250000000000002</v>
      </c>
      <c r="B388">
        <v>58.343000000000004</v>
      </c>
      <c r="C388" t="s">
        <v>17</v>
      </c>
      <c r="D388">
        <v>1420.67</v>
      </c>
      <c r="E388" t="s">
        <v>17</v>
      </c>
      <c r="F388">
        <v>24.35</v>
      </c>
      <c r="G388" t="s">
        <v>17</v>
      </c>
      <c r="H388">
        <v>-0.253</v>
      </c>
      <c r="I388">
        <v>37.582000000000001</v>
      </c>
      <c r="J388">
        <v>0</v>
      </c>
      <c r="K388" t="s">
        <v>17</v>
      </c>
      <c r="L388">
        <v>0</v>
      </c>
      <c r="M388" t="s">
        <v>17</v>
      </c>
      <c r="N388">
        <v>0</v>
      </c>
      <c r="O388" t="s">
        <v>17</v>
      </c>
      <c r="P388">
        <v>0</v>
      </c>
      <c r="Q388" t="s">
        <v>17</v>
      </c>
    </row>
    <row r="389" spans="1:17">
      <c r="A389">
        <v>7.3479999999999999</v>
      </c>
      <c r="B389">
        <v>47.033999999999999</v>
      </c>
      <c r="C389" t="s">
        <v>17</v>
      </c>
      <c r="D389">
        <v>1425.3679999999999</v>
      </c>
      <c r="E389" t="s">
        <v>17</v>
      </c>
      <c r="F389">
        <v>30.305</v>
      </c>
      <c r="G389" t="s">
        <v>17</v>
      </c>
      <c r="H389">
        <v>-0.30499999999999999</v>
      </c>
      <c r="I389">
        <v>37.713999999999999</v>
      </c>
      <c r="J389">
        <v>0</v>
      </c>
      <c r="K389" t="s">
        <v>17</v>
      </c>
      <c r="L389">
        <v>0</v>
      </c>
      <c r="M389" t="s">
        <v>17</v>
      </c>
      <c r="N389">
        <v>0</v>
      </c>
      <c r="O389" t="s">
        <v>17</v>
      </c>
      <c r="P389">
        <v>0</v>
      </c>
      <c r="Q389" t="s">
        <v>17</v>
      </c>
    </row>
    <row r="390" spans="1:17">
      <c r="A390">
        <v>7.3710000000000004</v>
      </c>
      <c r="B390">
        <v>65.129000000000005</v>
      </c>
      <c r="C390" t="s">
        <v>17</v>
      </c>
      <c r="D390">
        <v>1437.1130000000001</v>
      </c>
      <c r="E390" t="s">
        <v>17</v>
      </c>
      <c r="F390">
        <v>22.065999999999999</v>
      </c>
      <c r="G390" t="s">
        <v>17</v>
      </c>
      <c r="H390">
        <v>-0.30499999999999999</v>
      </c>
      <c r="I390">
        <v>37.902999999999999</v>
      </c>
      <c r="J390">
        <v>0</v>
      </c>
      <c r="K390" t="s">
        <v>17</v>
      </c>
      <c r="L390">
        <v>0</v>
      </c>
      <c r="M390" t="s">
        <v>17</v>
      </c>
      <c r="N390">
        <v>0</v>
      </c>
      <c r="O390" t="s">
        <v>17</v>
      </c>
      <c r="P390">
        <v>0</v>
      </c>
      <c r="Q390" t="s">
        <v>17</v>
      </c>
    </row>
    <row r="391" spans="1:17">
      <c r="A391">
        <v>7.3940000000000001</v>
      </c>
      <c r="B391">
        <v>51.558</v>
      </c>
      <c r="C391" t="s">
        <v>17</v>
      </c>
      <c r="D391">
        <v>1421.8440000000001</v>
      </c>
      <c r="E391" t="s">
        <v>17</v>
      </c>
      <c r="F391">
        <v>27.577999999999999</v>
      </c>
      <c r="G391" t="s">
        <v>17</v>
      </c>
      <c r="H391">
        <v>-0.30499999999999999</v>
      </c>
      <c r="I391">
        <v>38.002000000000002</v>
      </c>
      <c r="J391">
        <v>0</v>
      </c>
      <c r="K391" t="s">
        <v>17</v>
      </c>
      <c r="L391">
        <v>0</v>
      </c>
      <c r="M391" t="s">
        <v>17</v>
      </c>
      <c r="N391">
        <v>0</v>
      </c>
      <c r="O391" t="s">
        <v>17</v>
      </c>
      <c r="P391">
        <v>0</v>
      </c>
      <c r="Q391" t="s">
        <v>17</v>
      </c>
    </row>
    <row r="392" spans="1:17">
      <c r="A392">
        <v>7.4160000000000004</v>
      </c>
      <c r="B392">
        <v>44.771999999999998</v>
      </c>
      <c r="C392" t="s">
        <v>17</v>
      </c>
      <c r="D392">
        <v>1427.7170000000001</v>
      </c>
      <c r="E392" t="s">
        <v>17</v>
      </c>
      <c r="F392">
        <v>31.888000000000002</v>
      </c>
      <c r="G392" t="s">
        <v>17</v>
      </c>
      <c r="H392">
        <v>-0.27900000000000003</v>
      </c>
      <c r="I392">
        <v>38.076000000000001</v>
      </c>
      <c r="J392">
        <v>0</v>
      </c>
      <c r="K392" t="s">
        <v>17</v>
      </c>
      <c r="L392">
        <v>0</v>
      </c>
      <c r="M392" t="s">
        <v>17</v>
      </c>
      <c r="N392">
        <v>0</v>
      </c>
      <c r="O392" t="s">
        <v>17</v>
      </c>
      <c r="P392">
        <v>0</v>
      </c>
      <c r="Q392" t="s">
        <v>17</v>
      </c>
    </row>
    <row r="393" spans="1:17">
      <c r="A393">
        <v>7.4390000000000001</v>
      </c>
      <c r="B393">
        <v>22.154</v>
      </c>
      <c r="C393" t="s">
        <v>17</v>
      </c>
      <c r="D393">
        <v>1434.7639999999999</v>
      </c>
      <c r="E393" t="s">
        <v>17</v>
      </c>
      <c r="F393">
        <v>64.762</v>
      </c>
      <c r="G393" t="s">
        <v>17</v>
      </c>
      <c r="H393">
        <v>-0.253</v>
      </c>
      <c r="I393">
        <v>38.173999999999999</v>
      </c>
      <c r="J393">
        <v>0</v>
      </c>
      <c r="K393" t="s">
        <v>17</v>
      </c>
      <c r="L393">
        <v>0</v>
      </c>
      <c r="M393" t="s">
        <v>17</v>
      </c>
      <c r="N393">
        <v>0</v>
      </c>
      <c r="O393" t="s">
        <v>17</v>
      </c>
      <c r="P393">
        <v>0</v>
      </c>
      <c r="Q393" t="s">
        <v>17</v>
      </c>
    </row>
    <row r="394" spans="1:17">
      <c r="A394">
        <v>7.4619999999999997</v>
      </c>
      <c r="B394">
        <v>-0.46400000000000002</v>
      </c>
      <c r="C394" t="s">
        <v>17</v>
      </c>
      <c r="D394">
        <v>1431.24</v>
      </c>
      <c r="E394" t="s">
        <v>17</v>
      </c>
      <c r="F394">
        <v>-3085.9810000000002</v>
      </c>
      <c r="G394" t="s">
        <v>17</v>
      </c>
      <c r="H394">
        <v>-0.30499999999999999</v>
      </c>
      <c r="I394">
        <v>38.280999999999999</v>
      </c>
      <c r="J394">
        <v>0</v>
      </c>
      <c r="K394" t="s">
        <v>17</v>
      </c>
      <c r="L394">
        <v>0</v>
      </c>
      <c r="M394" t="s">
        <v>17</v>
      </c>
      <c r="N394">
        <v>0</v>
      </c>
      <c r="O394" t="s">
        <v>17</v>
      </c>
      <c r="P394">
        <v>0</v>
      </c>
      <c r="Q394" t="s">
        <v>17</v>
      </c>
    </row>
    <row r="395" spans="1:17">
      <c r="A395">
        <v>7.4850000000000003</v>
      </c>
      <c r="B395">
        <v>6.3220000000000001</v>
      </c>
      <c r="C395" t="s">
        <v>17</v>
      </c>
      <c r="D395">
        <v>1424.193</v>
      </c>
      <c r="E395" t="s">
        <v>17</v>
      </c>
      <c r="F395">
        <v>225.28800000000001</v>
      </c>
      <c r="G395" t="s">
        <v>17</v>
      </c>
      <c r="H395">
        <v>-0.30499999999999999</v>
      </c>
      <c r="I395">
        <v>38.420999999999999</v>
      </c>
      <c r="J395">
        <v>0</v>
      </c>
      <c r="K395" t="s">
        <v>17</v>
      </c>
      <c r="L395">
        <v>0</v>
      </c>
      <c r="M395" t="s">
        <v>17</v>
      </c>
      <c r="N395">
        <v>0</v>
      </c>
      <c r="O395" t="s">
        <v>17</v>
      </c>
      <c r="P395">
        <v>0</v>
      </c>
      <c r="Q395" t="s">
        <v>17</v>
      </c>
    </row>
    <row r="396" spans="1:17">
      <c r="A396">
        <v>7.508</v>
      </c>
      <c r="B396">
        <v>-4.9870000000000001</v>
      </c>
      <c r="C396" t="s">
        <v>17</v>
      </c>
      <c r="D396">
        <v>1427.7170000000001</v>
      </c>
      <c r="E396" t="s">
        <v>17</v>
      </c>
      <c r="F396">
        <v>-286.26400000000001</v>
      </c>
      <c r="G396" t="s">
        <v>17</v>
      </c>
      <c r="H396">
        <v>-0.30499999999999999</v>
      </c>
      <c r="I396">
        <v>38.536000000000001</v>
      </c>
      <c r="J396">
        <v>0</v>
      </c>
      <c r="K396" t="s">
        <v>17</v>
      </c>
      <c r="L396">
        <v>0</v>
      </c>
      <c r="M396" t="s">
        <v>17</v>
      </c>
      <c r="N396">
        <v>0</v>
      </c>
      <c r="O396" t="s">
        <v>17</v>
      </c>
      <c r="P396">
        <v>0</v>
      </c>
      <c r="Q396" t="s">
        <v>17</v>
      </c>
    </row>
    <row r="397" spans="1:17">
      <c r="A397">
        <v>7.5309999999999997</v>
      </c>
      <c r="B397">
        <v>-0.46400000000000002</v>
      </c>
      <c r="C397" t="s">
        <v>17</v>
      </c>
      <c r="D397">
        <v>1439.462</v>
      </c>
      <c r="E397" t="s">
        <v>17</v>
      </c>
      <c r="F397">
        <v>-3103.7080000000001</v>
      </c>
      <c r="G397" t="s">
        <v>17</v>
      </c>
      <c r="H397">
        <v>-0.27900000000000003</v>
      </c>
      <c r="I397">
        <v>38.659999999999997</v>
      </c>
      <c r="J397">
        <v>0</v>
      </c>
      <c r="K397" t="s">
        <v>17</v>
      </c>
      <c r="L397">
        <v>0</v>
      </c>
      <c r="M397" t="s">
        <v>17</v>
      </c>
      <c r="N397">
        <v>0</v>
      </c>
      <c r="O397" t="s">
        <v>17</v>
      </c>
      <c r="P397">
        <v>0</v>
      </c>
      <c r="Q397" t="s">
        <v>17</v>
      </c>
    </row>
    <row r="398" spans="1:17">
      <c r="A398">
        <v>7.5540000000000003</v>
      </c>
      <c r="B398">
        <v>-2.726</v>
      </c>
      <c r="C398" t="s">
        <v>17</v>
      </c>
      <c r="D398">
        <v>1420.67</v>
      </c>
      <c r="E398" t="s">
        <v>17</v>
      </c>
      <c r="F398">
        <v>-521.23199999999997</v>
      </c>
      <c r="G398" t="s">
        <v>17</v>
      </c>
      <c r="H398">
        <v>-0.30499999999999999</v>
      </c>
      <c r="I398">
        <v>38.767000000000003</v>
      </c>
      <c r="J398">
        <v>0</v>
      </c>
      <c r="K398" t="s">
        <v>17</v>
      </c>
      <c r="L398">
        <v>0</v>
      </c>
      <c r="M398" t="s">
        <v>17</v>
      </c>
      <c r="N398">
        <v>0</v>
      </c>
      <c r="O398" t="s">
        <v>17</v>
      </c>
      <c r="P398">
        <v>0</v>
      </c>
      <c r="Q398" t="s">
        <v>17</v>
      </c>
    </row>
    <row r="399" spans="1:17">
      <c r="A399">
        <v>7.577</v>
      </c>
      <c r="B399">
        <v>-0.46400000000000002</v>
      </c>
      <c r="C399" t="s">
        <v>17</v>
      </c>
      <c r="D399">
        <v>1415.972</v>
      </c>
      <c r="E399" t="s">
        <v>17</v>
      </c>
      <c r="F399">
        <v>-3053.06</v>
      </c>
      <c r="G399" t="s">
        <v>17</v>
      </c>
      <c r="H399">
        <v>-0.253</v>
      </c>
      <c r="I399">
        <v>38.905999999999999</v>
      </c>
      <c r="J399">
        <v>0</v>
      </c>
      <c r="K399" t="s">
        <v>17</v>
      </c>
      <c r="L399">
        <v>0</v>
      </c>
      <c r="M399" t="s">
        <v>17</v>
      </c>
      <c r="N399">
        <v>0</v>
      </c>
      <c r="O399" t="s">
        <v>17</v>
      </c>
      <c r="P399">
        <v>0</v>
      </c>
      <c r="Q399" t="s">
        <v>17</v>
      </c>
    </row>
    <row r="400" spans="1:17">
      <c r="A400">
        <v>7.6</v>
      </c>
      <c r="B400">
        <v>10.845000000000001</v>
      </c>
      <c r="C400" t="s">
        <v>17</v>
      </c>
      <c r="D400">
        <v>1435.9380000000001</v>
      </c>
      <c r="E400" t="s">
        <v>17</v>
      </c>
      <c r="F400">
        <v>132.40199999999999</v>
      </c>
      <c r="G400" t="s">
        <v>17</v>
      </c>
      <c r="H400">
        <v>-0.27900000000000003</v>
      </c>
      <c r="I400">
        <v>39.021999999999998</v>
      </c>
      <c r="J400">
        <v>0</v>
      </c>
      <c r="K400" t="s">
        <v>17</v>
      </c>
      <c r="L400">
        <v>0</v>
      </c>
      <c r="M400" t="s">
        <v>17</v>
      </c>
      <c r="N400">
        <v>0</v>
      </c>
      <c r="O400" t="s">
        <v>17</v>
      </c>
      <c r="P400">
        <v>0</v>
      </c>
      <c r="Q400" t="s">
        <v>17</v>
      </c>
    </row>
    <row r="401" spans="1:17">
      <c r="A401">
        <v>7.6230000000000002</v>
      </c>
      <c r="B401">
        <v>-32.128999999999998</v>
      </c>
      <c r="C401" t="s">
        <v>17</v>
      </c>
      <c r="D401">
        <v>1434.7639999999999</v>
      </c>
      <c r="E401" t="s">
        <v>17</v>
      </c>
      <c r="F401">
        <v>-44.655999999999999</v>
      </c>
      <c r="G401" t="s">
        <v>17</v>
      </c>
      <c r="H401">
        <v>-0.30499999999999999</v>
      </c>
      <c r="I401">
        <v>39.112000000000002</v>
      </c>
      <c r="J401">
        <v>0</v>
      </c>
      <c r="K401" t="s">
        <v>17</v>
      </c>
      <c r="L401">
        <v>0</v>
      </c>
      <c r="M401" t="s">
        <v>17</v>
      </c>
      <c r="N401">
        <v>0</v>
      </c>
      <c r="O401" t="s">
        <v>17</v>
      </c>
      <c r="P401">
        <v>0</v>
      </c>
      <c r="Q401" t="s">
        <v>17</v>
      </c>
    </row>
    <row r="402" spans="1:17">
      <c r="A402">
        <v>7.6449999999999996</v>
      </c>
      <c r="B402">
        <v>-54.747</v>
      </c>
      <c r="C402" t="s">
        <v>17</v>
      </c>
      <c r="D402">
        <v>1418.3209999999999</v>
      </c>
      <c r="E402" t="s">
        <v>17</v>
      </c>
      <c r="F402">
        <v>-25.907</v>
      </c>
      <c r="G402" t="s">
        <v>17</v>
      </c>
      <c r="H402">
        <v>-0.30499999999999999</v>
      </c>
      <c r="I402">
        <v>39.219000000000001</v>
      </c>
      <c r="J402">
        <v>0</v>
      </c>
      <c r="K402" t="s">
        <v>17</v>
      </c>
      <c r="L402">
        <v>0</v>
      </c>
      <c r="M402" t="s">
        <v>17</v>
      </c>
      <c r="N402">
        <v>0</v>
      </c>
      <c r="O402" t="s">
        <v>17</v>
      </c>
      <c r="P402">
        <v>0</v>
      </c>
      <c r="Q402" t="s">
        <v>17</v>
      </c>
    </row>
    <row r="403" spans="1:17">
      <c r="A403">
        <v>7.6689999999999996</v>
      </c>
      <c r="B403">
        <v>-70.58</v>
      </c>
      <c r="C403" t="s">
        <v>17</v>
      </c>
      <c r="D403">
        <v>1433.5889999999999</v>
      </c>
      <c r="E403" t="s">
        <v>17</v>
      </c>
      <c r="F403">
        <v>-20.312000000000001</v>
      </c>
      <c r="G403" t="s">
        <v>17</v>
      </c>
      <c r="H403">
        <v>-0.30499999999999999</v>
      </c>
      <c r="I403">
        <v>39.350999999999999</v>
      </c>
      <c r="J403">
        <v>0</v>
      </c>
      <c r="K403" t="s">
        <v>17</v>
      </c>
      <c r="L403">
        <v>0</v>
      </c>
      <c r="M403" t="s">
        <v>17</v>
      </c>
      <c r="N403">
        <v>0</v>
      </c>
      <c r="O403" t="s">
        <v>17</v>
      </c>
      <c r="P403">
        <v>0</v>
      </c>
      <c r="Q403" t="s">
        <v>17</v>
      </c>
    </row>
    <row r="404" spans="1:17">
      <c r="A404">
        <v>7.7</v>
      </c>
      <c r="B404">
        <v>92.27</v>
      </c>
      <c r="C404" t="s">
        <v>17</v>
      </c>
      <c r="D404">
        <v>1412.4480000000001</v>
      </c>
      <c r="E404" t="s">
        <v>17</v>
      </c>
      <c r="F404">
        <v>15.308</v>
      </c>
      <c r="G404" t="s">
        <v>17</v>
      </c>
      <c r="H404">
        <v>-0.30499999999999999</v>
      </c>
      <c r="I404">
        <v>39.49</v>
      </c>
      <c r="J404">
        <v>0</v>
      </c>
      <c r="K404" t="s">
        <v>17</v>
      </c>
      <c r="L404">
        <v>0</v>
      </c>
      <c r="M404" t="s">
        <v>17</v>
      </c>
      <c r="N404">
        <v>0</v>
      </c>
      <c r="O404" t="s">
        <v>17</v>
      </c>
      <c r="P404">
        <v>0</v>
      </c>
      <c r="Q404" t="s">
        <v>17</v>
      </c>
    </row>
    <row r="405" spans="1:17">
      <c r="A405">
        <v>7.7240000000000002</v>
      </c>
      <c r="B405">
        <v>-9.5109999999999992</v>
      </c>
      <c r="C405" t="s">
        <v>17</v>
      </c>
      <c r="D405">
        <v>1435.9380000000001</v>
      </c>
      <c r="E405" t="s">
        <v>17</v>
      </c>
      <c r="F405">
        <v>-150.976</v>
      </c>
      <c r="G405" t="s">
        <v>17</v>
      </c>
      <c r="H405">
        <v>-0.27900000000000003</v>
      </c>
      <c r="I405">
        <v>39.637999999999998</v>
      </c>
      <c r="J405">
        <v>0</v>
      </c>
      <c r="K405" t="s">
        <v>17</v>
      </c>
      <c r="L405">
        <v>0</v>
      </c>
      <c r="M405" t="s">
        <v>17</v>
      </c>
      <c r="N405">
        <v>0</v>
      </c>
      <c r="O405" t="s">
        <v>17</v>
      </c>
      <c r="P405">
        <v>0</v>
      </c>
      <c r="Q405" t="s">
        <v>17</v>
      </c>
    </row>
    <row r="406" spans="1:17">
      <c r="A406">
        <v>7.7469999999999999</v>
      </c>
      <c r="B406">
        <v>-11.773</v>
      </c>
      <c r="C406" t="s">
        <v>17</v>
      </c>
      <c r="D406">
        <v>1424.193</v>
      </c>
      <c r="E406" t="s">
        <v>17</v>
      </c>
      <c r="F406">
        <v>-120.973</v>
      </c>
      <c r="G406" t="s">
        <v>17</v>
      </c>
      <c r="H406">
        <v>-0.253</v>
      </c>
      <c r="I406">
        <v>39.762</v>
      </c>
      <c r="J406">
        <v>0</v>
      </c>
      <c r="K406" t="s">
        <v>17</v>
      </c>
      <c r="L406">
        <v>0</v>
      </c>
      <c r="M406" t="s">
        <v>17</v>
      </c>
      <c r="N406">
        <v>0</v>
      </c>
      <c r="O406" t="s">
        <v>17</v>
      </c>
      <c r="P406">
        <v>0</v>
      </c>
      <c r="Q406" t="s">
        <v>17</v>
      </c>
    </row>
    <row r="407" spans="1:17">
      <c r="A407">
        <v>7.77</v>
      </c>
      <c r="B407">
        <v>-16.295999999999999</v>
      </c>
      <c r="C407" t="s">
        <v>17</v>
      </c>
      <c r="D407">
        <v>1426.5419999999999</v>
      </c>
      <c r="E407" t="s">
        <v>17</v>
      </c>
      <c r="F407">
        <v>-87.537000000000006</v>
      </c>
      <c r="G407" t="s">
        <v>17</v>
      </c>
      <c r="H407">
        <v>-0.30499999999999999</v>
      </c>
      <c r="I407">
        <v>39.877000000000002</v>
      </c>
      <c r="J407">
        <v>0</v>
      </c>
      <c r="K407" t="s">
        <v>17</v>
      </c>
      <c r="L407">
        <v>0</v>
      </c>
      <c r="M407" t="s">
        <v>17</v>
      </c>
      <c r="N407">
        <v>0</v>
      </c>
      <c r="O407" t="s">
        <v>17</v>
      </c>
      <c r="P407">
        <v>0</v>
      </c>
      <c r="Q407" t="s">
        <v>17</v>
      </c>
    </row>
    <row r="408" spans="1:17">
      <c r="A408">
        <v>7.7930000000000001</v>
      </c>
      <c r="B408">
        <v>-25.344000000000001</v>
      </c>
      <c r="C408" t="s">
        <v>17</v>
      </c>
      <c r="D408">
        <v>1432.415</v>
      </c>
      <c r="E408" t="s">
        <v>17</v>
      </c>
      <c r="F408">
        <v>-56.52</v>
      </c>
      <c r="G408" t="s">
        <v>17</v>
      </c>
      <c r="H408">
        <v>-0.30499999999999999</v>
      </c>
      <c r="I408">
        <v>39.991999999999997</v>
      </c>
      <c r="J408">
        <v>0</v>
      </c>
      <c r="K408" t="s">
        <v>17</v>
      </c>
      <c r="L408">
        <v>0</v>
      </c>
      <c r="M408" t="s">
        <v>17</v>
      </c>
      <c r="N408">
        <v>0</v>
      </c>
      <c r="O408" t="s">
        <v>17</v>
      </c>
      <c r="P408">
        <v>0</v>
      </c>
      <c r="Q408" t="s">
        <v>17</v>
      </c>
    </row>
    <row r="409" spans="1:17">
      <c r="A409">
        <v>7.8159999999999998</v>
      </c>
      <c r="B409">
        <v>-59.271000000000001</v>
      </c>
      <c r="C409" t="s">
        <v>17</v>
      </c>
      <c r="D409">
        <v>1428.8910000000001</v>
      </c>
      <c r="E409" t="s">
        <v>17</v>
      </c>
      <c r="F409">
        <v>-24.108000000000001</v>
      </c>
      <c r="G409" t="s">
        <v>17</v>
      </c>
      <c r="H409">
        <v>-0.33200000000000002</v>
      </c>
      <c r="I409">
        <v>40.115000000000002</v>
      </c>
      <c r="J409">
        <v>0</v>
      </c>
      <c r="K409" t="s">
        <v>17</v>
      </c>
      <c r="L409">
        <v>0</v>
      </c>
      <c r="M409" t="s">
        <v>17</v>
      </c>
      <c r="N409">
        <v>0</v>
      </c>
      <c r="O409" t="s">
        <v>17</v>
      </c>
      <c r="P409">
        <v>0</v>
      </c>
      <c r="Q409" t="s">
        <v>17</v>
      </c>
    </row>
    <row r="410" spans="1:17">
      <c r="A410">
        <v>7.84</v>
      </c>
      <c r="B410">
        <v>-81.888999999999996</v>
      </c>
      <c r="C410" t="s">
        <v>17</v>
      </c>
      <c r="D410">
        <v>1427.7170000000001</v>
      </c>
      <c r="E410" t="s">
        <v>17</v>
      </c>
      <c r="F410">
        <v>-17.434999999999999</v>
      </c>
      <c r="G410" t="s">
        <v>17</v>
      </c>
      <c r="H410">
        <v>-0.27900000000000003</v>
      </c>
      <c r="I410">
        <v>40.222000000000001</v>
      </c>
      <c r="J410">
        <v>0</v>
      </c>
      <c r="K410" t="s">
        <v>17</v>
      </c>
      <c r="L410">
        <v>0</v>
      </c>
      <c r="M410" t="s">
        <v>17</v>
      </c>
      <c r="N410">
        <v>0</v>
      </c>
      <c r="O410" t="s">
        <v>17</v>
      </c>
      <c r="P410">
        <v>0</v>
      </c>
      <c r="Q410" t="s">
        <v>17</v>
      </c>
    </row>
    <row r="411" spans="1:17">
      <c r="A411">
        <v>7.8970000000000002</v>
      </c>
      <c r="B411">
        <v>-99.983000000000004</v>
      </c>
      <c r="C411" t="s">
        <v>17</v>
      </c>
      <c r="D411">
        <v>1428.8910000000001</v>
      </c>
      <c r="E411" t="s">
        <v>17</v>
      </c>
      <c r="F411">
        <v>-14.291</v>
      </c>
      <c r="G411" t="s">
        <v>17</v>
      </c>
      <c r="H411">
        <v>-0.33200000000000002</v>
      </c>
      <c r="I411">
        <v>40.345999999999997</v>
      </c>
      <c r="J411">
        <v>0</v>
      </c>
      <c r="K411" t="s">
        <v>17</v>
      </c>
      <c r="L411">
        <v>0</v>
      </c>
      <c r="M411" t="s">
        <v>17</v>
      </c>
      <c r="N411">
        <v>0</v>
      </c>
      <c r="O411" t="s">
        <v>17</v>
      </c>
      <c r="P411">
        <v>0</v>
      </c>
      <c r="Q411" t="s">
        <v>17</v>
      </c>
    </row>
    <row r="412" spans="1:17">
      <c r="A412">
        <v>7.92</v>
      </c>
      <c r="B412">
        <v>-97.721999999999994</v>
      </c>
      <c r="C412" t="s">
        <v>17</v>
      </c>
      <c r="D412">
        <v>1430.066</v>
      </c>
      <c r="E412" t="s">
        <v>17</v>
      </c>
      <c r="F412">
        <v>-14.634</v>
      </c>
      <c r="G412" t="s">
        <v>17</v>
      </c>
      <c r="H412">
        <v>-0.253</v>
      </c>
      <c r="I412">
        <v>40.634</v>
      </c>
      <c r="J412">
        <v>0</v>
      </c>
      <c r="K412" t="s">
        <v>17</v>
      </c>
      <c r="L412">
        <v>0</v>
      </c>
      <c r="M412" t="s">
        <v>17</v>
      </c>
      <c r="N412">
        <v>0</v>
      </c>
      <c r="O412" t="s">
        <v>17</v>
      </c>
      <c r="P412">
        <v>0</v>
      </c>
      <c r="Q412" t="s">
        <v>17</v>
      </c>
    </row>
    <row r="413" spans="1:17">
      <c r="A413">
        <v>7.9429999999999996</v>
      </c>
      <c r="B413">
        <v>-111.29300000000001</v>
      </c>
      <c r="C413" t="s">
        <v>17</v>
      </c>
      <c r="D413">
        <v>1430.066</v>
      </c>
      <c r="E413" t="s">
        <v>17</v>
      </c>
      <c r="F413">
        <v>-12.85</v>
      </c>
      <c r="G413" t="s">
        <v>17</v>
      </c>
      <c r="H413">
        <v>-0.30499999999999999</v>
      </c>
      <c r="I413">
        <v>40.781999999999996</v>
      </c>
      <c r="J413">
        <v>0</v>
      </c>
      <c r="K413" t="s">
        <v>17</v>
      </c>
      <c r="L413">
        <v>0</v>
      </c>
      <c r="M413" t="s">
        <v>17</v>
      </c>
      <c r="N413">
        <v>0</v>
      </c>
      <c r="O413" t="s">
        <v>17</v>
      </c>
      <c r="P413">
        <v>0</v>
      </c>
      <c r="Q413" t="s">
        <v>17</v>
      </c>
    </row>
    <row r="414" spans="1:17">
      <c r="A414">
        <v>7.9749999999999996</v>
      </c>
      <c r="B414">
        <v>19.893000000000001</v>
      </c>
      <c r="C414" t="s">
        <v>17</v>
      </c>
      <c r="D414">
        <v>1424.193</v>
      </c>
      <c r="E414" t="s">
        <v>17</v>
      </c>
      <c r="F414">
        <v>71.593999999999994</v>
      </c>
      <c r="G414" t="s">
        <v>17</v>
      </c>
      <c r="H414">
        <v>-0.30499999999999999</v>
      </c>
      <c r="I414">
        <v>40.889000000000003</v>
      </c>
      <c r="J414">
        <v>0</v>
      </c>
      <c r="K414" t="s">
        <v>17</v>
      </c>
      <c r="L414">
        <v>0</v>
      </c>
      <c r="M414" t="s">
        <v>17</v>
      </c>
      <c r="N414">
        <v>0</v>
      </c>
      <c r="O414" t="s">
        <v>17</v>
      </c>
      <c r="P414">
        <v>0</v>
      </c>
      <c r="Q414" t="s">
        <v>17</v>
      </c>
    </row>
    <row r="415" spans="1:17">
      <c r="A415">
        <v>8</v>
      </c>
      <c r="B415">
        <v>-124.863</v>
      </c>
      <c r="C415" t="s">
        <v>17</v>
      </c>
      <c r="D415">
        <v>1435.9380000000001</v>
      </c>
      <c r="E415" t="s">
        <v>17</v>
      </c>
      <c r="F415">
        <v>-11.5</v>
      </c>
      <c r="G415" t="s">
        <v>17</v>
      </c>
      <c r="H415">
        <v>-0.27900000000000003</v>
      </c>
      <c r="I415">
        <v>41.036999999999999</v>
      </c>
      <c r="J415">
        <v>0</v>
      </c>
      <c r="K415" t="s">
        <v>17</v>
      </c>
      <c r="L415">
        <v>0</v>
      </c>
      <c r="M415" t="s">
        <v>17</v>
      </c>
      <c r="N415">
        <v>0</v>
      </c>
      <c r="O415" t="s">
        <v>17</v>
      </c>
      <c r="P415">
        <v>0</v>
      </c>
      <c r="Q415" t="s">
        <v>17</v>
      </c>
    </row>
    <row r="416" spans="1:17">
      <c r="A416">
        <v>8.032</v>
      </c>
      <c r="B416">
        <v>13.106999999999999</v>
      </c>
      <c r="C416" t="s">
        <v>17</v>
      </c>
      <c r="D416">
        <v>1423.019</v>
      </c>
      <c r="E416" t="s">
        <v>17</v>
      </c>
      <c r="F416">
        <v>108.569</v>
      </c>
      <c r="G416" t="s">
        <v>17</v>
      </c>
      <c r="H416">
        <v>-0.27900000000000003</v>
      </c>
      <c r="I416">
        <v>41.192999999999998</v>
      </c>
      <c r="J416">
        <v>0</v>
      </c>
      <c r="K416" t="s">
        <v>17</v>
      </c>
      <c r="L416">
        <v>0</v>
      </c>
      <c r="M416" t="s">
        <v>17</v>
      </c>
      <c r="N416">
        <v>0</v>
      </c>
      <c r="O416" t="s">
        <v>17</v>
      </c>
      <c r="P416">
        <v>0</v>
      </c>
      <c r="Q416" t="s">
        <v>17</v>
      </c>
    </row>
    <row r="417" spans="1:17">
      <c r="A417">
        <v>8.077</v>
      </c>
      <c r="B417">
        <v>31.202000000000002</v>
      </c>
      <c r="C417" t="s">
        <v>17</v>
      </c>
      <c r="D417">
        <v>1426.5419999999999</v>
      </c>
      <c r="E417" t="s">
        <v>17</v>
      </c>
      <c r="F417">
        <v>45.72</v>
      </c>
      <c r="G417" t="s">
        <v>17</v>
      </c>
      <c r="H417">
        <v>-0.30499999999999999</v>
      </c>
      <c r="I417">
        <v>41.332999999999998</v>
      </c>
      <c r="J417">
        <v>0</v>
      </c>
      <c r="K417" t="s">
        <v>17</v>
      </c>
      <c r="L417">
        <v>0</v>
      </c>
      <c r="M417" t="s">
        <v>17</v>
      </c>
      <c r="N417">
        <v>0</v>
      </c>
      <c r="O417" t="s">
        <v>17</v>
      </c>
      <c r="P417">
        <v>0</v>
      </c>
      <c r="Q417" t="s">
        <v>17</v>
      </c>
    </row>
    <row r="418" spans="1:17">
      <c r="A418">
        <v>8.1</v>
      </c>
      <c r="B418">
        <v>13.106999999999999</v>
      </c>
      <c r="C418" t="s">
        <v>17</v>
      </c>
      <c r="D418">
        <v>1425.3679999999999</v>
      </c>
      <c r="E418" t="s">
        <v>17</v>
      </c>
      <c r="F418">
        <v>108.748</v>
      </c>
      <c r="G418" t="s">
        <v>17</v>
      </c>
      <c r="H418">
        <v>-0.27900000000000003</v>
      </c>
      <c r="I418">
        <v>41.537999999999997</v>
      </c>
      <c r="J418">
        <v>0</v>
      </c>
      <c r="K418" t="s">
        <v>17</v>
      </c>
      <c r="L418">
        <v>0</v>
      </c>
      <c r="M418" t="s">
        <v>17</v>
      </c>
      <c r="N418">
        <v>0</v>
      </c>
      <c r="O418" t="s">
        <v>17</v>
      </c>
      <c r="P418">
        <v>0</v>
      </c>
      <c r="Q418" t="s">
        <v>17</v>
      </c>
    </row>
    <row r="419" spans="1:17">
      <c r="A419">
        <v>8.1229999999999993</v>
      </c>
      <c r="B419">
        <v>-20.82</v>
      </c>
      <c r="C419" t="s">
        <v>17</v>
      </c>
      <c r="D419">
        <v>1431.24</v>
      </c>
      <c r="E419" t="s">
        <v>17</v>
      </c>
      <c r="F419">
        <v>-68.742999999999995</v>
      </c>
      <c r="G419" t="s">
        <v>17</v>
      </c>
      <c r="H419">
        <v>-0.30499999999999999</v>
      </c>
      <c r="I419">
        <v>41.728000000000002</v>
      </c>
      <c r="J419">
        <v>0</v>
      </c>
      <c r="K419" t="s">
        <v>17</v>
      </c>
      <c r="L419">
        <v>0</v>
      </c>
      <c r="M419" t="s">
        <v>17</v>
      </c>
      <c r="N419">
        <v>0</v>
      </c>
      <c r="O419" t="s">
        <v>17</v>
      </c>
      <c r="P419">
        <v>0</v>
      </c>
      <c r="Q419" t="s">
        <v>17</v>
      </c>
    </row>
    <row r="420" spans="1:17">
      <c r="A420">
        <v>8.1470000000000002</v>
      </c>
      <c r="B420">
        <v>-66.055999999999997</v>
      </c>
      <c r="C420" t="s">
        <v>17</v>
      </c>
      <c r="D420">
        <v>1430.066</v>
      </c>
      <c r="E420" t="s">
        <v>17</v>
      </c>
      <c r="F420">
        <v>-21.649000000000001</v>
      </c>
      <c r="G420" t="s">
        <v>17</v>
      </c>
      <c r="H420">
        <v>-0.27900000000000003</v>
      </c>
      <c r="I420">
        <v>41.81</v>
      </c>
      <c r="J420">
        <v>0</v>
      </c>
      <c r="K420" t="s">
        <v>17</v>
      </c>
      <c r="L420">
        <v>0</v>
      </c>
      <c r="M420" t="s">
        <v>17</v>
      </c>
      <c r="N420">
        <v>0</v>
      </c>
      <c r="O420" t="s">
        <v>17</v>
      </c>
      <c r="P420">
        <v>0</v>
      </c>
      <c r="Q420" t="s">
        <v>17</v>
      </c>
    </row>
    <row r="421" spans="1:17">
      <c r="A421">
        <v>8.1709999999999994</v>
      </c>
      <c r="B421">
        <v>-129.387</v>
      </c>
      <c r="C421" t="s">
        <v>17</v>
      </c>
      <c r="D421">
        <v>1431.24</v>
      </c>
      <c r="E421" t="s">
        <v>17</v>
      </c>
      <c r="F421">
        <v>-11.061999999999999</v>
      </c>
      <c r="G421" t="s">
        <v>17</v>
      </c>
      <c r="H421">
        <v>-0.27900000000000003</v>
      </c>
      <c r="I421">
        <v>41.917000000000002</v>
      </c>
      <c r="J421">
        <v>0</v>
      </c>
      <c r="K421" t="s">
        <v>17</v>
      </c>
      <c r="L421">
        <v>0</v>
      </c>
      <c r="M421" t="s">
        <v>17</v>
      </c>
      <c r="N421">
        <v>0</v>
      </c>
      <c r="O421" t="s">
        <v>17</v>
      </c>
      <c r="P421">
        <v>0</v>
      </c>
      <c r="Q421" t="s">
        <v>17</v>
      </c>
    </row>
    <row r="422" spans="1:17">
      <c r="A422">
        <v>8.1950000000000003</v>
      </c>
      <c r="B422">
        <v>-120.34</v>
      </c>
      <c r="C422" t="s">
        <v>17</v>
      </c>
      <c r="D422">
        <v>1433.5889999999999</v>
      </c>
      <c r="E422" t="s">
        <v>17</v>
      </c>
      <c r="F422">
        <v>-11.913</v>
      </c>
      <c r="G422" t="s">
        <v>17</v>
      </c>
      <c r="H422">
        <v>-0.27900000000000003</v>
      </c>
      <c r="I422">
        <v>42.057000000000002</v>
      </c>
      <c r="J422">
        <v>0</v>
      </c>
      <c r="K422" t="s">
        <v>17</v>
      </c>
      <c r="L422">
        <v>0</v>
      </c>
      <c r="M422" t="s">
        <v>17</v>
      </c>
      <c r="N422">
        <v>0</v>
      </c>
      <c r="O422" t="s">
        <v>17</v>
      </c>
      <c r="P422">
        <v>0</v>
      </c>
      <c r="Q422" t="s">
        <v>17</v>
      </c>
    </row>
    <row r="423" spans="1:17">
      <c r="A423">
        <v>8.218</v>
      </c>
      <c r="B423">
        <v>-97.721999999999994</v>
      </c>
      <c r="C423" t="s">
        <v>17</v>
      </c>
      <c r="D423">
        <v>1432.415</v>
      </c>
      <c r="E423" t="s">
        <v>17</v>
      </c>
      <c r="F423">
        <v>-14.657999999999999</v>
      </c>
      <c r="G423" t="s">
        <v>17</v>
      </c>
      <c r="H423">
        <v>-0.27900000000000003</v>
      </c>
      <c r="I423">
        <v>42.195999999999998</v>
      </c>
      <c r="J423">
        <v>0</v>
      </c>
      <c r="K423" t="s">
        <v>17</v>
      </c>
      <c r="L423">
        <v>0</v>
      </c>
      <c r="M423" t="s">
        <v>17</v>
      </c>
      <c r="N423">
        <v>0</v>
      </c>
      <c r="O423" t="s">
        <v>17</v>
      </c>
      <c r="P423">
        <v>0</v>
      </c>
      <c r="Q423" t="s">
        <v>17</v>
      </c>
    </row>
    <row r="424" spans="1:17">
      <c r="A424">
        <v>8.2420000000000009</v>
      </c>
      <c r="B424">
        <v>-50.223999999999997</v>
      </c>
      <c r="C424" t="s">
        <v>17</v>
      </c>
      <c r="D424">
        <v>1417.146</v>
      </c>
      <c r="E424" t="s">
        <v>17</v>
      </c>
      <c r="F424">
        <v>-28.216999999999999</v>
      </c>
      <c r="G424" t="s">
        <v>17</v>
      </c>
      <c r="H424">
        <v>-0.33200000000000002</v>
      </c>
      <c r="I424">
        <v>42.311</v>
      </c>
      <c r="J424">
        <v>0</v>
      </c>
      <c r="K424" t="s">
        <v>17</v>
      </c>
      <c r="L424">
        <v>0</v>
      </c>
      <c r="M424" t="s">
        <v>17</v>
      </c>
      <c r="N424">
        <v>0</v>
      </c>
      <c r="O424" t="s">
        <v>17</v>
      </c>
      <c r="P424">
        <v>0</v>
      </c>
      <c r="Q424" t="s">
        <v>17</v>
      </c>
    </row>
    <row r="425" spans="1:17">
      <c r="A425">
        <v>8.266</v>
      </c>
      <c r="B425">
        <v>13.106999999999999</v>
      </c>
      <c r="C425" t="s">
        <v>17</v>
      </c>
      <c r="D425">
        <v>1431.24</v>
      </c>
      <c r="E425" t="s">
        <v>17</v>
      </c>
      <c r="F425">
        <v>109.196</v>
      </c>
      <c r="G425" t="s">
        <v>17</v>
      </c>
      <c r="H425">
        <v>-0.30499999999999999</v>
      </c>
      <c r="I425">
        <v>42.41</v>
      </c>
      <c r="J425">
        <v>0</v>
      </c>
      <c r="K425" t="s">
        <v>17</v>
      </c>
      <c r="L425">
        <v>0</v>
      </c>
      <c r="M425" t="s">
        <v>17</v>
      </c>
      <c r="N425">
        <v>0</v>
      </c>
      <c r="O425" t="s">
        <v>17</v>
      </c>
      <c r="P425">
        <v>0</v>
      </c>
      <c r="Q425" t="s">
        <v>17</v>
      </c>
    </row>
    <row r="426" spans="1:17">
      <c r="A426">
        <v>8.2889999999999997</v>
      </c>
      <c r="B426">
        <v>49.295999999999999</v>
      </c>
      <c r="C426" t="s">
        <v>17</v>
      </c>
      <c r="D426">
        <v>1425.3679999999999</v>
      </c>
      <c r="E426" t="s">
        <v>17</v>
      </c>
      <c r="F426">
        <v>28.914000000000001</v>
      </c>
      <c r="G426" t="s">
        <v>17</v>
      </c>
      <c r="H426">
        <v>-0.27900000000000003</v>
      </c>
      <c r="I426">
        <v>42.55</v>
      </c>
      <c r="J426">
        <v>0</v>
      </c>
      <c r="K426" t="s">
        <v>17</v>
      </c>
      <c r="L426">
        <v>0</v>
      </c>
      <c r="M426" t="s">
        <v>17</v>
      </c>
      <c r="N426">
        <v>0</v>
      </c>
      <c r="O426" t="s">
        <v>17</v>
      </c>
      <c r="P426">
        <v>0</v>
      </c>
      <c r="Q426" t="s">
        <v>17</v>
      </c>
    </row>
    <row r="427" spans="1:17">
      <c r="A427">
        <v>8.3130000000000006</v>
      </c>
      <c r="B427">
        <v>119.41200000000001</v>
      </c>
      <c r="C427" t="s">
        <v>17</v>
      </c>
      <c r="D427">
        <v>1420.67</v>
      </c>
      <c r="E427" t="s">
        <v>17</v>
      </c>
      <c r="F427">
        <v>11.897</v>
      </c>
      <c r="G427" t="s">
        <v>17</v>
      </c>
      <c r="H427">
        <v>-0.27900000000000003</v>
      </c>
      <c r="I427">
        <v>42.673000000000002</v>
      </c>
      <c r="J427">
        <v>0</v>
      </c>
      <c r="K427" t="s">
        <v>17</v>
      </c>
      <c r="L427">
        <v>0</v>
      </c>
      <c r="M427" t="s">
        <v>17</v>
      </c>
      <c r="N427">
        <v>0</v>
      </c>
      <c r="O427" t="s">
        <v>17</v>
      </c>
      <c r="P427">
        <v>0</v>
      </c>
      <c r="Q427" t="s">
        <v>17</v>
      </c>
    </row>
    <row r="428" spans="1:17">
      <c r="A428">
        <v>8.3460000000000001</v>
      </c>
      <c r="B428">
        <v>26.678000000000001</v>
      </c>
      <c r="C428" t="s">
        <v>17</v>
      </c>
      <c r="D428">
        <v>1424.193</v>
      </c>
      <c r="E428" t="s">
        <v>17</v>
      </c>
      <c r="F428">
        <v>53.384999999999998</v>
      </c>
      <c r="G428" t="s">
        <v>17</v>
      </c>
      <c r="H428">
        <v>-0.30499999999999999</v>
      </c>
      <c r="I428">
        <v>42.789000000000001</v>
      </c>
      <c r="J428">
        <v>0</v>
      </c>
      <c r="K428" t="s">
        <v>17</v>
      </c>
      <c r="L428">
        <v>0</v>
      </c>
      <c r="M428" t="s">
        <v>17</v>
      </c>
      <c r="N428">
        <v>0</v>
      </c>
      <c r="O428" t="s">
        <v>17</v>
      </c>
      <c r="P428">
        <v>0</v>
      </c>
      <c r="Q428" t="s">
        <v>17</v>
      </c>
    </row>
    <row r="429" spans="1:17">
      <c r="A429">
        <v>8.3719999999999999</v>
      </c>
      <c r="B429">
        <v>60.604999999999997</v>
      </c>
      <c r="C429" t="s">
        <v>17</v>
      </c>
      <c r="D429">
        <v>1435.9380000000001</v>
      </c>
      <c r="E429" t="s">
        <v>17</v>
      </c>
      <c r="F429">
        <v>23.693000000000001</v>
      </c>
      <c r="G429" t="s">
        <v>17</v>
      </c>
      <c r="H429">
        <v>-0.27900000000000003</v>
      </c>
      <c r="I429">
        <v>42.953000000000003</v>
      </c>
      <c r="J429">
        <v>0</v>
      </c>
      <c r="K429" t="s">
        <v>17</v>
      </c>
      <c r="L429">
        <v>0</v>
      </c>
      <c r="M429" t="s">
        <v>17</v>
      </c>
      <c r="N429">
        <v>0</v>
      </c>
      <c r="O429" t="s">
        <v>17</v>
      </c>
      <c r="P429">
        <v>0</v>
      </c>
      <c r="Q429" t="s">
        <v>17</v>
      </c>
    </row>
    <row r="430" spans="1:17">
      <c r="A430">
        <v>8.3949999999999996</v>
      </c>
      <c r="B430">
        <v>51.558</v>
      </c>
      <c r="C430" t="s">
        <v>17</v>
      </c>
      <c r="D430">
        <v>1428.8910000000001</v>
      </c>
      <c r="E430" t="s">
        <v>17</v>
      </c>
      <c r="F430">
        <v>27.713999999999999</v>
      </c>
      <c r="G430" t="s">
        <v>17</v>
      </c>
      <c r="H430">
        <v>-0.30499999999999999</v>
      </c>
      <c r="I430">
        <v>43.093000000000004</v>
      </c>
      <c r="J430">
        <v>0</v>
      </c>
      <c r="K430" t="s">
        <v>17</v>
      </c>
      <c r="L430">
        <v>0</v>
      </c>
      <c r="M430" t="s">
        <v>17</v>
      </c>
      <c r="N430">
        <v>0</v>
      </c>
      <c r="O430" t="s">
        <v>17</v>
      </c>
      <c r="P430">
        <v>0</v>
      </c>
      <c r="Q430" t="s">
        <v>17</v>
      </c>
    </row>
    <row r="431" spans="1:17">
      <c r="A431">
        <v>8.4190000000000005</v>
      </c>
      <c r="B431">
        <v>1.798</v>
      </c>
      <c r="C431" t="s">
        <v>17</v>
      </c>
      <c r="D431">
        <v>1425.3679999999999</v>
      </c>
      <c r="E431" t="s">
        <v>17</v>
      </c>
      <c r="F431">
        <v>792.74199999999996</v>
      </c>
      <c r="G431" t="s">
        <v>17</v>
      </c>
      <c r="H431">
        <v>-0.33200000000000002</v>
      </c>
      <c r="I431">
        <v>43.192</v>
      </c>
      <c r="J431">
        <v>0</v>
      </c>
      <c r="K431" t="s">
        <v>17</v>
      </c>
      <c r="L431">
        <v>0</v>
      </c>
      <c r="M431" t="s">
        <v>17</v>
      </c>
      <c r="N431">
        <v>0</v>
      </c>
      <c r="O431" t="s">
        <v>17</v>
      </c>
      <c r="P431">
        <v>0</v>
      </c>
      <c r="Q431" t="s">
        <v>17</v>
      </c>
    </row>
    <row r="432" spans="1:17">
      <c r="A432">
        <v>8.4429999999999996</v>
      </c>
      <c r="B432">
        <v>-32.128999999999998</v>
      </c>
      <c r="C432" t="s">
        <v>17</v>
      </c>
      <c r="D432">
        <v>1423.019</v>
      </c>
      <c r="E432" t="s">
        <v>17</v>
      </c>
      <c r="F432">
        <v>-44.290999999999997</v>
      </c>
      <c r="G432" t="s">
        <v>17</v>
      </c>
      <c r="H432">
        <v>-0.27900000000000003</v>
      </c>
      <c r="I432">
        <v>43.323</v>
      </c>
      <c r="J432">
        <v>0</v>
      </c>
      <c r="K432" t="s">
        <v>17</v>
      </c>
      <c r="L432">
        <v>0</v>
      </c>
      <c r="M432" t="s">
        <v>17</v>
      </c>
      <c r="N432">
        <v>0</v>
      </c>
      <c r="O432" t="s">
        <v>17</v>
      </c>
      <c r="P432">
        <v>0</v>
      </c>
      <c r="Q432" t="s">
        <v>17</v>
      </c>
    </row>
    <row r="433" spans="1:17">
      <c r="A433">
        <v>8.4670000000000005</v>
      </c>
      <c r="B433">
        <v>-29.867000000000001</v>
      </c>
      <c r="C433" t="s">
        <v>17</v>
      </c>
      <c r="D433">
        <v>1428.8910000000001</v>
      </c>
      <c r="E433" t="s">
        <v>17</v>
      </c>
      <c r="F433">
        <v>-47.841000000000001</v>
      </c>
      <c r="G433" t="s">
        <v>17</v>
      </c>
      <c r="H433">
        <v>-0.30499999999999999</v>
      </c>
      <c r="I433">
        <v>43.478999999999999</v>
      </c>
      <c r="J433">
        <v>0</v>
      </c>
      <c r="K433" t="s">
        <v>17</v>
      </c>
      <c r="L433">
        <v>0</v>
      </c>
      <c r="M433" t="s">
        <v>17</v>
      </c>
      <c r="N433">
        <v>0</v>
      </c>
      <c r="O433" t="s">
        <v>17</v>
      </c>
      <c r="P433">
        <v>0</v>
      </c>
      <c r="Q433" t="s">
        <v>17</v>
      </c>
    </row>
    <row r="434" spans="1:17">
      <c r="A434">
        <v>8.49</v>
      </c>
      <c r="B434">
        <v>-59.271000000000001</v>
      </c>
      <c r="C434" t="s">
        <v>17</v>
      </c>
      <c r="D434">
        <v>1423.019</v>
      </c>
      <c r="E434" t="s">
        <v>17</v>
      </c>
      <c r="F434">
        <v>-24.009</v>
      </c>
      <c r="G434" t="s">
        <v>17</v>
      </c>
      <c r="H434">
        <v>-0.27900000000000003</v>
      </c>
      <c r="I434">
        <v>43.578000000000003</v>
      </c>
      <c r="J434">
        <v>0</v>
      </c>
      <c r="K434" t="s">
        <v>17</v>
      </c>
      <c r="L434">
        <v>0</v>
      </c>
      <c r="M434" t="s">
        <v>17</v>
      </c>
      <c r="N434">
        <v>0</v>
      </c>
      <c r="O434" t="s">
        <v>17</v>
      </c>
      <c r="P434">
        <v>0</v>
      </c>
      <c r="Q434" t="s">
        <v>17</v>
      </c>
    </row>
    <row r="435" spans="1:17">
      <c r="A435">
        <v>8.5150000000000006</v>
      </c>
      <c r="B435">
        <v>-59.271000000000001</v>
      </c>
      <c r="C435" t="s">
        <v>17</v>
      </c>
      <c r="D435">
        <v>1428.8910000000001</v>
      </c>
      <c r="E435" t="s">
        <v>17</v>
      </c>
      <c r="F435">
        <v>-24.108000000000001</v>
      </c>
      <c r="G435" t="s">
        <v>17</v>
      </c>
      <c r="H435">
        <v>-0.27900000000000003</v>
      </c>
      <c r="I435">
        <v>43.685000000000002</v>
      </c>
      <c r="J435">
        <v>0</v>
      </c>
      <c r="K435" t="s">
        <v>17</v>
      </c>
      <c r="L435">
        <v>0</v>
      </c>
      <c r="M435" t="s">
        <v>17</v>
      </c>
      <c r="N435">
        <v>0</v>
      </c>
      <c r="O435" t="s">
        <v>17</v>
      </c>
      <c r="P435">
        <v>0</v>
      </c>
      <c r="Q435" t="s">
        <v>17</v>
      </c>
    </row>
    <row r="436" spans="1:17">
      <c r="A436">
        <v>8.5389999999999997</v>
      </c>
      <c r="B436">
        <v>17.631</v>
      </c>
      <c r="C436" t="s">
        <v>17</v>
      </c>
      <c r="D436">
        <v>1421.8440000000001</v>
      </c>
      <c r="E436" t="s">
        <v>17</v>
      </c>
      <c r="F436">
        <v>80.646000000000001</v>
      </c>
      <c r="G436" t="s">
        <v>17</v>
      </c>
      <c r="H436">
        <v>-0.30499999999999999</v>
      </c>
      <c r="I436">
        <v>43.825000000000003</v>
      </c>
      <c r="J436">
        <v>0</v>
      </c>
      <c r="K436" t="s">
        <v>17</v>
      </c>
      <c r="L436">
        <v>0</v>
      </c>
      <c r="M436" t="s">
        <v>17</v>
      </c>
      <c r="N436">
        <v>0</v>
      </c>
      <c r="O436" t="s">
        <v>17</v>
      </c>
      <c r="P436">
        <v>0</v>
      </c>
      <c r="Q436" t="s">
        <v>17</v>
      </c>
    </row>
    <row r="437" spans="1:17">
      <c r="A437">
        <v>8.5630000000000006</v>
      </c>
      <c r="B437">
        <v>49.295999999999999</v>
      </c>
      <c r="C437" t="s">
        <v>17</v>
      </c>
      <c r="D437">
        <v>1431.24</v>
      </c>
      <c r="E437" t="s">
        <v>17</v>
      </c>
      <c r="F437">
        <v>29.033999999999999</v>
      </c>
      <c r="G437" t="s">
        <v>17</v>
      </c>
      <c r="H437">
        <v>-0.30499999999999999</v>
      </c>
      <c r="I437">
        <v>43.972999999999999</v>
      </c>
      <c r="J437">
        <v>0</v>
      </c>
      <c r="K437" t="s">
        <v>17</v>
      </c>
      <c r="L437">
        <v>0</v>
      </c>
      <c r="M437" t="s">
        <v>17</v>
      </c>
      <c r="N437">
        <v>0</v>
      </c>
      <c r="O437" t="s">
        <v>17</v>
      </c>
      <c r="P437">
        <v>0</v>
      </c>
      <c r="Q437" t="s">
        <v>17</v>
      </c>
    </row>
    <row r="438" spans="1:17">
      <c r="A438">
        <v>8.5869999999999997</v>
      </c>
      <c r="B438">
        <v>67.391000000000005</v>
      </c>
      <c r="C438" t="s">
        <v>17</v>
      </c>
      <c r="D438">
        <v>1425.3679999999999</v>
      </c>
      <c r="E438" t="s">
        <v>17</v>
      </c>
      <c r="F438">
        <v>21.151</v>
      </c>
      <c r="G438" t="s">
        <v>17</v>
      </c>
      <c r="H438">
        <v>-0.30499999999999999</v>
      </c>
      <c r="I438">
        <v>44.088000000000001</v>
      </c>
      <c r="J438">
        <v>0</v>
      </c>
      <c r="K438" t="s">
        <v>17</v>
      </c>
      <c r="L438">
        <v>0</v>
      </c>
      <c r="M438" t="s">
        <v>17</v>
      </c>
      <c r="N438">
        <v>0</v>
      </c>
      <c r="O438" t="s">
        <v>17</v>
      </c>
      <c r="P438">
        <v>0</v>
      </c>
      <c r="Q438" t="s">
        <v>17</v>
      </c>
    </row>
    <row r="439" spans="1:17">
      <c r="A439">
        <v>8.6110000000000007</v>
      </c>
      <c r="B439">
        <v>26.678000000000001</v>
      </c>
      <c r="C439" t="s">
        <v>17</v>
      </c>
      <c r="D439">
        <v>1420.67</v>
      </c>
      <c r="E439" t="s">
        <v>17</v>
      </c>
      <c r="F439">
        <v>53.253</v>
      </c>
      <c r="G439" t="s">
        <v>17</v>
      </c>
      <c r="H439">
        <v>-0.27900000000000003</v>
      </c>
      <c r="I439">
        <v>44.177999999999997</v>
      </c>
      <c r="J439">
        <v>0</v>
      </c>
      <c r="K439" t="s">
        <v>17</v>
      </c>
      <c r="L439">
        <v>0</v>
      </c>
      <c r="M439" t="s">
        <v>17</v>
      </c>
      <c r="N439">
        <v>0</v>
      </c>
      <c r="O439" t="s">
        <v>17</v>
      </c>
      <c r="P439">
        <v>0</v>
      </c>
      <c r="Q439" t="s">
        <v>17</v>
      </c>
    </row>
    <row r="440" spans="1:17">
      <c r="A440">
        <v>8.6349999999999998</v>
      </c>
      <c r="B440">
        <v>28.94</v>
      </c>
      <c r="C440" t="s">
        <v>17</v>
      </c>
      <c r="D440">
        <v>1432.415</v>
      </c>
      <c r="E440" t="s">
        <v>17</v>
      </c>
      <c r="F440">
        <v>49.496000000000002</v>
      </c>
      <c r="G440" t="s">
        <v>17</v>
      </c>
      <c r="H440">
        <v>-0.30499999999999999</v>
      </c>
      <c r="I440">
        <v>44.326999999999998</v>
      </c>
      <c r="J440">
        <v>0</v>
      </c>
      <c r="K440" t="s">
        <v>17</v>
      </c>
      <c r="L440">
        <v>0</v>
      </c>
      <c r="M440" t="s">
        <v>17</v>
      </c>
      <c r="N440">
        <v>0</v>
      </c>
      <c r="O440" t="s">
        <v>17</v>
      </c>
      <c r="P440">
        <v>0</v>
      </c>
      <c r="Q440" t="s">
        <v>17</v>
      </c>
    </row>
    <row r="441" spans="1:17">
      <c r="A441">
        <v>8.6590000000000007</v>
      </c>
      <c r="B441">
        <v>-4.9870000000000001</v>
      </c>
      <c r="C441" t="s">
        <v>17</v>
      </c>
      <c r="D441">
        <v>1424.193</v>
      </c>
      <c r="E441" t="s">
        <v>17</v>
      </c>
      <c r="F441">
        <v>-285.55799999999999</v>
      </c>
      <c r="G441" t="s">
        <v>17</v>
      </c>
      <c r="H441">
        <v>-0.30499999999999999</v>
      </c>
      <c r="I441">
        <v>44.457999999999998</v>
      </c>
      <c r="J441">
        <v>0</v>
      </c>
      <c r="K441" t="s">
        <v>17</v>
      </c>
      <c r="L441">
        <v>0</v>
      </c>
      <c r="M441" t="s">
        <v>17</v>
      </c>
      <c r="N441">
        <v>0</v>
      </c>
      <c r="O441" t="s">
        <v>17</v>
      </c>
      <c r="P441">
        <v>0</v>
      </c>
      <c r="Q441" t="s">
        <v>17</v>
      </c>
    </row>
    <row r="442" spans="1:17">
      <c r="A442">
        <v>8.6850000000000005</v>
      </c>
      <c r="B442">
        <v>15.369</v>
      </c>
      <c r="C442" t="s">
        <v>17</v>
      </c>
      <c r="D442">
        <v>1425.3679999999999</v>
      </c>
      <c r="E442" t="s">
        <v>17</v>
      </c>
      <c r="F442">
        <v>92.744</v>
      </c>
      <c r="G442" t="s">
        <v>17</v>
      </c>
      <c r="H442">
        <v>-0.33200000000000002</v>
      </c>
      <c r="I442">
        <v>44.573</v>
      </c>
      <c r="J442">
        <v>0</v>
      </c>
      <c r="K442" t="s">
        <v>17</v>
      </c>
      <c r="L442">
        <v>0</v>
      </c>
      <c r="M442" t="s">
        <v>17</v>
      </c>
      <c r="N442">
        <v>0</v>
      </c>
      <c r="O442" t="s">
        <v>17</v>
      </c>
      <c r="P442">
        <v>0</v>
      </c>
      <c r="Q442" t="s">
        <v>17</v>
      </c>
    </row>
    <row r="443" spans="1:17">
      <c r="A443">
        <v>8.7089999999999996</v>
      </c>
      <c r="B443">
        <v>19.893000000000001</v>
      </c>
      <c r="C443" t="s">
        <v>17</v>
      </c>
      <c r="D443">
        <v>1423.019</v>
      </c>
      <c r="E443" t="s">
        <v>17</v>
      </c>
      <c r="F443">
        <v>71.534999999999997</v>
      </c>
      <c r="G443" t="s">
        <v>17</v>
      </c>
      <c r="H443">
        <v>-0.27900000000000003</v>
      </c>
      <c r="I443">
        <v>44.68</v>
      </c>
      <c r="J443">
        <v>0</v>
      </c>
      <c r="K443" t="s">
        <v>17</v>
      </c>
      <c r="L443">
        <v>0</v>
      </c>
      <c r="M443" t="s">
        <v>17</v>
      </c>
      <c r="N443">
        <v>0</v>
      </c>
      <c r="O443" t="s">
        <v>17</v>
      </c>
      <c r="P443">
        <v>0</v>
      </c>
      <c r="Q443" t="s">
        <v>17</v>
      </c>
    </row>
    <row r="444" spans="1:17">
      <c r="A444">
        <v>8.734</v>
      </c>
      <c r="B444">
        <v>17.631</v>
      </c>
      <c r="C444" t="s">
        <v>17</v>
      </c>
      <c r="D444">
        <v>1424.193</v>
      </c>
      <c r="E444" t="s">
        <v>17</v>
      </c>
      <c r="F444">
        <v>80.778999999999996</v>
      </c>
      <c r="G444" t="s">
        <v>17</v>
      </c>
      <c r="H444">
        <v>-0.27900000000000003</v>
      </c>
      <c r="I444">
        <v>44.828000000000003</v>
      </c>
      <c r="J444">
        <v>0</v>
      </c>
      <c r="K444" t="s">
        <v>17</v>
      </c>
      <c r="L444">
        <v>0</v>
      </c>
      <c r="M444" t="s">
        <v>17</v>
      </c>
      <c r="N444">
        <v>0</v>
      </c>
      <c r="O444" t="s">
        <v>17</v>
      </c>
      <c r="P444">
        <v>0</v>
      </c>
      <c r="Q444" t="s">
        <v>17</v>
      </c>
    </row>
    <row r="445" spans="1:17">
      <c r="A445">
        <v>8.7579999999999991</v>
      </c>
      <c r="B445">
        <v>13.106999999999999</v>
      </c>
      <c r="C445" t="s">
        <v>17</v>
      </c>
      <c r="D445">
        <v>1430.066</v>
      </c>
      <c r="E445" t="s">
        <v>17</v>
      </c>
      <c r="F445">
        <v>109.10599999999999</v>
      </c>
      <c r="G445" t="s">
        <v>17</v>
      </c>
      <c r="H445">
        <v>-0.27900000000000003</v>
      </c>
      <c r="I445">
        <v>44.951999999999998</v>
      </c>
      <c r="J445">
        <v>0</v>
      </c>
      <c r="K445" t="s">
        <v>17</v>
      </c>
      <c r="L445">
        <v>0</v>
      </c>
      <c r="M445" t="s">
        <v>17</v>
      </c>
      <c r="N445">
        <v>0</v>
      </c>
      <c r="O445" t="s">
        <v>17</v>
      </c>
      <c r="P445">
        <v>0</v>
      </c>
      <c r="Q445" t="s">
        <v>17</v>
      </c>
    </row>
    <row r="446" spans="1:17">
      <c r="A446">
        <v>8.7829999999999995</v>
      </c>
      <c r="B446">
        <v>6.3220000000000001</v>
      </c>
      <c r="C446" t="s">
        <v>17</v>
      </c>
      <c r="D446">
        <v>1423.019</v>
      </c>
      <c r="E446" t="s">
        <v>17</v>
      </c>
      <c r="F446">
        <v>225.10300000000001</v>
      </c>
      <c r="G446" t="s">
        <v>17</v>
      </c>
      <c r="H446">
        <v>-0.30499999999999999</v>
      </c>
      <c r="I446">
        <v>45.058999999999997</v>
      </c>
      <c r="J446">
        <v>0</v>
      </c>
      <c r="K446" t="s">
        <v>17</v>
      </c>
      <c r="L446">
        <v>0</v>
      </c>
      <c r="M446" t="s">
        <v>17</v>
      </c>
      <c r="N446">
        <v>0</v>
      </c>
      <c r="O446" t="s">
        <v>17</v>
      </c>
      <c r="P446">
        <v>0</v>
      </c>
      <c r="Q446" t="s">
        <v>17</v>
      </c>
    </row>
    <row r="447" spans="1:17">
      <c r="A447">
        <v>8.8070000000000004</v>
      </c>
      <c r="B447">
        <v>-9.5109999999999992</v>
      </c>
      <c r="C447" t="s">
        <v>17</v>
      </c>
      <c r="D447">
        <v>1414.797</v>
      </c>
      <c r="E447" t="s">
        <v>17</v>
      </c>
      <c r="F447">
        <v>-148.75299999999999</v>
      </c>
      <c r="G447" t="s">
        <v>17</v>
      </c>
      <c r="H447">
        <v>-0.30499999999999999</v>
      </c>
      <c r="I447">
        <v>45.198</v>
      </c>
      <c r="J447">
        <v>0</v>
      </c>
      <c r="K447" t="s">
        <v>17</v>
      </c>
      <c r="L447">
        <v>0</v>
      </c>
      <c r="M447" t="s">
        <v>17</v>
      </c>
      <c r="N447">
        <v>0</v>
      </c>
      <c r="O447" t="s">
        <v>17</v>
      </c>
      <c r="P447">
        <v>0</v>
      </c>
      <c r="Q447" t="s">
        <v>17</v>
      </c>
    </row>
    <row r="448" spans="1:17">
      <c r="A448">
        <v>8.8550000000000004</v>
      </c>
      <c r="B448">
        <v>22.154</v>
      </c>
      <c r="C448" t="s">
        <v>17</v>
      </c>
      <c r="D448">
        <v>1424.193</v>
      </c>
      <c r="E448" t="s">
        <v>17</v>
      </c>
      <c r="F448">
        <v>64.284999999999997</v>
      </c>
      <c r="G448" t="s">
        <v>17</v>
      </c>
      <c r="H448">
        <v>-0.30499999999999999</v>
      </c>
      <c r="I448">
        <v>45.33</v>
      </c>
      <c r="J448">
        <v>0</v>
      </c>
      <c r="K448" t="s">
        <v>17</v>
      </c>
      <c r="L448">
        <v>0</v>
      </c>
      <c r="M448" t="s">
        <v>17</v>
      </c>
      <c r="N448">
        <v>0</v>
      </c>
      <c r="O448" t="s">
        <v>17</v>
      </c>
      <c r="P448">
        <v>0</v>
      </c>
      <c r="Q448" t="s">
        <v>17</v>
      </c>
    </row>
    <row r="449" spans="1:17">
      <c r="A449">
        <v>8.8789999999999996</v>
      </c>
      <c r="B449">
        <v>17.631</v>
      </c>
      <c r="C449" t="s">
        <v>17</v>
      </c>
      <c r="D449">
        <v>1424.193</v>
      </c>
      <c r="E449" t="s">
        <v>17</v>
      </c>
      <c r="F449">
        <v>80.778999999999996</v>
      </c>
      <c r="G449" t="s">
        <v>17</v>
      </c>
      <c r="H449">
        <v>-0.27900000000000003</v>
      </c>
      <c r="I449">
        <v>45.593000000000004</v>
      </c>
      <c r="J449">
        <v>0</v>
      </c>
      <c r="K449" t="s">
        <v>17</v>
      </c>
      <c r="L449">
        <v>0</v>
      </c>
      <c r="M449" t="s">
        <v>17</v>
      </c>
      <c r="N449">
        <v>0</v>
      </c>
      <c r="O449" t="s">
        <v>17</v>
      </c>
      <c r="P449">
        <v>0</v>
      </c>
      <c r="Q449" t="s">
        <v>17</v>
      </c>
    </row>
    <row r="450" spans="1:17">
      <c r="A450">
        <v>8.9030000000000005</v>
      </c>
      <c r="B450">
        <v>19.893000000000001</v>
      </c>
      <c r="C450" t="s">
        <v>17</v>
      </c>
      <c r="D450">
        <v>1431.24</v>
      </c>
      <c r="E450" t="s">
        <v>17</v>
      </c>
      <c r="F450">
        <v>71.948999999999998</v>
      </c>
      <c r="G450" t="s">
        <v>17</v>
      </c>
      <c r="H450">
        <v>-0.27900000000000003</v>
      </c>
      <c r="I450">
        <v>45.7</v>
      </c>
      <c r="J450">
        <v>0</v>
      </c>
      <c r="K450" t="s">
        <v>17</v>
      </c>
      <c r="L450">
        <v>0</v>
      </c>
      <c r="M450" t="s">
        <v>17</v>
      </c>
      <c r="N450">
        <v>0</v>
      </c>
      <c r="O450" t="s">
        <v>17</v>
      </c>
      <c r="P450">
        <v>0</v>
      </c>
      <c r="Q450" t="s">
        <v>17</v>
      </c>
    </row>
    <row r="451" spans="1:17">
      <c r="A451">
        <v>8.9269999999999996</v>
      </c>
      <c r="B451">
        <v>19.893000000000001</v>
      </c>
      <c r="C451" t="s">
        <v>17</v>
      </c>
      <c r="D451">
        <v>1420.67</v>
      </c>
      <c r="E451" t="s">
        <v>17</v>
      </c>
      <c r="F451">
        <v>71.417000000000002</v>
      </c>
      <c r="G451" t="s">
        <v>17</v>
      </c>
      <c r="H451">
        <v>-0.30499999999999999</v>
      </c>
      <c r="I451">
        <v>45.823</v>
      </c>
      <c r="J451">
        <v>0</v>
      </c>
      <c r="K451" t="s">
        <v>17</v>
      </c>
      <c r="L451">
        <v>0</v>
      </c>
      <c r="M451" t="s">
        <v>17</v>
      </c>
      <c r="N451">
        <v>0</v>
      </c>
      <c r="O451" t="s">
        <v>17</v>
      </c>
      <c r="P451">
        <v>0</v>
      </c>
      <c r="Q451" t="s">
        <v>17</v>
      </c>
    </row>
    <row r="452" spans="1:17">
      <c r="A452">
        <v>8.952</v>
      </c>
      <c r="B452">
        <v>-4.9870000000000001</v>
      </c>
      <c r="C452" t="s">
        <v>17</v>
      </c>
      <c r="D452">
        <v>1419.4949999999999</v>
      </c>
      <c r="E452" t="s">
        <v>17</v>
      </c>
      <c r="F452">
        <v>-284.61599999999999</v>
      </c>
      <c r="G452" t="s">
        <v>17</v>
      </c>
      <c r="H452">
        <v>-0.33200000000000002</v>
      </c>
      <c r="I452">
        <v>45.963000000000001</v>
      </c>
      <c r="J452">
        <v>0</v>
      </c>
      <c r="K452" t="s">
        <v>17</v>
      </c>
      <c r="L452">
        <v>0</v>
      </c>
      <c r="M452" t="s">
        <v>17</v>
      </c>
      <c r="N452">
        <v>0</v>
      </c>
      <c r="O452" t="s">
        <v>17</v>
      </c>
      <c r="P452">
        <v>0</v>
      </c>
      <c r="Q452" t="s">
        <v>17</v>
      </c>
    </row>
    <row r="453" spans="1:17">
      <c r="A453">
        <v>8.9760000000000009</v>
      </c>
      <c r="B453">
        <v>-4.9870000000000001</v>
      </c>
      <c r="C453" t="s">
        <v>17</v>
      </c>
      <c r="D453">
        <v>1420.67</v>
      </c>
      <c r="E453" t="s">
        <v>17</v>
      </c>
      <c r="F453">
        <v>-284.851</v>
      </c>
      <c r="G453" t="s">
        <v>17</v>
      </c>
      <c r="H453">
        <v>-0.27900000000000003</v>
      </c>
      <c r="I453">
        <v>46.078000000000003</v>
      </c>
      <c r="J453">
        <v>0</v>
      </c>
      <c r="K453" t="s">
        <v>17</v>
      </c>
      <c r="L453">
        <v>0</v>
      </c>
      <c r="M453" t="s">
        <v>17</v>
      </c>
      <c r="N453">
        <v>0</v>
      </c>
      <c r="O453" t="s">
        <v>17</v>
      </c>
      <c r="P453">
        <v>0</v>
      </c>
      <c r="Q453" t="s">
        <v>17</v>
      </c>
    </row>
    <row r="454" spans="1:17">
      <c r="A454">
        <v>9</v>
      </c>
      <c r="B454">
        <v>-18.558</v>
      </c>
      <c r="C454" t="s">
        <v>17</v>
      </c>
      <c r="D454">
        <v>1414.797</v>
      </c>
      <c r="E454" t="s">
        <v>17</v>
      </c>
      <c r="F454">
        <v>-76.234999999999999</v>
      </c>
      <c r="G454" t="s">
        <v>17</v>
      </c>
      <c r="H454">
        <v>-0.253</v>
      </c>
      <c r="I454">
        <v>46.185000000000002</v>
      </c>
      <c r="J454">
        <v>0</v>
      </c>
      <c r="K454" t="s">
        <v>17</v>
      </c>
      <c r="L454">
        <v>0</v>
      </c>
      <c r="M454" t="s">
        <v>17</v>
      </c>
      <c r="N454">
        <v>0</v>
      </c>
      <c r="O454" t="s">
        <v>17</v>
      </c>
      <c r="P454">
        <v>0</v>
      </c>
      <c r="Q454" t="s">
        <v>17</v>
      </c>
    </row>
    <row r="455" spans="1:17">
      <c r="A455">
        <v>9.0250000000000004</v>
      </c>
      <c r="B455">
        <v>4.0599999999999996</v>
      </c>
      <c r="C455" t="s">
        <v>17</v>
      </c>
      <c r="D455">
        <v>1428.8910000000001</v>
      </c>
      <c r="E455" t="s">
        <v>17</v>
      </c>
      <c r="F455">
        <v>351.95800000000003</v>
      </c>
      <c r="G455" t="s">
        <v>17</v>
      </c>
      <c r="H455">
        <v>-0.27900000000000003</v>
      </c>
      <c r="I455">
        <v>46.308999999999997</v>
      </c>
      <c r="J455">
        <v>0</v>
      </c>
      <c r="K455" t="s">
        <v>17</v>
      </c>
      <c r="L455">
        <v>0</v>
      </c>
      <c r="M455" t="s">
        <v>17</v>
      </c>
      <c r="N455">
        <v>0</v>
      </c>
      <c r="O455" t="s">
        <v>17</v>
      </c>
      <c r="P455">
        <v>0</v>
      </c>
      <c r="Q455" t="s">
        <v>17</v>
      </c>
    </row>
    <row r="456" spans="1:17">
      <c r="A456">
        <v>9.0510000000000002</v>
      </c>
      <c r="B456">
        <v>26.678000000000001</v>
      </c>
      <c r="C456" t="s">
        <v>17</v>
      </c>
      <c r="D456">
        <v>1417.146</v>
      </c>
      <c r="E456" t="s">
        <v>17</v>
      </c>
      <c r="F456">
        <v>53.121000000000002</v>
      </c>
      <c r="G456" t="s">
        <v>17</v>
      </c>
      <c r="H456">
        <v>-0.30499999999999999</v>
      </c>
      <c r="I456">
        <v>46.44</v>
      </c>
      <c r="J456">
        <v>0</v>
      </c>
      <c r="K456" t="s">
        <v>17</v>
      </c>
      <c r="L456">
        <v>0</v>
      </c>
      <c r="M456" t="s">
        <v>17</v>
      </c>
      <c r="N456">
        <v>0</v>
      </c>
      <c r="O456" t="s">
        <v>17</v>
      </c>
      <c r="P456">
        <v>0</v>
      </c>
      <c r="Q456" t="s">
        <v>17</v>
      </c>
    </row>
    <row r="457" spans="1:17">
      <c r="A457">
        <v>9.077</v>
      </c>
      <c r="B457">
        <v>33.463000000000001</v>
      </c>
      <c r="C457" t="s">
        <v>17</v>
      </c>
      <c r="D457">
        <v>1433.5889999999999</v>
      </c>
      <c r="E457" t="s">
        <v>17</v>
      </c>
      <c r="F457">
        <v>42.841000000000001</v>
      </c>
      <c r="G457" t="s">
        <v>17</v>
      </c>
      <c r="H457">
        <v>-0.33200000000000002</v>
      </c>
      <c r="I457">
        <v>46.597000000000001</v>
      </c>
      <c r="J457">
        <v>0</v>
      </c>
      <c r="K457" t="s">
        <v>17</v>
      </c>
      <c r="L457">
        <v>0</v>
      </c>
      <c r="M457" t="s">
        <v>17</v>
      </c>
      <c r="N457">
        <v>0</v>
      </c>
      <c r="O457" t="s">
        <v>17</v>
      </c>
      <c r="P457">
        <v>0</v>
      </c>
      <c r="Q457" t="s">
        <v>17</v>
      </c>
    </row>
    <row r="458" spans="1:17">
      <c r="A458">
        <v>9.1</v>
      </c>
      <c r="B458">
        <v>1.798</v>
      </c>
      <c r="C458" t="s">
        <v>17</v>
      </c>
      <c r="D458">
        <v>1421.8440000000001</v>
      </c>
      <c r="E458" t="s">
        <v>17</v>
      </c>
      <c r="F458">
        <v>790.78200000000004</v>
      </c>
      <c r="G458" t="s">
        <v>17</v>
      </c>
      <c r="H458">
        <v>-0.30499999999999999</v>
      </c>
      <c r="I458">
        <v>46.712000000000003</v>
      </c>
      <c r="J458">
        <v>0</v>
      </c>
      <c r="K458" t="s">
        <v>17</v>
      </c>
      <c r="L458">
        <v>0</v>
      </c>
      <c r="M458" t="s">
        <v>17</v>
      </c>
      <c r="N458">
        <v>0</v>
      </c>
      <c r="O458" t="s">
        <v>17</v>
      </c>
      <c r="P458">
        <v>0</v>
      </c>
      <c r="Q458" t="s">
        <v>17</v>
      </c>
    </row>
    <row r="459" spans="1:17">
      <c r="A459">
        <v>9.125</v>
      </c>
      <c r="B459">
        <v>-27.606000000000002</v>
      </c>
      <c r="C459" t="s">
        <v>17</v>
      </c>
      <c r="D459">
        <v>1431.24</v>
      </c>
      <c r="E459" t="s">
        <v>17</v>
      </c>
      <c r="F459">
        <v>-51.845999999999997</v>
      </c>
      <c r="G459" t="s">
        <v>17</v>
      </c>
      <c r="H459">
        <v>-0.30499999999999999</v>
      </c>
      <c r="I459">
        <v>46.802</v>
      </c>
      <c r="J459">
        <v>0</v>
      </c>
      <c r="K459" t="s">
        <v>17</v>
      </c>
      <c r="L459">
        <v>0</v>
      </c>
      <c r="M459" t="s">
        <v>17</v>
      </c>
      <c r="N459">
        <v>0</v>
      </c>
      <c r="O459" t="s">
        <v>17</v>
      </c>
      <c r="P459">
        <v>0</v>
      </c>
      <c r="Q459" t="s">
        <v>17</v>
      </c>
    </row>
    <row r="460" spans="1:17">
      <c r="A460">
        <v>9.15</v>
      </c>
      <c r="B460">
        <v>1.798</v>
      </c>
      <c r="C460" t="s">
        <v>17</v>
      </c>
      <c r="D460">
        <v>1425.3679999999999</v>
      </c>
      <c r="E460" t="s">
        <v>17</v>
      </c>
      <c r="F460">
        <v>792.74199999999996</v>
      </c>
      <c r="G460" t="s">
        <v>17</v>
      </c>
      <c r="H460">
        <v>-0.30499999999999999</v>
      </c>
      <c r="I460">
        <v>46.966999999999999</v>
      </c>
      <c r="J460">
        <v>0</v>
      </c>
      <c r="K460" t="s">
        <v>17</v>
      </c>
      <c r="L460">
        <v>0</v>
      </c>
      <c r="M460" t="s">
        <v>17</v>
      </c>
      <c r="N460">
        <v>0</v>
      </c>
      <c r="O460" t="s">
        <v>17</v>
      </c>
      <c r="P460">
        <v>0</v>
      </c>
      <c r="Q460" t="s">
        <v>17</v>
      </c>
    </row>
    <row r="461" spans="1:17">
      <c r="A461">
        <v>9.1739999999999995</v>
      </c>
      <c r="B461">
        <v>-0.46400000000000002</v>
      </c>
      <c r="C461" t="s">
        <v>17</v>
      </c>
      <c r="D461">
        <v>1420.67</v>
      </c>
      <c r="E461" t="s">
        <v>17</v>
      </c>
      <c r="F461">
        <v>-3063.1889999999999</v>
      </c>
      <c r="G461" t="s">
        <v>17</v>
      </c>
      <c r="H461">
        <v>-0.27900000000000003</v>
      </c>
      <c r="I461">
        <v>47.082000000000001</v>
      </c>
      <c r="J461">
        <v>0</v>
      </c>
      <c r="K461" t="s">
        <v>17</v>
      </c>
      <c r="L461">
        <v>0</v>
      </c>
      <c r="M461" t="s">
        <v>17</v>
      </c>
      <c r="N461">
        <v>0</v>
      </c>
      <c r="O461" t="s">
        <v>17</v>
      </c>
      <c r="P461">
        <v>0</v>
      </c>
      <c r="Q461" t="s">
        <v>17</v>
      </c>
    </row>
    <row r="462" spans="1:17">
      <c r="A462">
        <v>9.1989999999999998</v>
      </c>
      <c r="B462">
        <v>49.295999999999999</v>
      </c>
      <c r="C462" t="s">
        <v>17</v>
      </c>
      <c r="D462">
        <v>1434.7639999999999</v>
      </c>
      <c r="E462" t="s">
        <v>17</v>
      </c>
      <c r="F462">
        <v>29.105</v>
      </c>
      <c r="G462" t="s">
        <v>17</v>
      </c>
      <c r="H462">
        <v>-0.27900000000000003</v>
      </c>
      <c r="I462">
        <v>47.222000000000001</v>
      </c>
      <c r="J462">
        <v>0</v>
      </c>
      <c r="K462" t="s">
        <v>17</v>
      </c>
      <c r="L462">
        <v>0</v>
      </c>
      <c r="M462" t="s">
        <v>17</v>
      </c>
      <c r="N462">
        <v>0</v>
      </c>
      <c r="O462" t="s">
        <v>17</v>
      </c>
      <c r="P462">
        <v>0</v>
      </c>
      <c r="Q462" t="s">
        <v>17</v>
      </c>
    </row>
    <row r="463" spans="1:17">
      <c r="A463">
        <v>9.2230000000000008</v>
      </c>
      <c r="B463">
        <v>49.295999999999999</v>
      </c>
      <c r="C463" t="s">
        <v>17</v>
      </c>
      <c r="D463">
        <v>1419.4949999999999</v>
      </c>
      <c r="E463" t="s">
        <v>17</v>
      </c>
      <c r="F463">
        <v>28.795000000000002</v>
      </c>
      <c r="G463" t="s">
        <v>17</v>
      </c>
      <c r="H463">
        <v>-0.27900000000000003</v>
      </c>
      <c r="I463">
        <v>47.353000000000002</v>
      </c>
      <c r="J463">
        <v>0</v>
      </c>
      <c r="K463" t="s">
        <v>17</v>
      </c>
      <c r="L463">
        <v>0</v>
      </c>
      <c r="M463" t="s">
        <v>17</v>
      </c>
      <c r="N463">
        <v>0</v>
      </c>
      <c r="O463" t="s">
        <v>17</v>
      </c>
      <c r="P463">
        <v>0</v>
      </c>
      <c r="Q463" t="s">
        <v>17</v>
      </c>
    </row>
    <row r="464" spans="1:17">
      <c r="A464">
        <v>9.2479999999999993</v>
      </c>
      <c r="B464">
        <v>31.202000000000002</v>
      </c>
      <c r="C464" t="s">
        <v>17</v>
      </c>
      <c r="D464">
        <v>1424.193</v>
      </c>
      <c r="E464" t="s">
        <v>17</v>
      </c>
      <c r="F464">
        <v>45.645000000000003</v>
      </c>
      <c r="G464" t="s">
        <v>17</v>
      </c>
      <c r="H464">
        <v>-0.27900000000000003</v>
      </c>
      <c r="I464">
        <v>47.444000000000003</v>
      </c>
      <c r="J464">
        <v>0</v>
      </c>
      <c r="K464" t="s">
        <v>17</v>
      </c>
      <c r="L464">
        <v>0</v>
      </c>
      <c r="M464" t="s">
        <v>17</v>
      </c>
      <c r="N464">
        <v>0</v>
      </c>
      <c r="O464" t="s">
        <v>17</v>
      </c>
      <c r="P464">
        <v>0</v>
      </c>
      <c r="Q464" t="s">
        <v>17</v>
      </c>
    </row>
    <row r="465" spans="1:17">
      <c r="A465">
        <v>9.2720000000000002</v>
      </c>
      <c r="B465">
        <v>22.154</v>
      </c>
      <c r="C465" t="s">
        <v>17</v>
      </c>
      <c r="D465">
        <v>1432.415</v>
      </c>
      <c r="E465" t="s">
        <v>17</v>
      </c>
      <c r="F465">
        <v>64.656000000000006</v>
      </c>
      <c r="G465" t="s">
        <v>17</v>
      </c>
      <c r="H465">
        <v>-0.253</v>
      </c>
      <c r="I465">
        <v>47.616</v>
      </c>
      <c r="J465">
        <v>0</v>
      </c>
      <c r="K465" t="s">
        <v>17</v>
      </c>
      <c r="L465">
        <v>0</v>
      </c>
      <c r="M465" t="s">
        <v>17</v>
      </c>
      <c r="N465">
        <v>0</v>
      </c>
      <c r="O465" t="s">
        <v>17</v>
      </c>
      <c r="P465">
        <v>0</v>
      </c>
      <c r="Q465" t="s">
        <v>17</v>
      </c>
    </row>
    <row r="466" spans="1:17">
      <c r="A466">
        <v>9.2970000000000006</v>
      </c>
      <c r="B466">
        <v>-41.176000000000002</v>
      </c>
      <c r="C466" t="s">
        <v>17</v>
      </c>
      <c r="D466">
        <v>1425.3679999999999</v>
      </c>
      <c r="E466" t="s">
        <v>17</v>
      </c>
      <c r="F466">
        <v>-34.616</v>
      </c>
      <c r="G466" t="s">
        <v>17</v>
      </c>
      <c r="H466">
        <v>-0.33200000000000002</v>
      </c>
      <c r="I466">
        <v>47.698999999999998</v>
      </c>
      <c r="J466">
        <v>0</v>
      </c>
      <c r="K466" t="s">
        <v>17</v>
      </c>
      <c r="L466">
        <v>0</v>
      </c>
      <c r="M466" t="s">
        <v>17</v>
      </c>
      <c r="N466">
        <v>0</v>
      </c>
      <c r="O466" t="s">
        <v>17</v>
      </c>
      <c r="P466">
        <v>0</v>
      </c>
      <c r="Q466" t="s">
        <v>17</v>
      </c>
    </row>
    <row r="467" spans="1:17">
      <c r="A467">
        <v>9.3219999999999992</v>
      </c>
      <c r="B467">
        <v>-0.46400000000000002</v>
      </c>
      <c r="C467" t="s">
        <v>17</v>
      </c>
      <c r="D467">
        <v>1433.5889999999999</v>
      </c>
      <c r="E467" t="s">
        <v>17</v>
      </c>
      <c r="F467">
        <v>-3091.0459999999998</v>
      </c>
      <c r="G467" t="s">
        <v>17</v>
      </c>
      <c r="H467">
        <v>-0.27900000000000003</v>
      </c>
      <c r="I467">
        <v>47.863</v>
      </c>
      <c r="J467">
        <v>0</v>
      </c>
      <c r="K467" t="s">
        <v>17</v>
      </c>
      <c r="L467">
        <v>0</v>
      </c>
      <c r="M467" t="s">
        <v>17</v>
      </c>
      <c r="N467">
        <v>0</v>
      </c>
      <c r="O467" t="s">
        <v>17</v>
      </c>
      <c r="P467">
        <v>0</v>
      </c>
      <c r="Q467" t="s">
        <v>17</v>
      </c>
    </row>
    <row r="468" spans="1:17">
      <c r="A468">
        <v>9.3469999999999995</v>
      </c>
      <c r="B468">
        <v>-7.2489999999999997</v>
      </c>
      <c r="C468" t="s">
        <v>17</v>
      </c>
      <c r="D468">
        <v>1425.3679999999999</v>
      </c>
      <c r="E468" t="s">
        <v>17</v>
      </c>
      <c r="F468">
        <v>-196.624</v>
      </c>
      <c r="G468" t="s">
        <v>17</v>
      </c>
      <c r="H468">
        <v>-0.253</v>
      </c>
      <c r="I468">
        <v>47.962000000000003</v>
      </c>
      <c r="J468">
        <v>0</v>
      </c>
      <c r="K468" t="s">
        <v>17</v>
      </c>
      <c r="L468">
        <v>0</v>
      </c>
      <c r="M468" t="s">
        <v>17</v>
      </c>
      <c r="N468">
        <v>0</v>
      </c>
      <c r="O468" t="s">
        <v>17</v>
      </c>
      <c r="P468">
        <v>0</v>
      </c>
      <c r="Q468" t="s">
        <v>17</v>
      </c>
    </row>
    <row r="469" spans="1:17">
      <c r="A469">
        <v>9.3710000000000004</v>
      </c>
      <c r="B469">
        <v>35.725000000000001</v>
      </c>
      <c r="C469" t="s">
        <v>17</v>
      </c>
      <c r="D469">
        <v>1433.5889999999999</v>
      </c>
      <c r="E469" t="s">
        <v>17</v>
      </c>
      <c r="F469">
        <v>40.128</v>
      </c>
      <c r="G469" t="s">
        <v>17</v>
      </c>
      <c r="H469">
        <v>-0.30499999999999999</v>
      </c>
      <c r="I469">
        <v>48.11</v>
      </c>
      <c r="J469">
        <v>0</v>
      </c>
      <c r="K469" t="s">
        <v>17</v>
      </c>
      <c r="L469">
        <v>0</v>
      </c>
      <c r="M469" t="s">
        <v>17</v>
      </c>
      <c r="N469">
        <v>0</v>
      </c>
      <c r="O469" t="s">
        <v>17</v>
      </c>
      <c r="P469">
        <v>0</v>
      </c>
      <c r="Q469" t="s">
        <v>17</v>
      </c>
    </row>
    <row r="470" spans="1:17">
      <c r="A470">
        <v>9.3960000000000008</v>
      </c>
      <c r="B470">
        <v>35.725000000000001</v>
      </c>
      <c r="C470" t="s">
        <v>17</v>
      </c>
      <c r="D470">
        <v>1426.5419999999999</v>
      </c>
      <c r="E470" t="s">
        <v>17</v>
      </c>
      <c r="F470">
        <v>39.930999999999997</v>
      </c>
      <c r="G470" t="s">
        <v>17</v>
      </c>
      <c r="H470">
        <v>-0.27900000000000003</v>
      </c>
      <c r="I470">
        <v>48.216999999999999</v>
      </c>
      <c r="J470">
        <v>0</v>
      </c>
      <c r="K470" t="s">
        <v>17</v>
      </c>
      <c r="L470">
        <v>0</v>
      </c>
      <c r="M470" t="s">
        <v>17</v>
      </c>
      <c r="N470">
        <v>0</v>
      </c>
      <c r="O470" t="s">
        <v>17</v>
      </c>
      <c r="P470">
        <v>0</v>
      </c>
      <c r="Q470" t="s">
        <v>17</v>
      </c>
    </row>
    <row r="471" spans="1:17">
      <c r="A471">
        <v>9.4209999999999994</v>
      </c>
      <c r="B471">
        <v>-0.46400000000000002</v>
      </c>
      <c r="C471" t="s">
        <v>17</v>
      </c>
      <c r="D471">
        <v>1430.066</v>
      </c>
      <c r="E471" t="s">
        <v>17</v>
      </c>
      <c r="F471">
        <v>-3083.4490000000001</v>
      </c>
      <c r="G471" t="s">
        <v>17</v>
      </c>
      <c r="H471">
        <v>-0.253</v>
      </c>
      <c r="I471">
        <v>48.34</v>
      </c>
      <c r="J471">
        <v>0</v>
      </c>
      <c r="K471" t="s">
        <v>17</v>
      </c>
      <c r="L471">
        <v>0</v>
      </c>
      <c r="M471" t="s">
        <v>17</v>
      </c>
      <c r="N471">
        <v>0</v>
      </c>
      <c r="O471" t="s">
        <v>17</v>
      </c>
      <c r="P471">
        <v>0</v>
      </c>
      <c r="Q471" t="s">
        <v>17</v>
      </c>
    </row>
    <row r="472" spans="1:17">
      <c r="A472">
        <v>9.4459999999999997</v>
      </c>
      <c r="B472">
        <v>15.369</v>
      </c>
      <c r="C472" t="s">
        <v>17</v>
      </c>
      <c r="D472">
        <v>1431.24</v>
      </c>
      <c r="E472" t="s">
        <v>17</v>
      </c>
      <c r="F472">
        <v>93.126000000000005</v>
      </c>
      <c r="G472" t="s">
        <v>17</v>
      </c>
      <c r="H472">
        <v>-0.27900000000000003</v>
      </c>
      <c r="I472">
        <v>48.505000000000003</v>
      </c>
      <c r="J472">
        <v>0</v>
      </c>
      <c r="K472" t="s">
        <v>17</v>
      </c>
      <c r="L472">
        <v>0</v>
      </c>
      <c r="M472" t="s">
        <v>17</v>
      </c>
      <c r="N472">
        <v>0</v>
      </c>
      <c r="O472" t="s">
        <v>17</v>
      </c>
      <c r="P472">
        <v>0</v>
      </c>
      <c r="Q472" t="s">
        <v>17</v>
      </c>
    </row>
    <row r="473" spans="1:17">
      <c r="A473">
        <v>9.4700000000000006</v>
      </c>
      <c r="B473">
        <v>-36.652999999999999</v>
      </c>
      <c r="C473" t="s">
        <v>17</v>
      </c>
      <c r="D473">
        <v>1423.019</v>
      </c>
      <c r="E473" t="s">
        <v>17</v>
      </c>
      <c r="F473">
        <v>-38.823999999999998</v>
      </c>
      <c r="G473" t="s">
        <v>17</v>
      </c>
      <c r="H473">
        <v>-0.27900000000000003</v>
      </c>
      <c r="I473">
        <v>48.594999999999999</v>
      </c>
      <c r="J473">
        <v>0</v>
      </c>
      <c r="K473" t="s">
        <v>17</v>
      </c>
      <c r="L473">
        <v>0</v>
      </c>
      <c r="M473" t="s">
        <v>17</v>
      </c>
      <c r="N473">
        <v>0</v>
      </c>
      <c r="O473" t="s">
        <v>17</v>
      </c>
      <c r="P473">
        <v>0</v>
      </c>
      <c r="Q473" t="s">
        <v>17</v>
      </c>
    </row>
    <row r="474" spans="1:17">
      <c r="A474">
        <v>9.4949999999999992</v>
      </c>
      <c r="B474">
        <v>31.202000000000002</v>
      </c>
      <c r="C474" t="s">
        <v>17</v>
      </c>
      <c r="D474">
        <v>1434.7639999999999</v>
      </c>
      <c r="E474" t="s">
        <v>17</v>
      </c>
      <c r="F474">
        <v>45.984000000000002</v>
      </c>
      <c r="G474" t="s">
        <v>17</v>
      </c>
      <c r="H474">
        <v>-0.253</v>
      </c>
      <c r="I474">
        <v>48.750999999999998</v>
      </c>
      <c r="J474">
        <v>0</v>
      </c>
      <c r="K474" t="s">
        <v>17</v>
      </c>
      <c r="L474">
        <v>0</v>
      </c>
      <c r="M474" t="s">
        <v>17</v>
      </c>
      <c r="N474">
        <v>0</v>
      </c>
      <c r="O474" t="s">
        <v>17</v>
      </c>
      <c r="P474">
        <v>0</v>
      </c>
      <c r="Q474" t="s">
        <v>17</v>
      </c>
    </row>
    <row r="475" spans="1:17">
      <c r="A475">
        <v>9.52</v>
      </c>
      <c r="B475">
        <v>17.631</v>
      </c>
      <c r="C475" t="s">
        <v>17</v>
      </c>
      <c r="D475">
        <v>1431.24</v>
      </c>
      <c r="E475" t="s">
        <v>17</v>
      </c>
      <c r="F475">
        <v>81.179000000000002</v>
      </c>
      <c r="G475" t="s">
        <v>17</v>
      </c>
      <c r="H475">
        <v>-0.27900000000000003</v>
      </c>
      <c r="I475">
        <v>48.841999999999999</v>
      </c>
      <c r="J475">
        <v>0</v>
      </c>
      <c r="K475" t="s">
        <v>17</v>
      </c>
      <c r="L475">
        <v>0</v>
      </c>
      <c r="M475" t="s">
        <v>17</v>
      </c>
      <c r="N475">
        <v>0</v>
      </c>
      <c r="O475" t="s">
        <v>17</v>
      </c>
      <c r="P475">
        <v>0</v>
      </c>
      <c r="Q475" t="s">
        <v>17</v>
      </c>
    </row>
    <row r="476" spans="1:17">
      <c r="A476">
        <v>9.5449999999999999</v>
      </c>
      <c r="B476">
        <v>44.771999999999998</v>
      </c>
      <c r="C476" t="s">
        <v>17</v>
      </c>
      <c r="D476">
        <v>1438.287</v>
      </c>
      <c r="E476" t="s">
        <v>17</v>
      </c>
      <c r="F476">
        <v>32.124000000000002</v>
      </c>
      <c r="G476" t="s">
        <v>17</v>
      </c>
      <c r="H476">
        <v>-0.33200000000000002</v>
      </c>
      <c r="I476">
        <v>49.006</v>
      </c>
      <c r="J476">
        <v>0</v>
      </c>
      <c r="K476" t="s">
        <v>17</v>
      </c>
      <c r="L476">
        <v>0</v>
      </c>
      <c r="M476" t="s">
        <v>17</v>
      </c>
      <c r="N476">
        <v>0</v>
      </c>
      <c r="O476" t="s">
        <v>17</v>
      </c>
      <c r="P476">
        <v>0</v>
      </c>
      <c r="Q476" t="s">
        <v>17</v>
      </c>
    </row>
    <row r="477" spans="1:17">
      <c r="A477">
        <v>9.57</v>
      </c>
      <c r="B477">
        <v>-27.606000000000002</v>
      </c>
      <c r="C477" t="s">
        <v>17</v>
      </c>
      <c r="D477">
        <v>1430.066</v>
      </c>
      <c r="E477" t="s">
        <v>17</v>
      </c>
      <c r="F477">
        <v>-51.804000000000002</v>
      </c>
      <c r="G477" t="s">
        <v>17</v>
      </c>
      <c r="H477">
        <v>-0.253</v>
      </c>
      <c r="I477">
        <v>49.097000000000001</v>
      </c>
      <c r="J477">
        <v>0</v>
      </c>
      <c r="K477" t="s">
        <v>17</v>
      </c>
      <c r="L477">
        <v>0</v>
      </c>
      <c r="M477" t="s">
        <v>17</v>
      </c>
      <c r="N477">
        <v>0</v>
      </c>
      <c r="O477" t="s">
        <v>17</v>
      </c>
      <c r="P477">
        <v>0</v>
      </c>
      <c r="Q477" t="s">
        <v>17</v>
      </c>
    </row>
    <row r="478" spans="1:17">
      <c r="A478">
        <v>9.5950000000000006</v>
      </c>
      <c r="B478">
        <v>-4.9870000000000001</v>
      </c>
      <c r="C478" t="s">
        <v>17</v>
      </c>
      <c r="D478">
        <v>1427.7170000000001</v>
      </c>
      <c r="E478" t="s">
        <v>17</v>
      </c>
      <c r="F478">
        <v>-286.26400000000001</v>
      </c>
      <c r="G478" t="s">
        <v>17</v>
      </c>
      <c r="H478">
        <v>-0.27900000000000003</v>
      </c>
      <c r="I478">
        <v>49.244999999999997</v>
      </c>
      <c r="J478">
        <v>0</v>
      </c>
      <c r="K478" t="s">
        <v>17</v>
      </c>
      <c r="L478">
        <v>0</v>
      </c>
      <c r="M478" t="s">
        <v>17</v>
      </c>
      <c r="N478">
        <v>0</v>
      </c>
      <c r="O478" t="s">
        <v>17</v>
      </c>
      <c r="P478">
        <v>0</v>
      </c>
      <c r="Q478" t="s">
        <v>17</v>
      </c>
    </row>
    <row r="479" spans="1:17">
      <c r="A479">
        <v>9.6199999999999992</v>
      </c>
      <c r="B479">
        <v>44.771999999999998</v>
      </c>
      <c r="C479" t="s">
        <v>17</v>
      </c>
      <c r="D479">
        <v>1433.5889999999999</v>
      </c>
      <c r="E479" t="s">
        <v>17</v>
      </c>
      <c r="F479">
        <v>32.018999999999998</v>
      </c>
      <c r="G479" t="s">
        <v>17</v>
      </c>
      <c r="H479">
        <v>-0.30499999999999999</v>
      </c>
      <c r="I479">
        <v>49.408999999999999</v>
      </c>
      <c r="J479">
        <v>0</v>
      </c>
      <c r="K479" t="s">
        <v>17</v>
      </c>
      <c r="L479">
        <v>0</v>
      </c>
      <c r="M479" t="s">
        <v>17</v>
      </c>
      <c r="N479">
        <v>0</v>
      </c>
      <c r="O479" t="s">
        <v>17</v>
      </c>
      <c r="P479">
        <v>0</v>
      </c>
      <c r="Q479" t="s">
        <v>17</v>
      </c>
    </row>
    <row r="480" spans="1:17">
      <c r="A480">
        <v>9.6440000000000001</v>
      </c>
      <c r="B480">
        <v>19.893000000000001</v>
      </c>
      <c r="C480" t="s">
        <v>17</v>
      </c>
      <c r="D480">
        <v>1423.019</v>
      </c>
      <c r="E480" t="s">
        <v>17</v>
      </c>
      <c r="F480">
        <v>71.534999999999997</v>
      </c>
      <c r="G480" t="s">
        <v>17</v>
      </c>
      <c r="H480">
        <v>-0.30499999999999999</v>
      </c>
      <c r="I480">
        <v>49.491999999999997</v>
      </c>
      <c r="J480">
        <v>0</v>
      </c>
      <c r="K480" t="s">
        <v>17</v>
      </c>
      <c r="L480">
        <v>0</v>
      </c>
      <c r="M480" t="s">
        <v>17</v>
      </c>
      <c r="N480">
        <v>0</v>
      </c>
      <c r="O480" t="s">
        <v>17</v>
      </c>
      <c r="P480">
        <v>0</v>
      </c>
      <c r="Q480" t="s">
        <v>17</v>
      </c>
    </row>
    <row r="481" spans="1:17">
      <c r="A481">
        <v>9.6690000000000005</v>
      </c>
      <c r="B481">
        <v>10.845000000000001</v>
      </c>
      <c r="C481" t="s">
        <v>17</v>
      </c>
      <c r="D481">
        <v>1430.066</v>
      </c>
      <c r="E481" t="s">
        <v>17</v>
      </c>
      <c r="F481">
        <v>131.86099999999999</v>
      </c>
      <c r="G481" t="s">
        <v>17</v>
      </c>
      <c r="H481">
        <v>-0.27900000000000003</v>
      </c>
      <c r="I481">
        <v>49.648000000000003</v>
      </c>
      <c r="J481">
        <v>0</v>
      </c>
      <c r="K481" t="s">
        <v>17</v>
      </c>
      <c r="L481">
        <v>0</v>
      </c>
      <c r="M481" t="s">
        <v>17</v>
      </c>
      <c r="N481">
        <v>0</v>
      </c>
      <c r="O481" t="s">
        <v>17</v>
      </c>
      <c r="P481">
        <v>0</v>
      </c>
      <c r="Q481" t="s">
        <v>17</v>
      </c>
    </row>
    <row r="482" spans="1:17">
      <c r="A482">
        <v>9.6950000000000003</v>
      </c>
      <c r="B482">
        <v>-2.726</v>
      </c>
      <c r="C482" t="s">
        <v>17</v>
      </c>
      <c r="D482">
        <v>1424.193</v>
      </c>
      <c r="E482" t="s">
        <v>17</v>
      </c>
      <c r="F482">
        <v>-522.52499999999998</v>
      </c>
      <c r="G482" t="s">
        <v>17</v>
      </c>
      <c r="H482">
        <v>-0.30499999999999999</v>
      </c>
      <c r="I482">
        <v>49.747</v>
      </c>
      <c r="J482">
        <v>0</v>
      </c>
      <c r="K482" t="s">
        <v>17</v>
      </c>
      <c r="L482">
        <v>0</v>
      </c>
      <c r="M482" t="s">
        <v>17</v>
      </c>
      <c r="N482">
        <v>0</v>
      </c>
      <c r="O482" t="s">
        <v>17</v>
      </c>
      <c r="P482">
        <v>0</v>
      </c>
      <c r="Q482" t="s">
        <v>17</v>
      </c>
    </row>
    <row r="483" spans="1:17">
      <c r="A483">
        <v>9.7210000000000001</v>
      </c>
      <c r="B483">
        <v>24.416</v>
      </c>
      <c r="C483" t="s">
        <v>17</v>
      </c>
      <c r="D483">
        <v>1420.67</v>
      </c>
      <c r="E483" t="s">
        <v>17</v>
      </c>
      <c r="F483">
        <v>58.186</v>
      </c>
      <c r="G483" t="s">
        <v>17</v>
      </c>
      <c r="H483">
        <v>-0.30499999999999999</v>
      </c>
      <c r="I483">
        <v>49.886000000000003</v>
      </c>
      <c r="J483">
        <v>0</v>
      </c>
      <c r="K483" t="s">
        <v>17</v>
      </c>
      <c r="L483">
        <v>0</v>
      </c>
      <c r="M483" t="s">
        <v>17</v>
      </c>
      <c r="N483">
        <v>0</v>
      </c>
      <c r="O483" t="s">
        <v>17</v>
      </c>
      <c r="P483">
        <v>0</v>
      </c>
      <c r="Q483" t="s">
        <v>17</v>
      </c>
    </row>
    <row r="484" spans="1:17">
      <c r="A484">
        <v>9.7460000000000004</v>
      </c>
      <c r="B484">
        <v>42.511000000000003</v>
      </c>
      <c r="C484" t="s">
        <v>17</v>
      </c>
      <c r="D484">
        <v>1431.24</v>
      </c>
      <c r="E484" t="s">
        <v>17</v>
      </c>
      <c r="F484">
        <v>33.667999999999999</v>
      </c>
      <c r="G484" t="s">
        <v>17</v>
      </c>
      <c r="H484">
        <v>-0.27900000000000003</v>
      </c>
      <c r="I484">
        <v>50.026000000000003</v>
      </c>
      <c r="J484">
        <v>0</v>
      </c>
      <c r="K484" t="s">
        <v>17</v>
      </c>
      <c r="L484">
        <v>0</v>
      </c>
      <c r="M484" t="s">
        <v>17</v>
      </c>
      <c r="N484">
        <v>0</v>
      </c>
      <c r="O484" t="s">
        <v>17</v>
      </c>
      <c r="P484">
        <v>0</v>
      </c>
      <c r="Q484" t="s">
        <v>17</v>
      </c>
    </row>
    <row r="485" spans="1:17">
      <c r="A485">
        <v>9.7710000000000008</v>
      </c>
      <c r="B485">
        <v>1.798</v>
      </c>
      <c r="C485" t="s">
        <v>17</v>
      </c>
      <c r="D485">
        <v>1418.3209999999999</v>
      </c>
      <c r="E485" t="s">
        <v>17</v>
      </c>
      <c r="F485">
        <v>788.822</v>
      </c>
      <c r="G485" t="s">
        <v>17</v>
      </c>
      <c r="H485">
        <v>-0.35799999999999998</v>
      </c>
      <c r="I485">
        <v>50.158000000000001</v>
      </c>
      <c r="J485">
        <v>0</v>
      </c>
      <c r="K485" t="s">
        <v>17</v>
      </c>
      <c r="L485">
        <v>0</v>
      </c>
      <c r="M485" t="s">
        <v>17</v>
      </c>
      <c r="N485">
        <v>0</v>
      </c>
      <c r="O485" t="s">
        <v>17</v>
      </c>
      <c r="P485">
        <v>0</v>
      </c>
      <c r="Q485" t="s">
        <v>17</v>
      </c>
    </row>
    <row r="486" spans="1:17">
      <c r="A486">
        <v>9.8209999999999997</v>
      </c>
      <c r="B486">
        <v>-0.46400000000000002</v>
      </c>
      <c r="C486" t="s">
        <v>17</v>
      </c>
      <c r="D486">
        <v>1415.972</v>
      </c>
      <c r="E486" t="s">
        <v>17</v>
      </c>
      <c r="F486">
        <v>-3053.06</v>
      </c>
      <c r="G486" t="s">
        <v>17</v>
      </c>
      <c r="H486">
        <v>-0.35799999999999998</v>
      </c>
      <c r="I486">
        <v>50.280999999999999</v>
      </c>
      <c r="J486">
        <v>0</v>
      </c>
      <c r="K486" t="s">
        <v>17</v>
      </c>
      <c r="L486">
        <v>0</v>
      </c>
      <c r="M486" t="s">
        <v>17</v>
      </c>
      <c r="N486">
        <v>0</v>
      </c>
      <c r="O486" t="s">
        <v>17</v>
      </c>
      <c r="P486">
        <v>0</v>
      </c>
      <c r="Q486" t="s">
        <v>17</v>
      </c>
    </row>
    <row r="487" spans="1:17">
      <c r="A487">
        <v>9.8460000000000001</v>
      </c>
      <c r="B487">
        <v>13.106999999999999</v>
      </c>
      <c r="C487" t="s">
        <v>17</v>
      </c>
      <c r="D487">
        <v>1437.1130000000001</v>
      </c>
      <c r="E487" t="s">
        <v>17</v>
      </c>
      <c r="F487">
        <v>109.64400000000001</v>
      </c>
      <c r="G487" t="s">
        <v>17</v>
      </c>
      <c r="H487">
        <v>-0.30499999999999999</v>
      </c>
      <c r="I487">
        <v>50.543999999999997</v>
      </c>
      <c r="J487">
        <v>0</v>
      </c>
      <c r="K487" t="s">
        <v>17</v>
      </c>
      <c r="L487">
        <v>0</v>
      </c>
      <c r="M487" t="s">
        <v>17</v>
      </c>
      <c r="N487">
        <v>0</v>
      </c>
      <c r="O487" t="s">
        <v>17</v>
      </c>
      <c r="P487">
        <v>0</v>
      </c>
      <c r="Q487" t="s">
        <v>17</v>
      </c>
    </row>
    <row r="488" spans="1:17">
      <c r="A488">
        <v>9.8710000000000004</v>
      </c>
      <c r="B488">
        <v>47.033999999999999</v>
      </c>
      <c r="C488" t="s">
        <v>17</v>
      </c>
      <c r="D488">
        <v>1423.019</v>
      </c>
      <c r="E488" t="s">
        <v>17</v>
      </c>
      <c r="F488">
        <v>30.254999999999999</v>
      </c>
      <c r="G488" t="s">
        <v>17</v>
      </c>
      <c r="H488">
        <v>-0.30499999999999999</v>
      </c>
      <c r="I488">
        <v>50.676000000000002</v>
      </c>
      <c r="J488">
        <v>0</v>
      </c>
      <c r="K488" t="s">
        <v>17</v>
      </c>
      <c r="L488">
        <v>0</v>
      </c>
      <c r="M488" t="s">
        <v>17</v>
      </c>
      <c r="N488">
        <v>0</v>
      </c>
      <c r="O488" t="s">
        <v>17</v>
      </c>
      <c r="P488">
        <v>0</v>
      </c>
      <c r="Q488" t="s">
        <v>17</v>
      </c>
    </row>
    <row r="489" spans="1:17">
      <c r="A489">
        <v>9.8970000000000002</v>
      </c>
      <c r="B489">
        <v>10.845000000000001</v>
      </c>
      <c r="C489" t="s">
        <v>17</v>
      </c>
      <c r="D489">
        <v>1431.24</v>
      </c>
      <c r="E489" t="s">
        <v>17</v>
      </c>
      <c r="F489">
        <v>131.96899999999999</v>
      </c>
      <c r="G489" t="s">
        <v>17</v>
      </c>
      <c r="H489">
        <v>-0.27900000000000003</v>
      </c>
      <c r="I489">
        <v>50.783000000000001</v>
      </c>
      <c r="J489">
        <v>0</v>
      </c>
      <c r="K489" t="s">
        <v>17</v>
      </c>
      <c r="L489">
        <v>0</v>
      </c>
      <c r="M489" t="s">
        <v>17</v>
      </c>
      <c r="N489">
        <v>0</v>
      </c>
      <c r="O489" t="s">
        <v>17</v>
      </c>
      <c r="P489">
        <v>0</v>
      </c>
      <c r="Q489" t="s">
        <v>17</v>
      </c>
    </row>
    <row r="490" spans="1:17">
      <c r="A490">
        <v>9.9220000000000006</v>
      </c>
      <c r="B490">
        <v>-9.5109999999999992</v>
      </c>
      <c r="C490" t="s">
        <v>17</v>
      </c>
      <c r="D490">
        <v>1431.24</v>
      </c>
      <c r="E490" t="s">
        <v>17</v>
      </c>
      <c r="F490">
        <v>-150.482</v>
      </c>
      <c r="G490" t="s">
        <v>17</v>
      </c>
      <c r="H490">
        <v>-0.30499999999999999</v>
      </c>
      <c r="I490">
        <v>50.923000000000002</v>
      </c>
      <c r="J490">
        <v>0</v>
      </c>
      <c r="K490" t="s">
        <v>17</v>
      </c>
      <c r="L490">
        <v>0</v>
      </c>
      <c r="M490" t="s">
        <v>17</v>
      </c>
      <c r="N490">
        <v>0</v>
      </c>
      <c r="O490" t="s">
        <v>17</v>
      </c>
      <c r="P490">
        <v>0</v>
      </c>
      <c r="Q490" t="s">
        <v>17</v>
      </c>
    </row>
    <row r="491" spans="1:17">
      <c r="A491">
        <v>9.9469999999999992</v>
      </c>
      <c r="B491">
        <v>1.798</v>
      </c>
      <c r="C491" t="s">
        <v>17</v>
      </c>
      <c r="D491">
        <v>1420.67</v>
      </c>
      <c r="E491" t="s">
        <v>17</v>
      </c>
      <c r="F491">
        <v>790.12900000000002</v>
      </c>
      <c r="G491" t="s">
        <v>17</v>
      </c>
      <c r="H491">
        <v>-0.30499999999999999</v>
      </c>
      <c r="I491">
        <v>51.063000000000002</v>
      </c>
      <c r="J491">
        <v>0</v>
      </c>
      <c r="K491" t="s">
        <v>17</v>
      </c>
      <c r="L491">
        <v>0</v>
      </c>
      <c r="M491" t="s">
        <v>17</v>
      </c>
      <c r="N491">
        <v>0</v>
      </c>
      <c r="O491" t="s">
        <v>17</v>
      </c>
      <c r="P491">
        <v>0</v>
      </c>
      <c r="Q491" t="s">
        <v>17</v>
      </c>
    </row>
    <row r="492" spans="1:17">
      <c r="A492">
        <v>9.9730000000000008</v>
      </c>
      <c r="B492">
        <v>49.295999999999999</v>
      </c>
      <c r="C492" t="s">
        <v>17</v>
      </c>
      <c r="D492">
        <v>1442.9849999999999</v>
      </c>
      <c r="E492" t="s">
        <v>17</v>
      </c>
      <c r="F492">
        <v>29.271999999999998</v>
      </c>
      <c r="G492" t="s">
        <v>17</v>
      </c>
      <c r="H492">
        <v>-0.30499999999999999</v>
      </c>
      <c r="I492">
        <v>51.201999999999998</v>
      </c>
      <c r="J492">
        <v>0</v>
      </c>
      <c r="K492" t="s">
        <v>17</v>
      </c>
      <c r="L492">
        <v>0</v>
      </c>
      <c r="M492" t="s">
        <v>17</v>
      </c>
      <c r="N492">
        <v>0</v>
      </c>
      <c r="O492" t="s">
        <v>17</v>
      </c>
      <c r="P492">
        <v>0</v>
      </c>
      <c r="Q492" t="s">
        <v>17</v>
      </c>
    </row>
    <row r="493" spans="1:17">
      <c r="A493">
        <v>9.9979999999999993</v>
      </c>
      <c r="B493">
        <v>33.463000000000001</v>
      </c>
      <c r="C493" t="s">
        <v>17</v>
      </c>
      <c r="D493">
        <v>1406.576</v>
      </c>
      <c r="E493" t="s">
        <v>17</v>
      </c>
      <c r="F493">
        <v>42.033000000000001</v>
      </c>
      <c r="G493" t="s">
        <v>17</v>
      </c>
      <c r="H493">
        <v>-0.30499999999999999</v>
      </c>
      <c r="I493">
        <v>51.317999999999998</v>
      </c>
      <c r="J493">
        <v>0</v>
      </c>
      <c r="K493" t="s">
        <v>17</v>
      </c>
      <c r="L493">
        <v>0</v>
      </c>
      <c r="M493" t="s">
        <v>17</v>
      </c>
      <c r="N493">
        <v>0</v>
      </c>
      <c r="O493" t="s">
        <v>17</v>
      </c>
      <c r="P493">
        <v>0</v>
      </c>
      <c r="Q493" t="s">
        <v>17</v>
      </c>
    </row>
    <row r="494" spans="1:17">
      <c r="A494">
        <v>10.023</v>
      </c>
      <c r="B494">
        <v>10.845000000000001</v>
      </c>
      <c r="C494" t="s">
        <v>17</v>
      </c>
      <c r="D494">
        <v>1446.509</v>
      </c>
      <c r="E494" t="s">
        <v>17</v>
      </c>
      <c r="F494">
        <v>133.37700000000001</v>
      </c>
      <c r="G494" t="s">
        <v>17</v>
      </c>
      <c r="H494">
        <v>-0.30499999999999999</v>
      </c>
      <c r="I494">
        <v>51.466000000000001</v>
      </c>
      <c r="J494">
        <v>0</v>
      </c>
      <c r="K494" t="s">
        <v>17</v>
      </c>
      <c r="L494">
        <v>0</v>
      </c>
      <c r="M494" t="s">
        <v>17</v>
      </c>
      <c r="N494">
        <v>0</v>
      </c>
      <c r="O494" t="s">
        <v>17</v>
      </c>
      <c r="P494">
        <v>0</v>
      </c>
      <c r="Q494" t="s">
        <v>17</v>
      </c>
    </row>
    <row r="495" spans="1:17">
      <c r="A495">
        <v>10.050000000000001</v>
      </c>
      <c r="B495">
        <v>13.106999999999999</v>
      </c>
      <c r="C495" t="s">
        <v>17</v>
      </c>
      <c r="D495">
        <v>1412.4480000000001</v>
      </c>
      <c r="E495" t="s">
        <v>17</v>
      </c>
      <c r="F495">
        <v>107.762</v>
      </c>
      <c r="G495" t="s">
        <v>17</v>
      </c>
      <c r="H495">
        <v>-0.27900000000000003</v>
      </c>
      <c r="I495">
        <v>51.588999999999999</v>
      </c>
      <c r="J495">
        <v>0</v>
      </c>
      <c r="K495" t="s">
        <v>17</v>
      </c>
      <c r="L495">
        <v>0</v>
      </c>
      <c r="M495" t="s">
        <v>17</v>
      </c>
      <c r="N495">
        <v>0</v>
      </c>
      <c r="O495" t="s">
        <v>17</v>
      </c>
      <c r="P495">
        <v>0</v>
      </c>
      <c r="Q495" t="s">
        <v>17</v>
      </c>
    </row>
    <row r="496" spans="1:17">
      <c r="A496">
        <v>10.077</v>
      </c>
      <c r="B496">
        <v>42.511000000000003</v>
      </c>
      <c r="C496" t="s">
        <v>17</v>
      </c>
      <c r="D496">
        <v>1444.16</v>
      </c>
      <c r="E496" t="s">
        <v>17</v>
      </c>
      <c r="F496">
        <v>33.972000000000001</v>
      </c>
      <c r="G496" t="s">
        <v>17</v>
      </c>
      <c r="H496">
        <v>-0.30499999999999999</v>
      </c>
      <c r="I496">
        <v>51.679000000000002</v>
      </c>
      <c r="J496">
        <v>0</v>
      </c>
      <c r="K496" t="s">
        <v>17</v>
      </c>
      <c r="L496">
        <v>0</v>
      </c>
      <c r="M496" t="s">
        <v>17</v>
      </c>
      <c r="N496">
        <v>0</v>
      </c>
      <c r="O496" t="s">
        <v>17</v>
      </c>
      <c r="P496">
        <v>0</v>
      </c>
      <c r="Q496" t="s">
        <v>17</v>
      </c>
    </row>
    <row r="497" spans="1:17">
      <c r="A497">
        <v>10.102</v>
      </c>
      <c r="B497">
        <v>6.3220000000000001</v>
      </c>
      <c r="C497" t="s">
        <v>17</v>
      </c>
      <c r="D497">
        <v>1419.4949999999999</v>
      </c>
      <c r="E497" t="s">
        <v>17</v>
      </c>
      <c r="F497">
        <v>224.54499999999999</v>
      </c>
      <c r="G497" t="s">
        <v>17</v>
      </c>
      <c r="H497">
        <v>-0.253</v>
      </c>
      <c r="I497">
        <v>51.877000000000002</v>
      </c>
      <c r="J497">
        <v>0</v>
      </c>
      <c r="K497" t="s">
        <v>17</v>
      </c>
      <c r="L497">
        <v>0</v>
      </c>
      <c r="M497" t="s">
        <v>17</v>
      </c>
      <c r="N497">
        <v>0</v>
      </c>
      <c r="O497" t="s">
        <v>17</v>
      </c>
      <c r="P497">
        <v>0</v>
      </c>
      <c r="Q497" t="s">
        <v>17</v>
      </c>
    </row>
    <row r="498" spans="1:17">
      <c r="A498">
        <v>10.127000000000001</v>
      </c>
      <c r="B498">
        <v>-57.009</v>
      </c>
      <c r="C498" t="s">
        <v>17</v>
      </c>
      <c r="D498">
        <v>1427.7170000000001</v>
      </c>
      <c r="E498" t="s">
        <v>17</v>
      </c>
      <c r="F498">
        <v>-25.044</v>
      </c>
      <c r="G498" t="s">
        <v>17</v>
      </c>
      <c r="H498">
        <v>-0.30499999999999999</v>
      </c>
      <c r="I498">
        <v>51.966999999999999</v>
      </c>
      <c r="J498">
        <v>0</v>
      </c>
      <c r="K498" t="s">
        <v>17</v>
      </c>
      <c r="L498">
        <v>0</v>
      </c>
      <c r="M498" t="s">
        <v>17</v>
      </c>
      <c r="N498">
        <v>0</v>
      </c>
      <c r="O498" t="s">
        <v>17</v>
      </c>
      <c r="P498">
        <v>0</v>
      </c>
      <c r="Q498" t="s">
        <v>17</v>
      </c>
    </row>
    <row r="499" spans="1:17">
      <c r="A499">
        <v>10.153</v>
      </c>
      <c r="B499">
        <v>22.154</v>
      </c>
      <c r="C499" t="s">
        <v>17</v>
      </c>
      <c r="D499">
        <v>1430.066</v>
      </c>
      <c r="E499" t="s">
        <v>17</v>
      </c>
      <c r="F499">
        <v>64.55</v>
      </c>
      <c r="G499" t="s">
        <v>17</v>
      </c>
      <c r="H499">
        <v>-0.27900000000000003</v>
      </c>
      <c r="I499">
        <v>52.106999999999999</v>
      </c>
      <c r="J499">
        <v>0</v>
      </c>
      <c r="K499" t="s">
        <v>17</v>
      </c>
      <c r="L499">
        <v>0</v>
      </c>
      <c r="M499" t="s">
        <v>17</v>
      </c>
      <c r="N499">
        <v>0</v>
      </c>
      <c r="O499" t="s">
        <v>17</v>
      </c>
      <c r="P499">
        <v>0</v>
      </c>
      <c r="Q499" t="s">
        <v>17</v>
      </c>
    </row>
    <row r="500" spans="1:17">
      <c r="A500">
        <v>10.178000000000001</v>
      </c>
      <c r="B500">
        <v>62.866999999999997</v>
      </c>
      <c r="C500" t="s">
        <v>17</v>
      </c>
      <c r="D500">
        <v>1418.3209999999999</v>
      </c>
      <c r="E500" t="s">
        <v>17</v>
      </c>
      <c r="F500">
        <v>22.561</v>
      </c>
      <c r="G500" t="s">
        <v>17</v>
      </c>
      <c r="H500">
        <v>-0.27900000000000003</v>
      </c>
      <c r="I500">
        <v>52.247</v>
      </c>
      <c r="J500">
        <v>0</v>
      </c>
      <c r="K500" t="s">
        <v>17</v>
      </c>
      <c r="L500">
        <v>0</v>
      </c>
      <c r="M500" t="s">
        <v>17</v>
      </c>
      <c r="N500">
        <v>0</v>
      </c>
      <c r="O500" t="s">
        <v>17</v>
      </c>
      <c r="P500">
        <v>0</v>
      </c>
      <c r="Q500" t="s">
        <v>17</v>
      </c>
    </row>
    <row r="501" spans="1:17">
      <c r="A501">
        <v>10.202999999999999</v>
      </c>
      <c r="B501">
        <v>44.771999999999998</v>
      </c>
      <c r="C501" t="s">
        <v>17</v>
      </c>
      <c r="D501">
        <v>1440.636</v>
      </c>
      <c r="E501" t="s">
        <v>17</v>
      </c>
      <c r="F501">
        <v>32.177</v>
      </c>
      <c r="G501" t="s">
        <v>17</v>
      </c>
      <c r="H501">
        <v>-0.30499999999999999</v>
      </c>
      <c r="I501">
        <v>52.378999999999998</v>
      </c>
      <c r="J501">
        <v>0</v>
      </c>
      <c r="K501" t="s">
        <v>17</v>
      </c>
      <c r="L501">
        <v>0</v>
      </c>
      <c r="M501" t="s">
        <v>17</v>
      </c>
      <c r="N501">
        <v>0</v>
      </c>
      <c r="O501" t="s">
        <v>17</v>
      </c>
      <c r="P501">
        <v>0</v>
      </c>
      <c r="Q501" t="s">
        <v>17</v>
      </c>
    </row>
    <row r="502" spans="1:17">
      <c r="A502">
        <v>10.228999999999999</v>
      </c>
      <c r="B502">
        <v>-32.128999999999998</v>
      </c>
      <c r="C502" t="s">
        <v>17</v>
      </c>
      <c r="D502">
        <v>1411.2739999999999</v>
      </c>
      <c r="E502" t="s">
        <v>17</v>
      </c>
      <c r="F502">
        <v>-43.924999999999997</v>
      </c>
      <c r="G502" t="s">
        <v>17</v>
      </c>
      <c r="H502">
        <v>-0.27900000000000003</v>
      </c>
      <c r="I502">
        <v>52.485999999999997</v>
      </c>
      <c r="J502">
        <v>0</v>
      </c>
      <c r="K502" t="s">
        <v>17</v>
      </c>
      <c r="L502">
        <v>0</v>
      </c>
      <c r="M502" t="s">
        <v>17</v>
      </c>
      <c r="N502">
        <v>0</v>
      </c>
      <c r="O502" t="s">
        <v>17</v>
      </c>
      <c r="P502">
        <v>0</v>
      </c>
      <c r="Q502" t="s">
        <v>17</v>
      </c>
    </row>
    <row r="503" spans="1:17">
      <c r="A503">
        <v>10.254</v>
      </c>
      <c r="B503">
        <v>-27.606000000000002</v>
      </c>
      <c r="C503" t="s">
        <v>17</v>
      </c>
      <c r="D503">
        <v>1433.5889999999999</v>
      </c>
      <c r="E503" t="s">
        <v>17</v>
      </c>
      <c r="F503">
        <v>-51.930999999999997</v>
      </c>
      <c r="G503" t="s">
        <v>17</v>
      </c>
      <c r="H503">
        <v>-0.27900000000000003</v>
      </c>
      <c r="I503">
        <v>52.634</v>
      </c>
      <c r="J503">
        <v>0</v>
      </c>
      <c r="K503" t="s">
        <v>17</v>
      </c>
      <c r="L503">
        <v>0</v>
      </c>
      <c r="M503" t="s">
        <v>17</v>
      </c>
      <c r="N503">
        <v>0</v>
      </c>
      <c r="O503" t="s">
        <v>17</v>
      </c>
      <c r="P503">
        <v>0</v>
      </c>
      <c r="Q503" t="s">
        <v>17</v>
      </c>
    </row>
    <row r="504" spans="1:17">
      <c r="A504">
        <v>10.28</v>
      </c>
      <c r="B504">
        <v>53.82</v>
      </c>
      <c r="C504" t="s">
        <v>17</v>
      </c>
      <c r="D504">
        <v>1418.3209999999999</v>
      </c>
      <c r="E504" t="s">
        <v>17</v>
      </c>
      <c r="F504">
        <v>26.353000000000002</v>
      </c>
      <c r="G504" t="s">
        <v>17</v>
      </c>
      <c r="H504">
        <v>-0.253</v>
      </c>
      <c r="I504">
        <v>52.773000000000003</v>
      </c>
      <c r="J504">
        <v>0</v>
      </c>
      <c r="K504" t="s">
        <v>17</v>
      </c>
      <c r="L504">
        <v>0</v>
      </c>
      <c r="M504" t="s">
        <v>17</v>
      </c>
      <c r="N504">
        <v>0</v>
      </c>
      <c r="O504" t="s">
        <v>17</v>
      </c>
      <c r="P504">
        <v>0</v>
      </c>
      <c r="Q504" t="s">
        <v>17</v>
      </c>
    </row>
    <row r="505" spans="1:17">
      <c r="A505">
        <v>10.305</v>
      </c>
      <c r="B505">
        <v>37.987000000000002</v>
      </c>
      <c r="C505" t="s">
        <v>17</v>
      </c>
      <c r="D505">
        <v>1427.7170000000001</v>
      </c>
      <c r="E505" t="s">
        <v>17</v>
      </c>
      <c r="F505">
        <v>37.584000000000003</v>
      </c>
      <c r="G505" t="s">
        <v>17</v>
      </c>
      <c r="H505">
        <v>-0.253</v>
      </c>
      <c r="I505">
        <v>52.912999999999997</v>
      </c>
      <c r="J505">
        <v>0</v>
      </c>
      <c r="K505" t="s">
        <v>17</v>
      </c>
      <c r="L505">
        <v>0</v>
      </c>
      <c r="M505" t="s">
        <v>17</v>
      </c>
      <c r="N505">
        <v>0</v>
      </c>
      <c r="O505" t="s">
        <v>17</v>
      </c>
      <c r="P505">
        <v>0</v>
      </c>
      <c r="Q505" t="s">
        <v>17</v>
      </c>
    </row>
    <row r="506" spans="1:17">
      <c r="A506">
        <v>10.331</v>
      </c>
      <c r="B506">
        <v>-18.558</v>
      </c>
      <c r="C506" t="s">
        <v>17</v>
      </c>
      <c r="D506">
        <v>1428.8910000000001</v>
      </c>
      <c r="E506" t="s">
        <v>17</v>
      </c>
      <c r="F506">
        <v>-76.995000000000005</v>
      </c>
      <c r="G506" t="s">
        <v>17</v>
      </c>
      <c r="H506">
        <v>-0.33200000000000002</v>
      </c>
      <c r="I506">
        <v>53.02</v>
      </c>
      <c r="J506">
        <v>0</v>
      </c>
      <c r="K506" t="s">
        <v>17</v>
      </c>
      <c r="L506">
        <v>0</v>
      </c>
      <c r="M506" t="s">
        <v>17</v>
      </c>
      <c r="N506">
        <v>0</v>
      </c>
      <c r="O506" t="s">
        <v>17</v>
      </c>
      <c r="P506">
        <v>0</v>
      </c>
      <c r="Q506" t="s">
        <v>17</v>
      </c>
    </row>
    <row r="507" spans="1:17">
      <c r="A507">
        <v>10.356</v>
      </c>
      <c r="B507">
        <v>-25.344000000000001</v>
      </c>
      <c r="C507" t="s">
        <v>17</v>
      </c>
      <c r="D507">
        <v>1423.019</v>
      </c>
      <c r="E507" t="s">
        <v>17</v>
      </c>
      <c r="F507">
        <v>-56.149000000000001</v>
      </c>
      <c r="G507" t="s">
        <v>17</v>
      </c>
      <c r="H507">
        <v>-0.30499999999999999</v>
      </c>
      <c r="I507">
        <v>53.176000000000002</v>
      </c>
      <c r="J507">
        <v>0</v>
      </c>
      <c r="K507" t="s">
        <v>17</v>
      </c>
      <c r="L507">
        <v>0</v>
      </c>
      <c r="M507" t="s">
        <v>17</v>
      </c>
      <c r="N507">
        <v>0</v>
      </c>
      <c r="O507" t="s">
        <v>17</v>
      </c>
      <c r="P507">
        <v>0</v>
      </c>
      <c r="Q507" t="s">
        <v>17</v>
      </c>
    </row>
    <row r="508" spans="1:17">
      <c r="A508">
        <v>10.382</v>
      </c>
      <c r="B508">
        <v>47.033999999999999</v>
      </c>
      <c r="C508" t="s">
        <v>17</v>
      </c>
      <c r="D508">
        <v>1437.1130000000001</v>
      </c>
      <c r="E508" t="s">
        <v>17</v>
      </c>
      <c r="F508">
        <v>30.555</v>
      </c>
      <c r="G508" t="s">
        <v>17</v>
      </c>
      <c r="H508">
        <v>-0.27900000000000003</v>
      </c>
      <c r="I508">
        <v>53.274999999999999</v>
      </c>
      <c r="J508">
        <v>0</v>
      </c>
      <c r="K508" t="s">
        <v>17</v>
      </c>
      <c r="L508">
        <v>0</v>
      </c>
      <c r="M508" t="s">
        <v>17</v>
      </c>
      <c r="N508">
        <v>0</v>
      </c>
      <c r="O508" t="s">
        <v>17</v>
      </c>
      <c r="P508">
        <v>0</v>
      </c>
      <c r="Q508" t="s">
        <v>17</v>
      </c>
    </row>
    <row r="509" spans="1:17">
      <c r="A509">
        <v>10.407999999999999</v>
      </c>
      <c r="B509">
        <v>58.343000000000004</v>
      </c>
      <c r="C509" t="s">
        <v>17</v>
      </c>
      <c r="D509">
        <v>1418.3209999999999</v>
      </c>
      <c r="E509" t="s">
        <v>17</v>
      </c>
      <c r="F509">
        <v>24.31</v>
      </c>
      <c r="G509" t="s">
        <v>17</v>
      </c>
      <c r="H509">
        <v>-0.27900000000000003</v>
      </c>
      <c r="I509">
        <v>53.430999999999997</v>
      </c>
      <c r="J509">
        <v>0</v>
      </c>
      <c r="K509" t="s">
        <v>17</v>
      </c>
      <c r="L509">
        <v>0</v>
      </c>
      <c r="M509" t="s">
        <v>17</v>
      </c>
      <c r="N509">
        <v>0</v>
      </c>
      <c r="O509" t="s">
        <v>17</v>
      </c>
      <c r="P509">
        <v>0</v>
      </c>
      <c r="Q509" t="s">
        <v>17</v>
      </c>
    </row>
    <row r="510" spans="1:17">
      <c r="A510">
        <v>10.433999999999999</v>
      </c>
      <c r="B510">
        <v>-25.344000000000001</v>
      </c>
      <c r="C510" t="s">
        <v>17</v>
      </c>
      <c r="D510">
        <v>1441.8109999999999</v>
      </c>
      <c r="E510" t="s">
        <v>17</v>
      </c>
      <c r="F510">
        <v>-56.89</v>
      </c>
      <c r="G510" t="s">
        <v>17</v>
      </c>
      <c r="H510">
        <v>-0.27900000000000003</v>
      </c>
      <c r="I510">
        <v>53.545999999999999</v>
      </c>
      <c r="J510">
        <v>0</v>
      </c>
      <c r="K510" t="s">
        <v>17</v>
      </c>
      <c r="L510">
        <v>0</v>
      </c>
      <c r="M510" t="s">
        <v>17</v>
      </c>
      <c r="N510">
        <v>0</v>
      </c>
      <c r="O510" t="s">
        <v>17</v>
      </c>
      <c r="P510">
        <v>0</v>
      </c>
      <c r="Q510" t="s">
        <v>17</v>
      </c>
    </row>
    <row r="511" spans="1:17">
      <c r="A511">
        <v>10.459</v>
      </c>
      <c r="B511">
        <v>-9.5109999999999992</v>
      </c>
      <c r="C511" t="s">
        <v>17</v>
      </c>
      <c r="D511">
        <v>1419.4949999999999</v>
      </c>
      <c r="E511" t="s">
        <v>17</v>
      </c>
      <c r="F511">
        <v>-149.24700000000001</v>
      </c>
      <c r="G511" t="s">
        <v>17</v>
      </c>
      <c r="H511">
        <v>-0.27900000000000003</v>
      </c>
      <c r="I511">
        <v>53.695</v>
      </c>
      <c r="J511">
        <v>0</v>
      </c>
      <c r="K511" t="s">
        <v>17</v>
      </c>
      <c r="L511">
        <v>0</v>
      </c>
      <c r="M511" t="s">
        <v>17</v>
      </c>
      <c r="N511">
        <v>0</v>
      </c>
      <c r="O511" t="s">
        <v>17</v>
      </c>
      <c r="P511">
        <v>0</v>
      </c>
      <c r="Q511" t="s">
        <v>17</v>
      </c>
    </row>
    <row r="512" spans="1:17">
      <c r="A512">
        <v>10.484999999999999</v>
      </c>
      <c r="B512">
        <v>47.033999999999999</v>
      </c>
      <c r="C512" t="s">
        <v>17</v>
      </c>
      <c r="D512">
        <v>1435.9380000000001</v>
      </c>
      <c r="E512" t="s">
        <v>17</v>
      </c>
      <c r="F512">
        <v>30.53</v>
      </c>
      <c r="G512" t="s">
        <v>17</v>
      </c>
      <c r="H512">
        <v>-0.30499999999999999</v>
      </c>
      <c r="I512">
        <v>53.826000000000001</v>
      </c>
      <c r="J512">
        <v>0</v>
      </c>
      <c r="K512" t="s">
        <v>17</v>
      </c>
      <c r="L512">
        <v>0</v>
      </c>
      <c r="M512" t="s">
        <v>17</v>
      </c>
      <c r="N512">
        <v>0</v>
      </c>
      <c r="O512" t="s">
        <v>17</v>
      </c>
      <c r="P512">
        <v>0</v>
      </c>
      <c r="Q512" t="s">
        <v>17</v>
      </c>
    </row>
    <row r="513" spans="1:17">
      <c r="A513">
        <v>10.510999999999999</v>
      </c>
      <c r="B513">
        <v>28.94</v>
      </c>
      <c r="C513" t="s">
        <v>17</v>
      </c>
      <c r="D513">
        <v>1418.3209999999999</v>
      </c>
      <c r="E513" t="s">
        <v>17</v>
      </c>
      <c r="F513">
        <v>49.009</v>
      </c>
      <c r="G513" t="s">
        <v>17</v>
      </c>
      <c r="H513">
        <v>-0.30499999999999999</v>
      </c>
      <c r="I513">
        <v>53.999000000000002</v>
      </c>
      <c r="J513">
        <v>0</v>
      </c>
      <c r="K513" t="s">
        <v>17</v>
      </c>
      <c r="L513">
        <v>0</v>
      </c>
      <c r="M513" t="s">
        <v>17</v>
      </c>
      <c r="N513">
        <v>0</v>
      </c>
      <c r="O513" t="s">
        <v>17</v>
      </c>
      <c r="P513">
        <v>0</v>
      </c>
      <c r="Q513" t="s">
        <v>17</v>
      </c>
    </row>
    <row r="514" spans="1:17">
      <c r="A514">
        <v>10.536</v>
      </c>
      <c r="B514">
        <v>-47.962000000000003</v>
      </c>
      <c r="C514" t="s">
        <v>17</v>
      </c>
      <c r="D514">
        <v>1440.636</v>
      </c>
      <c r="E514" t="s">
        <v>17</v>
      </c>
      <c r="F514">
        <v>-30.036999999999999</v>
      </c>
      <c r="G514" t="s">
        <v>17</v>
      </c>
      <c r="H514">
        <v>-0.27900000000000003</v>
      </c>
      <c r="I514">
        <v>54.088999999999999</v>
      </c>
      <c r="J514">
        <v>0</v>
      </c>
      <c r="K514" t="s">
        <v>17</v>
      </c>
      <c r="L514">
        <v>0</v>
      </c>
      <c r="M514" t="s">
        <v>17</v>
      </c>
      <c r="N514">
        <v>0</v>
      </c>
      <c r="O514" t="s">
        <v>17</v>
      </c>
      <c r="P514">
        <v>0</v>
      </c>
      <c r="Q514" t="s">
        <v>17</v>
      </c>
    </row>
    <row r="515" spans="1:17">
      <c r="A515">
        <v>10.561999999999999</v>
      </c>
      <c r="B515">
        <v>17.631</v>
      </c>
      <c r="C515" t="s">
        <v>17</v>
      </c>
      <c r="D515">
        <v>1419.4949999999999</v>
      </c>
      <c r="E515" t="s">
        <v>17</v>
      </c>
      <c r="F515">
        <v>80.513000000000005</v>
      </c>
      <c r="G515" t="s">
        <v>17</v>
      </c>
      <c r="H515">
        <v>-0.27900000000000003</v>
      </c>
      <c r="I515">
        <v>54.228999999999999</v>
      </c>
      <c r="J515">
        <v>0</v>
      </c>
      <c r="K515" t="s">
        <v>17</v>
      </c>
      <c r="L515">
        <v>0</v>
      </c>
      <c r="M515" t="s">
        <v>17</v>
      </c>
      <c r="N515">
        <v>0</v>
      </c>
      <c r="O515" t="s">
        <v>17</v>
      </c>
      <c r="P515">
        <v>0</v>
      </c>
      <c r="Q515" t="s">
        <v>17</v>
      </c>
    </row>
    <row r="516" spans="1:17">
      <c r="A516">
        <v>10.587999999999999</v>
      </c>
      <c r="B516">
        <v>62.866999999999997</v>
      </c>
      <c r="C516" t="s">
        <v>17</v>
      </c>
      <c r="D516">
        <v>1432.415</v>
      </c>
      <c r="E516" t="s">
        <v>17</v>
      </c>
      <c r="F516">
        <v>22.785</v>
      </c>
      <c r="G516" t="s">
        <v>17</v>
      </c>
      <c r="H516">
        <v>-0.27900000000000003</v>
      </c>
      <c r="I516">
        <v>54.344000000000001</v>
      </c>
      <c r="J516">
        <v>0</v>
      </c>
      <c r="K516" t="s">
        <v>17</v>
      </c>
      <c r="L516">
        <v>0</v>
      </c>
      <c r="M516" t="s">
        <v>17</v>
      </c>
      <c r="N516">
        <v>0</v>
      </c>
      <c r="O516" t="s">
        <v>17</v>
      </c>
      <c r="P516">
        <v>0</v>
      </c>
      <c r="Q516" t="s">
        <v>17</v>
      </c>
    </row>
    <row r="517" spans="1:17">
      <c r="A517">
        <v>10.614000000000001</v>
      </c>
      <c r="B517">
        <v>-0.46400000000000002</v>
      </c>
      <c r="C517" t="s">
        <v>17</v>
      </c>
      <c r="D517">
        <v>1423.019</v>
      </c>
      <c r="E517" t="s">
        <v>17</v>
      </c>
      <c r="F517">
        <v>-3068.2539999999999</v>
      </c>
      <c r="G517" t="s">
        <v>17</v>
      </c>
      <c r="H517">
        <v>-0.30499999999999999</v>
      </c>
      <c r="I517">
        <v>54.491999999999997</v>
      </c>
      <c r="J517">
        <v>0</v>
      </c>
      <c r="K517" t="s">
        <v>17</v>
      </c>
      <c r="L517">
        <v>0</v>
      </c>
      <c r="M517" t="s">
        <v>17</v>
      </c>
      <c r="N517">
        <v>0</v>
      </c>
      <c r="O517" t="s">
        <v>17</v>
      </c>
      <c r="P517">
        <v>0</v>
      </c>
      <c r="Q517" t="s">
        <v>17</v>
      </c>
    </row>
    <row r="518" spans="1:17">
      <c r="A518">
        <v>10.64</v>
      </c>
      <c r="B518">
        <v>-52.484999999999999</v>
      </c>
      <c r="C518" t="s">
        <v>17</v>
      </c>
      <c r="D518">
        <v>1434.7639999999999</v>
      </c>
      <c r="E518" t="s">
        <v>17</v>
      </c>
      <c r="F518">
        <v>-27.335999999999999</v>
      </c>
      <c r="G518" t="s">
        <v>17</v>
      </c>
      <c r="H518">
        <v>-0.33200000000000002</v>
      </c>
      <c r="I518">
        <v>54.606999999999999</v>
      </c>
      <c r="J518">
        <v>0</v>
      </c>
      <c r="K518" t="s">
        <v>17</v>
      </c>
      <c r="L518">
        <v>0</v>
      </c>
      <c r="M518" t="s">
        <v>17</v>
      </c>
      <c r="N518">
        <v>0</v>
      </c>
      <c r="O518" t="s">
        <v>17</v>
      </c>
      <c r="P518">
        <v>0</v>
      </c>
      <c r="Q518" t="s">
        <v>17</v>
      </c>
    </row>
    <row r="519" spans="1:17">
      <c r="A519">
        <v>10.666</v>
      </c>
      <c r="B519">
        <v>53.82</v>
      </c>
      <c r="C519" t="s">
        <v>17</v>
      </c>
      <c r="D519">
        <v>1421.8440000000001</v>
      </c>
      <c r="E519" t="s">
        <v>17</v>
      </c>
      <c r="F519">
        <v>26.419</v>
      </c>
      <c r="G519" t="s">
        <v>17</v>
      </c>
      <c r="H519">
        <v>-0.27900000000000003</v>
      </c>
      <c r="I519">
        <v>54.764000000000003</v>
      </c>
      <c r="J519">
        <v>0</v>
      </c>
      <c r="K519" t="s">
        <v>17</v>
      </c>
      <c r="L519">
        <v>0</v>
      </c>
      <c r="M519" t="s">
        <v>17</v>
      </c>
      <c r="N519">
        <v>0</v>
      </c>
      <c r="O519" t="s">
        <v>17</v>
      </c>
      <c r="P519">
        <v>0</v>
      </c>
      <c r="Q519" t="s">
        <v>17</v>
      </c>
    </row>
    <row r="520" spans="1:17">
      <c r="A520">
        <v>10.692</v>
      </c>
      <c r="B520">
        <v>22.154</v>
      </c>
      <c r="C520" t="s">
        <v>17</v>
      </c>
      <c r="D520">
        <v>1420.67</v>
      </c>
      <c r="E520" t="s">
        <v>17</v>
      </c>
      <c r="F520">
        <v>64.126000000000005</v>
      </c>
      <c r="G520" t="s">
        <v>17</v>
      </c>
      <c r="H520">
        <v>-0.35799999999999998</v>
      </c>
      <c r="I520">
        <v>54.887</v>
      </c>
      <c r="J520">
        <v>0</v>
      </c>
      <c r="K520" t="s">
        <v>17</v>
      </c>
      <c r="L520">
        <v>0</v>
      </c>
      <c r="M520" t="s">
        <v>17</v>
      </c>
      <c r="N520">
        <v>0</v>
      </c>
      <c r="O520" t="s">
        <v>17</v>
      </c>
      <c r="P520">
        <v>0</v>
      </c>
      <c r="Q520" t="s">
        <v>17</v>
      </c>
    </row>
    <row r="521" spans="1:17">
      <c r="A521">
        <v>10.718999999999999</v>
      </c>
      <c r="B521">
        <v>-20.82</v>
      </c>
      <c r="C521" t="s">
        <v>17</v>
      </c>
      <c r="D521">
        <v>1423.019</v>
      </c>
      <c r="E521" t="s">
        <v>17</v>
      </c>
      <c r="F521">
        <v>-68.347999999999999</v>
      </c>
      <c r="G521" t="s">
        <v>17</v>
      </c>
      <c r="H521">
        <v>-0.27900000000000003</v>
      </c>
      <c r="I521">
        <v>55.034999999999997</v>
      </c>
      <c r="J521">
        <v>0</v>
      </c>
      <c r="K521" t="s">
        <v>17</v>
      </c>
      <c r="L521">
        <v>0</v>
      </c>
      <c r="M521" t="s">
        <v>17</v>
      </c>
      <c r="N521">
        <v>0</v>
      </c>
      <c r="O521" t="s">
        <v>17</v>
      </c>
      <c r="P521">
        <v>0</v>
      </c>
      <c r="Q521" t="s">
        <v>17</v>
      </c>
    </row>
    <row r="522" spans="1:17">
      <c r="A522">
        <v>10.744999999999999</v>
      </c>
      <c r="B522">
        <v>35.725000000000001</v>
      </c>
      <c r="C522" t="s">
        <v>17</v>
      </c>
      <c r="D522">
        <v>1432.415</v>
      </c>
      <c r="E522" t="s">
        <v>17</v>
      </c>
      <c r="F522">
        <v>40.094999999999999</v>
      </c>
      <c r="G522" t="s">
        <v>17</v>
      </c>
      <c r="H522">
        <v>-0.253</v>
      </c>
      <c r="I522">
        <v>55.142000000000003</v>
      </c>
      <c r="J522">
        <v>0</v>
      </c>
      <c r="K522" t="s">
        <v>17</v>
      </c>
      <c r="L522">
        <v>0</v>
      </c>
      <c r="M522" t="s">
        <v>17</v>
      </c>
      <c r="N522">
        <v>0</v>
      </c>
      <c r="O522" t="s">
        <v>17</v>
      </c>
      <c r="P522">
        <v>0</v>
      </c>
      <c r="Q522" t="s">
        <v>17</v>
      </c>
    </row>
    <row r="523" spans="1:17">
      <c r="A523">
        <v>10.797000000000001</v>
      </c>
      <c r="B523">
        <v>19.893000000000001</v>
      </c>
      <c r="C523" t="s">
        <v>17</v>
      </c>
      <c r="D523">
        <v>1431.24</v>
      </c>
      <c r="E523" t="s">
        <v>17</v>
      </c>
      <c r="F523">
        <v>71.948999999999998</v>
      </c>
      <c r="G523" t="s">
        <v>17</v>
      </c>
      <c r="H523">
        <v>-0.27900000000000003</v>
      </c>
      <c r="I523">
        <v>55.307000000000002</v>
      </c>
      <c r="J523">
        <v>0</v>
      </c>
      <c r="K523" t="s">
        <v>17</v>
      </c>
      <c r="L523">
        <v>0</v>
      </c>
      <c r="M523" t="s">
        <v>17</v>
      </c>
      <c r="N523">
        <v>0</v>
      </c>
      <c r="O523" t="s">
        <v>17</v>
      </c>
      <c r="P523">
        <v>0</v>
      </c>
      <c r="Q523" t="s">
        <v>17</v>
      </c>
    </row>
    <row r="524" spans="1:17">
      <c r="A524">
        <v>10.823</v>
      </c>
      <c r="B524">
        <v>-32.128999999999998</v>
      </c>
      <c r="C524" t="s">
        <v>17</v>
      </c>
      <c r="D524">
        <v>1428.8910000000001</v>
      </c>
      <c r="E524" t="s">
        <v>17</v>
      </c>
      <c r="F524">
        <v>-44.472999999999999</v>
      </c>
      <c r="G524" t="s">
        <v>17</v>
      </c>
      <c r="H524">
        <v>-0.30499999999999999</v>
      </c>
      <c r="I524">
        <v>55.552999999999997</v>
      </c>
      <c r="J524">
        <v>0</v>
      </c>
      <c r="K524" t="s">
        <v>17</v>
      </c>
      <c r="L524">
        <v>0</v>
      </c>
      <c r="M524" t="s">
        <v>17</v>
      </c>
      <c r="N524">
        <v>0</v>
      </c>
      <c r="O524" t="s">
        <v>17</v>
      </c>
      <c r="P524">
        <v>0</v>
      </c>
      <c r="Q524" t="s">
        <v>17</v>
      </c>
    </row>
    <row r="525" spans="1:17">
      <c r="A525">
        <v>10.848000000000001</v>
      </c>
      <c r="B525">
        <v>53.82</v>
      </c>
      <c r="C525" t="s">
        <v>17</v>
      </c>
      <c r="D525">
        <v>1423.019</v>
      </c>
      <c r="E525" t="s">
        <v>17</v>
      </c>
      <c r="F525">
        <v>26.44</v>
      </c>
      <c r="G525" t="s">
        <v>17</v>
      </c>
      <c r="H525">
        <v>-0.27900000000000003</v>
      </c>
      <c r="I525">
        <v>55.701000000000001</v>
      </c>
      <c r="J525">
        <v>0</v>
      </c>
      <c r="K525" t="s">
        <v>17</v>
      </c>
      <c r="L525">
        <v>0</v>
      </c>
      <c r="M525" t="s">
        <v>17</v>
      </c>
      <c r="N525">
        <v>0</v>
      </c>
      <c r="O525" t="s">
        <v>17</v>
      </c>
      <c r="P525">
        <v>0</v>
      </c>
      <c r="Q525" t="s">
        <v>17</v>
      </c>
    </row>
    <row r="526" spans="1:17">
      <c r="A526">
        <v>10.875</v>
      </c>
      <c r="B526">
        <v>33.463000000000001</v>
      </c>
      <c r="C526" t="s">
        <v>17</v>
      </c>
      <c r="D526">
        <v>1426.5419999999999</v>
      </c>
      <c r="E526" t="s">
        <v>17</v>
      </c>
      <c r="F526">
        <v>42.63</v>
      </c>
      <c r="G526" t="s">
        <v>17</v>
      </c>
      <c r="H526">
        <v>-0.30499999999999999</v>
      </c>
      <c r="I526">
        <v>55.825000000000003</v>
      </c>
      <c r="J526">
        <v>0</v>
      </c>
      <c r="K526" t="s">
        <v>17</v>
      </c>
      <c r="L526">
        <v>0</v>
      </c>
      <c r="M526" t="s">
        <v>17</v>
      </c>
      <c r="N526">
        <v>0</v>
      </c>
      <c r="O526" t="s">
        <v>17</v>
      </c>
      <c r="P526">
        <v>0</v>
      </c>
      <c r="Q526" t="s">
        <v>17</v>
      </c>
    </row>
    <row r="527" spans="1:17">
      <c r="A527">
        <v>10.901</v>
      </c>
      <c r="B527">
        <v>-25.344000000000001</v>
      </c>
      <c r="C527" t="s">
        <v>17</v>
      </c>
      <c r="D527">
        <v>1418.3209999999999</v>
      </c>
      <c r="E527" t="s">
        <v>17</v>
      </c>
      <c r="F527">
        <v>-55.963000000000001</v>
      </c>
      <c r="G527" t="s">
        <v>17</v>
      </c>
      <c r="H527">
        <v>-0.27900000000000003</v>
      </c>
      <c r="I527">
        <v>55.965000000000003</v>
      </c>
      <c r="J527">
        <v>0</v>
      </c>
      <c r="K527" t="s">
        <v>17</v>
      </c>
      <c r="L527">
        <v>0</v>
      </c>
      <c r="M527" t="s">
        <v>17</v>
      </c>
      <c r="N527">
        <v>0</v>
      </c>
      <c r="O527" t="s">
        <v>17</v>
      </c>
      <c r="P527">
        <v>0</v>
      </c>
      <c r="Q527" t="s">
        <v>17</v>
      </c>
    </row>
    <row r="528" spans="1:17">
      <c r="A528">
        <v>10.928000000000001</v>
      </c>
      <c r="B528">
        <v>47.033999999999999</v>
      </c>
      <c r="C528" t="s">
        <v>17</v>
      </c>
      <c r="D528">
        <v>1431.24</v>
      </c>
      <c r="E528" t="s">
        <v>17</v>
      </c>
      <c r="F528">
        <v>30.43</v>
      </c>
      <c r="G528" t="s">
        <v>17</v>
      </c>
      <c r="H528">
        <v>-0.27900000000000003</v>
      </c>
      <c r="I528">
        <v>56.095999999999997</v>
      </c>
      <c r="J528">
        <v>0</v>
      </c>
      <c r="K528" t="s">
        <v>17</v>
      </c>
      <c r="L528">
        <v>0</v>
      </c>
      <c r="M528" t="s">
        <v>17</v>
      </c>
      <c r="N528">
        <v>0</v>
      </c>
      <c r="O528" t="s">
        <v>17</v>
      </c>
      <c r="P528">
        <v>0</v>
      </c>
      <c r="Q528" t="s">
        <v>17</v>
      </c>
    </row>
    <row r="529" spans="1:17">
      <c r="A529">
        <v>10.954000000000001</v>
      </c>
      <c r="B529">
        <v>44.771999999999998</v>
      </c>
      <c r="C529" t="s">
        <v>17</v>
      </c>
      <c r="D529">
        <v>1426.5419999999999</v>
      </c>
      <c r="E529" t="s">
        <v>17</v>
      </c>
      <c r="F529">
        <v>31.861999999999998</v>
      </c>
      <c r="G529" t="s">
        <v>17</v>
      </c>
      <c r="H529">
        <v>-0.30499999999999999</v>
      </c>
      <c r="I529">
        <v>56.235999999999997</v>
      </c>
      <c r="J529">
        <v>0</v>
      </c>
      <c r="K529" t="s">
        <v>17</v>
      </c>
      <c r="L529">
        <v>0</v>
      </c>
      <c r="M529" t="s">
        <v>17</v>
      </c>
      <c r="N529">
        <v>0</v>
      </c>
      <c r="O529" t="s">
        <v>17</v>
      </c>
      <c r="P529">
        <v>0</v>
      </c>
      <c r="Q529" t="s">
        <v>17</v>
      </c>
    </row>
    <row r="530" spans="1:17">
      <c r="A530">
        <v>10.98</v>
      </c>
      <c r="B530">
        <v>-20.82</v>
      </c>
      <c r="C530" t="s">
        <v>17</v>
      </c>
      <c r="D530">
        <v>1426.5419999999999</v>
      </c>
      <c r="E530" t="s">
        <v>17</v>
      </c>
      <c r="F530">
        <v>-68.518000000000001</v>
      </c>
      <c r="G530" t="s">
        <v>17</v>
      </c>
      <c r="H530">
        <v>-0.33200000000000002</v>
      </c>
      <c r="I530">
        <v>56.350999999999999</v>
      </c>
      <c r="J530">
        <v>0</v>
      </c>
      <c r="K530" t="s">
        <v>17</v>
      </c>
      <c r="L530">
        <v>0</v>
      </c>
      <c r="M530" t="s">
        <v>17</v>
      </c>
      <c r="N530">
        <v>0</v>
      </c>
      <c r="O530" t="s">
        <v>17</v>
      </c>
      <c r="P530">
        <v>0</v>
      </c>
      <c r="Q530" t="s">
        <v>17</v>
      </c>
    </row>
    <row r="531" spans="1:17">
      <c r="A531">
        <v>11.006</v>
      </c>
      <c r="B531">
        <v>22.154</v>
      </c>
      <c r="C531" t="s">
        <v>17</v>
      </c>
      <c r="D531">
        <v>1424.193</v>
      </c>
      <c r="E531" t="s">
        <v>17</v>
      </c>
      <c r="F531">
        <v>64.284999999999997</v>
      </c>
      <c r="G531" t="s">
        <v>17</v>
      </c>
      <c r="H531">
        <v>-0.30499999999999999</v>
      </c>
      <c r="I531">
        <v>56.515999999999998</v>
      </c>
      <c r="J531">
        <v>0</v>
      </c>
      <c r="K531" t="s">
        <v>17</v>
      </c>
      <c r="L531">
        <v>0</v>
      </c>
      <c r="M531" t="s">
        <v>17</v>
      </c>
      <c r="N531">
        <v>0</v>
      </c>
      <c r="O531" t="s">
        <v>17</v>
      </c>
      <c r="P531">
        <v>0</v>
      </c>
      <c r="Q531" t="s">
        <v>17</v>
      </c>
    </row>
    <row r="532" spans="1:17">
      <c r="A532">
        <v>11.035</v>
      </c>
      <c r="B532">
        <v>33.463000000000001</v>
      </c>
      <c r="C532" t="s">
        <v>17</v>
      </c>
      <c r="D532">
        <v>1434.7639999999999</v>
      </c>
      <c r="E532" t="s">
        <v>17</v>
      </c>
      <c r="F532">
        <v>42.875999999999998</v>
      </c>
      <c r="G532" t="s">
        <v>17</v>
      </c>
      <c r="H532">
        <v>-0.33200000000000002</v>
      </c>
      <c r="I532">
        <v>56.631</v>
      </c>
      <c r="J532">
        <v>0</v>
      </c>
      <c r="K532" t="s">
        <v>17</v>
      </c>
      <c r="L532">
        <v>0</v>
      </c>
      <c r="M532" t="s">
        <v>17</v>
      </c>
      <c r="N532">
        <v>0</v>
      </c>
      <c r="O532" t="s">
        <v>17</v>
      </c>
      <c r="P532">
        <v>0</v>
      </c>
      <c r="Q532" t="s">
        <v>17</v>
      </c>
    </row>
    <row r="533" spans="1:17">
      <c r="A533">
        <v>11.061999999999999</v>
      </c>
      <c r="B533">
        <v>4.0599999999999996</v>
      </c>
      <c r="C533" t="s">
        <v>17</v>
      </c>
      <c r="D533">
        <v>1433.5889999999999</v>
      </c>
      <c r="E533" t="s">
        <v>17</v>
      </c>
      <c r="F533">
        <v>353.11500000000001</v>
      </c>
      <c r="G533" t="s">
        <v>17</v>
      </c>
      <c r="H533">
        <v>-0.30499999999999999</v>
      </c>
      <c r="I533">
        <v>56.804000000000002</v>
      </c>
      <c r="J533">
        <v>0</v>
      </c>
      <c r="K533" t="s">
        <v>17</v>
      </c>
      <c r="L533">
        <v>0</v>
      </c>
      <c r="M533" t="s">
        <v>17</v>
      </c>
      <c r="N533">
        <v>0</v>
      </c>
      <c r="O533" t="s">
        <v>17</v>
      </c>
      <c r="P533">
        <v>0</v>
      </c>
      <c r="Q533" t="s">
        <v>17</v>
      </c>
    </row>
    <row r="534" spans="1:17">
      <c r="A534">
        <v>11.087999999999999</v>
      </c>
      <c r="B534">
        <v>31.202000000000002</v>
      </c>
      <c r="C534" t="s">
        <v>17</v>
      </c>
      <c r="D534">
        <v>1425.3679999999999</v>
      </c>
      <c r="E534" t="s">
        <v>17</v>
      </c>
      <c r="F534">
        <v>45.683</v>
      </c>
      <c r="G534" t="s">
        <v>17</v>
      </c>
      <c r="H534">
        <v>-0.30499999999999999</v>
      </c>
      <c r="I534">
        <v>56.91</v>
      </c>
      <c r="J534">
        <v>0</v>
      </c>
      <c r="K534" t="s">
        <v>17</v>
      </c>
      <c r="L534">
        <v>0</v>
      </c>
      <c r="M534" t="s">
        <v>17</v>
      </c>
      <c r="N534">
        <v>0</v>
      </c>
      <c r="O534" t="s">
        <v>17</v>
      </c>
      <c r="P534">
        <v>0</v>
      </c>
      <c r="Q534" t="s">
        <v>17</v>
      </c>
    </row>
    <row r="535" spans="1:17">
      <c r="A535">
        <v>11.114000000000001</v>
      </c>
      <c r="B535">
        <v>24.416</v>
      </c>
      <c r="C535" t="s">
        <v>17</v>
      </c>
      <c r="D535">
        <v>1430.066</v>
      </c>
      <c r="E535" t="s">
        <v>17</v>
      </c>
      <c r="F535">
        <v>58.570999999999998</v>
      </c>
      <c r="G535" t="s">
        <v>17</v>
      </c>
      <c r="H535">
        <v>-0.253</v>
      </c>
      <c r="I535">
        <v>57.058</v>
      </c>
      <c r="J535">
        <v>0</v>
      </c>
      <c r="K535" t="s">
        <v>17</v>
      </c>
      <c r="L535">
        <v>0</v>
      </c>
      <c r="M535" t="s">
        <v>17</v>
      </c>
      <c r="N535">
        <v>0</v>
      </c>
      <c r="O535" t="s">
        <v>17</v>
      </c>
      <c r="P535">
        <v>0</v>
      </c>
      <c r="Q535" t="s">
        <v>17</v>
      </c>
    </row>
    <row r="536" spans="1:17">
      <c r="A536">
        <v>11.14</v>
      </c>
      <c r="B536">
        <v>6.3220000000000001</v>
      </c>
      <c r="C536" t="s">
        <v>17</v>
      </c>
      <c r="D536">
        <v>1427.7170000000001</v>
      </c>
      <c r="E536" t="s">
        <v>17</v>
      </c>
      <c r="F536">
        <v>225.846</v>
      </c>
      <c r="G536" t="s">
        <v>17</v>
      </c>
      <c r="H536">
        <v>-0.30499999999999999</v>
      </c>
      <c r="I536">
        <v>57.198</v>
      </c>
      <c r="J536">
        <v>0</v>
      </c>
      <c r="K536" t="s">
        <v>17</v>
      </c>
      <c r="L536">
        <v>0</v>
      </c>
      <c r="M536" t="s">
        <v>17</v>
      </c>
      <c r="N536">
        <v>0</v>
      </c>
      <c r="O536" t="s">
        <v>17</v>
      </c>
      <c r="P536">
        <v>0</v>
      </c>
      <c r="Q536" t="s">
        <v>17</v>
      </c>
    </row>
    <row r="537" spans="1:17">
      <c r="A537">
        <v>11.166</v>
      </c>
      <c r="B537">
        <v>22.154</v>
      </c>
      <c r="C537" t="s">
        <v>17</v>
      </c>
      <c r="D537">
        <v>1426.5419999999999</v>
      </c>
      <c r="E537" t="s">
        <v>17</v>
      </c>
      <c r="F537">
        <v>64.391000000000005</v>
      </c>
      <c r="G537" t="s">
        <v>17</v>
      </c>
      <c r="H537">
        <v>-0.30499999999999999</v>
      </c>
      <c r="I537">
        <v>57.33</v>
      </c>
      <c r="J537">
        <v>0</v>
      </c>
      <c r="K537" t="s">
        <v>17</v>
      </c>
      <c r="L537">
        <v>0</v>
      </c>
      <c r="M537" t="s">
        <v>17</v>
      </c>
      <c r="N537">
        <v>0</v>
      </c>
      <c r="O537" t="s">
        <v>17</v>
      </c>
      <c r="P537">
        <v>0</v>
      </c>
      <c r="Q537" t="s">
        <v>17</v>
      </c>
    </row>
    <row r="538" spans="1:17">
      <c r="A538">
        <v>11.193</v>
      </c>
      <c r="B538">
        <v>15.369</v>
      </c>
      <c r="C538" t="s">
        <v>17</v>
      </c>
      <c r="D538">
        <v>1427.7170000000001</v>
      </c>
      <c r="E538" t="s">
        <v>17</v>
      </c>
      <c r="F538">
        <v>92.897000000000006</v>
      </c>
      <c r="G538" t="s">
        <v>17</v>
      </c>
      <c r="H538">
        <v>-0.27900000000000003</v>
      </c>
      <c r="I538">
        <v>57.445</v>
      </c>
      <c r="J538">
        <v>0</v>
      </c>
      <c r="K538" t="s">
        <v>17</v>
      </c>
      <c r="L538">
        <v>0</v>
      </c>
      <c r="M538" t="s">
        <v>17</v>
      </c>
      <c r="N538">
        <v>0</v>
      </c>
      <c r="O538" t="s">
        <v>17</v>
      </c>
      <c r="P538">
        <v>0</v>
      </c>
      <c r="Q538" t="s">
        <v>17</v>
      </c>
    </row>
    <row r="539" spans="1:17">
      <c r="A539">
        <v>11.218999999999999</v>
      </c>
      <c r="B539">
        <v>19.893000000000001</v>
      </c>
      <c r="C539" t="s">
        <v>17</v>
      </c>
      <c r="D539">
        <v>1432.415</v>
      </c>
      <c r="E539" t="s">
        <v>17</v>
      </c>
      <c r="F539">
        <v>72.007999999999996</v>
      </c>
      <c r="G539" t="s">
        <v>17</v>
      </c>
      <c r="H539">
        <v>-0.33200000000000002</v>
      </c>
      <c r="I539">
        <v>57.576999999999998</v>
      </c>
      <c r="J539">
        <v>0</v>
      </c>
      <c r="K539" t="s">
        <v>17</v>
      </c>
      <c r="L539">
        <v>0</v>
      </c>
      <c r="M539" t="s">
        <v>17</v>
      </c>
      <c r="N539">
        <v>0</v>
      </c>
      <c r="O539" t="s">
        <v>17</v>
      </c>
      <c r="P539">
        <v>0</v>
      </c>
      <c r="Q539" t="s">
        <v>17</v>
      </c>
    </row>
    <row r="540" spans="1:17">
      <c r="A540">
        <v>11.244999999999999</v>
      </c>
      <c r="B540">
        <v>13.106999999999999</v>
      </c>
      <c r="C540" t="s">
        <v>17</v>
      </c>
      <c r="D540">
        <v>1420.67</v>
      </c>
      <c r="E540" t="s">
        <v>17</v>
      </c>
      <c r="F540">
        <v>108.39</v>
      </c>
      <c r="G540" t="s">
        <v>17</v>
      </c>
      <c r="H540">
        <v>-0.27900000000000003</v>
      </c>
      <c r="I540">
        <v>57.732999999999997</v>
      </c>
      <c r="J540">
        <v>0</v>
      </c>
      <c r="K540" t="s">
        <v>17</v>
      </c>
      <c r="L540">
        <v>0</v>
      </c>
      <c r="M540" t="s">
        <v>17</v>
      </c>
      <c r="N540">
        <v>0</v>
      </c>
      <c r="O540" t="s">
        <v>17</v>
      </c>
      <c r="P540">
        <v>0</v>
      </c>
      <c r="Q540" t="s">
        <v>17</v>
      </c>
    </row>
    <row r="541" spans="1:17">
      <c r="A541">
        <v>11.272</v>
      </c>
      <c r="B541">
        <v>17.631</v>
      </c>
      <c r="C541" t="s">
        <v>17</v>
      </c>
      <c r="D541">
        <v>1430.066</v>
      </c>
      <c r="E541" t="s">
        <v>17</v>
      </c>
      <c r="F541">
        <v>81.111999999999995</v>
      </c>
      <c r="G541" t="s">
        <v>17</v>
      </c>
      <c r="H541">
        <v>-0.30499999999999999</v>
      </c>
      <c r="I541">
        <v>57.881</v>
      </c>
      <c r="J541">
        <v>0</v>
      </c>
      <c r="K541" t="s">
        <v>17</v>
      </c>
      <c r="L541">
        <v>0</v>
      </c>
      <c r="M541" t="s">
        <v>17</v>
      </c>
      <c r="N541">
        <v>0</v>
      </c>
      <c r="O541" t="s">
        <v>17</v>
      </c>
      <c r="P541">
        <v>0</v>
      </c>
      <c r="Q541" t="s">
        <v>17</v>
      </c>
    </row>
    <row r="542" spans="1:17">
      <c r="A542">
        <v>11.298</v>
      </c>
      <c r="B542">
        <v>13.106999999999999</v>
      </c>
      <c r="C542" t="s">
        <v>17</v>
      </c>
      <c r="D542">
        <v>1424.193</v>
      </c>
      <c r="E542" t="s">
        <v>17</v>
      </c>
      <c r="F542">
        <v>108.658</v>
      </c>
      <c r="G542" t="s">
        <v>17</v>
      </c>
      <c r="H542">
        <v>-0.30499999999999999</v>
      </c>
      <c r="I542">
        <v>57.988</v>
      </c>
      <c r="J542">
        <v>0</v>
      </c>
      <c r="K542" t="s">
        <v>17</v>
      </c>
      <c r="L542">
        <v>0</v>
      </c>
      <c r="M542" t="s">
        <v>17</v>
      </c>
      <c r="N542">
        <v>0</v>
      </c>
      <c r="O542" t="s">
        <v>17</v>
      </c>
      <c r="P542">
        <v>0</v>
      </c>
      <c r="Q542" t="s">
        <v>17</v>
      </c>
    </row>
    <row r="543" spans="1:17">
      <c r="A543">
        <v>11.324</v>
      </c>
      <c r="B543">
        <v>31.202000000000002</v>
      </c>
      <c r="C543" t="s">
        <v>17</v>
      </c>
      <c r="D543">
        <v>1427.7170000000001</v>
      </c>
      <c r="E543" t="s">
        <v>17</v>
      </c>
      <c r="F543">
        <v>45.758000000000003</v>
      </c>
      <c r="G543" t="s">
        <v>17</v>
      </c>
      <c r="H543">
        <v>-0.30499999999999999</v>
      </c>
      <c r="I543">
        <v>58.152000000000001</v>
      </c>
      <c r="J543">
        <v>0</v>
      </c>
      <c r="K543" t="s">
        <v>17</v>
      </c>
      <c r="L543">
        <v>0</v>
      </c>
      <c r="M543" t="s">
        <v>17</v>
      </c>
      <c r="N543">
        <v>0</v>
      </c>
      <c r="O543" t="s">
        <v>17</v>
      </c>
      <c r="P543">
        <v>0</v>
      </c>
      <c r="Q543" t="s">
        <v>17</v>
      </c>
    </row>
    <row r="544" spans="1:17">
      <c r="A544">
        <v>11.35</v>
      </c>
      <c r="B544">
        <v>-18.558</v>
      </c>
      <c r="C544" t="s">
        <v>17</v>
      </c>
      <c r="D544">
        <v>1424.193</v>
      </c>
      <c r="E544" t="s">
        <v>17</v>
      </c>
      <c r="F544">
        <v>-76.742000000000004</v>
      </c>
      <c r="G544" t="s">
        <v>17</v>
      </c>
      <c r="H544">
        <v>-0.30499999999999999</v>
      </c>
      <c r="I544">
        <v>58.268000000000001</v>
      </c>
      <c r="J544">
        <v>0</v>
      </c>
      <c r="K544" t="s">
        <v>17</v>
      </c>
      <c r="L544">
        <v>0</v>
      </c>
      <c r="M544" t="s">
        <v>17</v>
      </c>
      <c r="N544">
        <v>0</v>
      </c>
      <c r="O544" t="s">
        <v>17</v>
      </c>
      <c r="P544">
        <v>0</v>
      </c>
      <c r="Q544" t="s">
        <v>17</v>
      </c>
    </row>
    <row r="545" spans="1:17">
      <c r="A545">
        <v>11.377000000000001</v>
      </c>
      <c r="B545">
        <v>26.678000000000001</v>
      </c>
      <c r="C545" t="s">
        <v>17</v>
      </c>
      <c r="D545">
        <v>1423.019</v>
      </c>
      <c r="E545" t="s">
        <v>17</v>
      </c>
      <c r="F545">
        <v>53.341000000000001</v>
      </c>
      <c r="G545" t="s">
        <v>17</v>
      </c>
      <c r="H545">
        <v>-0.30499999999999999</v>
      </c>
      <c r="I545">
        <v>58.406999999999996</v>
      </c>
      <c r="J545">
        <v>0</v>
      </c>
      <c r="K545" t="s">
        <v>17</v>
      </c>
      <c r="L545">
        <v>0</v>
      </c>
      <c r="M545" t="s">
        <v>17</v>
      </c>
      <c r="N545">
        <v>0</v>
      </c>
      <c r="O545" t="s">
        <v>17</v>
      </c>
      <c r="P545">
        <v>0</v>
      </c>
      <c r="Q545" t="s">
        <v>17</v>
      </c>
    </row>
    <row r="546" spans="1:17">
      <c r="A546">
        <v>11.404</v>
      </c>
      <c r="B546">
        <v>22.154</v>
      </c>
      <c r="C546" t="s">
        <v>17</v>
      </c>
      <c r="D546">
        <v>1427.7170000000001</v>
      </c>
      <c r="E546" t="s">
        <v>17</v>
      </c>
      <c r="F546">
        <v>64.444000000000003</v>
      </c>
      <c r="G546" t="s">
        <v>17</v>
      </c>
      <c r="H546">
        <v>-0.30499999999999999</v>
      </c>
      <c r="I546">
        <v>58.546999999999997</v>
      </c>
      <c r="J546">
        <v>0</v>
      </c>
      <c r="K546" t="s">
        <v>17</v>
      </c>
      <c r="L546">
        <v>0</v>
      </c>
      <c r="M546" t="s">
        <v>17</v>
      </c>
      <c r="N546">
        <v>0</v>
      </c>
      <c r="O546" t="s">
        <v>17</v>
      </c>
      <c r="P546">
        <v>0</v>
      </c>
      <c r="Q546" t="s">
        <v>17</v>
      </c>
    </row>
    <row r="547" spans="1:17">
      <c r="A547">
        <v>11.43</v>
      </c>
      <c r="B547">
        <v>-18.558</v>
      </c>
      <c r="C547" t="s">
        <v>17</v>
      </c>
      <c r="D547">
        <v>1423.019</v>
      </c>
      <c r="E547" t="s">
        <v>17</v>
      </c>
      <c r="F547">
        <v>-76.677999999999997</v>
      </c>
      <c r="G547" t="s">
        <v>17</v>
      </c>
      <c r="H547">
        <v>-0.30499999999999999</v>
      </c>
      <c r="I547">
        <v>58.679000000000002</v>
      </c>
      <c r="J547">
        <v>0</v>
      </c>
      <c r="K547" t="s">
        <v>17</v>
      </c>
      <c r="L547">
        <v>0</v>
      </c>
      <c r="M547" t="s">
        <v>17</v>
      </c>
      <c r="N547">
        <v>0</v>
      </c>
      <c r="O547" t="s">
        <v>17</v>
      </c>
      <c r="P547">
        <v>0</v>
      </c>
      <c r="Q547" t="s">
        <v>17</v>
      </c>
    </row>
    <row r="548" spans="1:17">
      <c r="A548">
        <v>11.456</v>
      </c>
      <c r="B548">
        <v>56.081000000000003</v>
      </c>
      <c r="C548" t="s">
        <v>17</v>
      </c>
      <c r="D548">
        <v>1425.3679999999999</v>
      </c>
      <c r="E548" t="s">
        <v>17</v>
      </c>
      <c r="F548">
        <v>25.416</v>
      </c>
      <c r="G548" t="s">
        <v>17</v>
      </c>
      <c r="H548">
        <v>-0.33200000000000002</v>
      </c>
      <c r="I548">
        <v>58.826999999999998</v>
      </c>
      <c r="J548">
        <v>0</v>
      </c>
      <c r="K548" t="s">
        <v>17</v>
      </c>
      <c r="L548">
        <v>0</v>
      </c>
      <c r="M548" t="s">
        <v>17</v>
      </c>
      <c r="N548">
        <v>0</v>
      </c>
      <c r="O548" t="s">
        <v>17</v>
      </c>
      <c r="P548">
        <v>0</v>
      </c>
      <c r="Q548" t="s">
        <v>17</v>
      </c>
    </row>
    <row r="549" spans="1:17">
      <c r="A549">
        <v>11.483000000000001</v>
      </c>
      <c r="B549">
        <v>24.416</v>
      </c>
      <c r="C549" t="s">
        <v>17</v>
      </c>
      <c r="D549">
        <v>1425.3679999999999</v>
      </c>
      <c r="E549" t="s">
        <v>17</v>
      </c>
      <c r="F549">
        <v>58.378</v>
      </c>
      <c r="G549" t="s">
        <v>17</v>
      </c>
      <c r="H549">
        <v>-0.27900000000000003</v>
      </c>
      <c r="I549">
        <v>58.942</v>
      </c>
      <c r="J549">
        <v>0</v>
      </c>
      <c r="K549" t="s">
        <v>17</v>
      </c>
      <c r="L549">
        <v>0</v>
      </c>
      <c r="M549" t="s">
        <v>17</v>
      </c>
      <c r="N549">
        <v>0</v>
      </c>
      <c r="O549" t="s">
        <v>17</v>
      </c>
      <c r="P549">
        <v>0</v>
      </c>
      <c r="Q549" t="s">
        <v>17</v>
      </c>
    </row>
    <row r="550" spans="1:17">
      <c r="A550">
        <v>11.51</v>
      </c>
      <c r="B550">
        <v>-20.82</v>
      </c>
      <c r="C550" t="s">
        <v>17</v>
      </c>
      <c r="D550">
        <v>1421.8440000000001</v>
      </c>
      <c r="E550" t="s">
        <v>17</v>
      </c>
      <c r="F550">
        <v>-68.292000000000002</v>
      </c>
      <c r="G550" t="s">
        <v>17</v>
      </c>
      <c r="H550">
        <v>-0.30499999999999999</v>
      </c>
      <c r="I550">
        <v>59.09</v>
      </c>
      <c r="J550">
        <v>0</v>
      </c>
      <c r="K550" t="s">
        <v>17</v>
      </c>
      <c r="L550">
        <v>0</v>
      </c>
      <c r="M550" t="s">
        <v>17</v>
      </c>
      <c r="N550">
        <v>0</v>
      </c>
      <c r="O550" t="s">
        <v>17</v>
      </c>
      <c r="P550">
        <v>0</v>
      </c>
      <c r="Q550" t="s">
        <v>17</v>
      </c>
    </row>
    <row r="551" spans="1:17">
      <c r="A551">
        <v>11.536</v>
      </c>
      <c r="B551">
        <v>62.866999999999997</v>
      </c>
      <c r="C551" t="s">
        <v>17</v>
      </c>
      <c r="D551">
        <v>1426.5419999999999</v>
      </c>
      <c r="E551" t="s">
        <v>17</v>
      </c>
      <c r="F551">
        <v>22.690999999999999</v>
      </c>
      <c r="G551" t="s">
        <v>17</v>
      </c>
      <c r="H551">
        <v>-0.253</v>
      </c>
      <c r="I551">
        <v>59.253999999999998</v>
      </c>
      <c r="J551">
        <v>0</v>
      </c>
      <c r="K551" t="s">
        <v>17</v>
      </c>
      <c r="L551">
        <v>0</v>
      </c>
      <c r="M551" t="s">
        <v>17</v>
      </c>
      <c r="N551">
        <v>0</v>
      </c>
      <c r="O551" t="s">
        <v>17</v>
      </c>
      <c r="P551">
        <v>0</v>
      </c>
      <c r="Q551" t="s">
        <v>17</v>
      </c>
    </row>
    <row r="552" spans="1:17">
      <c r="A552">
        <v>11.563000000000001</v>
      </c>
      <c r="B552">
        <v>26.678000000000001</v>
      </c>
      <c r="C552" t="s">
        <v>17</v>
      </c>
      <c r="D552">
        <v>1427.7170000000001</v>
      </c>
      <c r="E552" t="s">
        <v>17</v>
      </c>
      <c r="F552">
        <v>53.517000000000003</v>
      </c>
      <c r="G552" t="s">
        <v>17</v>
      </c>
      <c r="H552">
        <v>-0.30499999999999999</v>
      </c>
      <c r="I552">
        <v>59.353000000000002</v>
      </c>
      <c r="J552">
        <v>0</v>
      </c>
      <c r="K552" t="s">
        <v>17</v>
      </c>
      <c r="L552">
        <v>0</v>
      </c>
      <c r="M552" t="s">
        <v>17</v>
      </c>
      <c r="N552">
        <v>0</v>
      </c>
      <c r="O552" t="s">
        <v>17</v>
      </c>
      <c r="P552">
        <v>0</v>
      </c>
      <c r="Q552" t="s">
        <v>17</v>
      </c>
    </row>
    <row r="553" spans="1:17">
      <c r="A553">
        <v>11.589</v>
      </c>
      <c r="B553">
        <v>-25.344000000000001</v>
      </c>
      <c r="C553" t="s">
        <v>17</v>
      </c>
      <c r="D553">
        <v>1430.066</v>
      </c>
      <c r="E553" t="s">
        <v>17</v>
      </c>
      <c r="F553">
        <v>-56.427</v>
      </c>
      <c r="G553" t="s">
        <v>17</v>
      </c>
      <c r="H553">
        <v>-0.30499999999999999</v>
      </c>
      <c r="I553">
        <v>59.484999999999999</v>
      </c>
      <c r="J553">
        <v>0</v>
      </c>
      <c r="K553" t="s">
        <v>17</v>
      </c>
      <c r="L553">
        <v>0</v>
      </c>
      <c r="M553" t="s">
        <v>17</v>
      </c>
      <c r="N553">
        <v>0</v>
      </c>
      <c r="O553" t="s">
        <v>17</v>
      </c>
      <c r="P553">
        <v>0</v>
      </c>
      <c r="Q553" t="s">
        <v>17</v>
      </c>
    </row>
    <row r="554" spans="1:17">
      <c r="A554">
        <v>11.616</v>
      </c>
      <c r="B554">
        <v>24.416</v>
      </c>
      <c r="C554" t="s">
        <v>17</v>
      </c>
      <c r="D554">
        <v>1431.24</v>
      </c>
      <c r="E554" t="s">
        <v>17</v>
      </c>
      <c r="F554">
        <v>58.619</v>
      </c>
      <c r="G554" t="s">
        <v>17</v>
      </c>
      <c r="H554">
        <v>-0.30499999999999999</v>
      </c>
      <c r="I554">
        <v>59.625</v>
      </c>
      <c r="J554">
        <v>0</v>
      </c>
      <c r="K554" t="s">
        <v>17</v>
      </c>
      <c r="L554">
        <v>0</v>
      </c>
      <c r="M554" t="s">
        <v>17</v>
      </c>
      <c r="N554">
        <v>0</v>
      </c>
      <c r="O554" t="s">
        <v>17</v>
      </c>
      <c r="P554">
        <v>0</v>
      </c>
      <c r="Q554" t="s">
        <v>17</v>
      </c>
    </row>
    <row r="555" spans="1:17">
      <c r="A555">
        <v>11.641999999999999</v>
      </c>
      <c r="B555">
        <v>49.295999999999999</v>
      </c>
      <c r="C555" t="s">
        <v>17</v>
      </c>
      <c r="D555">
        <v>1423.019</v>
      </c>
      <c r="E555" t="s">
        <v>17</v>
      </c>
      <c r="F555">
        <v>28.867000000000001</v>
      </c>
      <c r="G555" t="s">
        <v>17</v>
      </c>
      <c r="H555">
        <v>-0.30499999999999999</v>
      </c>
      <c r="I555">
        <v>59.796999999999997</v>
      </c>
      <c r="J555">
        <v>0</v>
      </c>
      <c r="K555" t="s">
        <v>17</v>
      </c>
      <c r="L555">
        <v>0</v>
      </c>
      <c r="M555" t="s">
        <v>17</v>
      </c>
      <c r="N555">
        <v>0</v>
      </c>
      <c r="O555" t="s">
        <v>17</v>
      </c>
      <c r="P555">
        <v>0</v>
      </c>
      <c r="Q555" t="s">
        <v>17</v>
      </c>
    </row>
    <row r="556" spans="1:17">
      <c r="A556">
        <v>11.669</v>
      </c>
      <c r="B556">
        <v>-18.558</v>
      </c>
      <c r="C556" t="s">
        <v>17</v>
      </c>
      <c r="D556">
        <v>1421.8440000000001</v>
      </c>
      <c r="E556" t="s">
        <v>17</v>
      </c>
      <c r="F556">
        <v>-76.614999999999995</v>
      </c>
      <c r="G556" t="s">
        <v>17</v>
      </c>
      <c r="H556">
        <v>-0.30499999999999999</v>
      </c>
      <c r="I556">
        <v>59.911999999999999</v>
      </c>
      <c r="J556">
        <v>0</v>
      </c>
      <c r="K556" t="s">
        <v>17</v>
      </c>
      <c r="L556">
        <v>0</v>
      </c>
      <c r="M556" t="s">
        <v>17</v>
      </c>
      <c r="N556">
        <v>0</v>
      </c>
      <c r="O556" t="s">
        <v>17</v>
      </c>
      <c r="P556">
        <v>0</v>
      </c>
      <c r="Q556" t="s">
        <v>17</v>
      </c>
    </row>
    <row r="557" spans="1:17">
      <c r="A557">
        <v>11.696</v>
      </c>
      <c r="B557">
        <v>22.154</v>
      </c>
      <c r="C557" t="s">
        <v>17</v>
      </c>
      <c r="D557">
        <v>1430.066</v>
      </c>
      <c r="E557" t="s">
        <v>17</v>
      </c>
      <c r="F557">
        <v>64.55</v>
      </c>
      <c r="G557" t="s">
        <v>17</v>
      </c>
      <c r="H557">
        <v>-0.27900000000000003</v>
      </c>
      <c r="I557">
        <v>60.036000000000001</v>
      </c>
      <c r="J557">
        <v>0</v>
      </c>
      <c r="K557" t="s">
        <v>17</v>
      </c>
      <c r="L557">
        <v>0</v>
      </c>
      <c r="M557" t="s">
        <v>17</v>
      </c>
      <c r="N557">
        <v>0</v>
      </c>
      <c r="O557" t="s">
        <v>17</v>
      </c>
      <c r="P557">
        <v>0</v>
      </c>
      <c r="Q557" t="s">
        <v>17</v>
      </c>
    </row>
    <row r="558" spans="1:17">
      <c r="A558">
        <v>11.726000000000001</v>
      </c>
      <c r="B558">
        <v>-25.344000000000001</v>
      </c>
      <c r="C558" t="s">
        <v>17</v>
      </c>
      <c r="D558">
        <v>1424.193</v>
      </c>
      <c r="E558" t="s">
        <v>17</v>
      </c>
      <c r="F558">
        <v>-56.195</v>
      </c>
      <c r="G558" t="s">
        <v>17</v>
      </c>
      <c r="H558">
        <v>-0.27900000000000003</v>
      </c>
      <c r="I558">
        <v>60.192</v>
      </c>
      <c r="J558">
        <v>0</v>
      </c>
      <c r="K558" t="s">
        <v>17</v>
      </c>
      <c r="L558">
        <v>0</v>
      </c>
      <c r="M558" t="s">
        <v>17</v>
      </c>
      <c r="N558">
        <v>0</v>
      </c>
      <c r="O558" t="s">
        <v>17</v>
      </c>
      <c r="P558">
        <v>0</v>
      </c>
      <c r="Q558" t="s">
        <v>17</v>
      </c>
    </row>
    <row r="559" spans="1:17">
      <c r="A559">
        <v>11.754</v>
      </c>
      <c r="B559">
        <v>40.249000000000002</v>
      </c>
      <c r="C559" t="s">
        <v>17</v>
      </c>
      <c r="D559">
        <v>1420.67</v>
      </c>
      <c r="E559" t="s">
        <v>17</v>
      </c>
      <c r="F559">
        <v>35.296999999999997</v>
      </c>
      <c r="G559" t="s">
        <v>17</v>
      </c>
      <c r="H559">
        <v>-0.30499999999999999</v>
      </c>
      <c r="I559">
        <v>60.332000000000001</v>
      </c>
      <c r="J559">
        <v>0</v>
      </c>
      <c r="K559" t="s">
        <v>17</v>
      </c>
      <c r="L559">
        <v>0</v>
      </c>
      <c r="M559" t="s">
        <v>17</v>
      </c>
      <c r="N559">
        <v>0</v>
      </c>
      <c r="O559" t="s">
        <v>17</v>
      </c>
      <c r="P559">
        <v>0</v>
      </c>
      <c r="Q559" t="s">
        <v>17</v>
      </c>
    </row>
    <row r="560" spans="1:17">
      <c r="A560">
        <v>11.78</v>
      </c>
      <c r="B560">
        <v>24.416</v>
      </c>
      <c r="C560" t="s">
        <v>17</v>
      </c>
      <c r="D560">
        <v>1426.5419999999999</v>
      </c>
      <c r="E560" t="s">
        <v>17</v>
      </c>
      <c r="F560">
        <v>58.426000000000002</v>
      </c>
      <c r="G560" t="s">
        <v>17</v>
      </c>
      <c r="H560">
        <v>-0.30499999999999999</v>
      </c>
      <c r="I560">
        <v>60.48</v>
      </c>
      <c r="J560">
        <v>0</v>
      </c>
      <c r="K560" t="s">
        <v>17</v>
      </c>
      <c r="L560">
        <v>0</v>
      </c>
      <c r="M560" t="s">
        <v>17</v>
      </c>
      <c r="N560">
        <v>0</v>
      </c>
      <c r="O560" t="s">
        <v>17</v>
      </c>
      <c r="P560">
        <v>0</v>
      </c>
      <c r="Q560" t="s">
        <v>17</v>
      </c>
    </row>
    <row r="561" spans="1:17">
      <c r="A561">
        <v>11.808</v>
      </c>
      <c r="B561">
        <v>-9.5109999999999992</v>
      </c>
      <c r="C561" t="s">
        <v>17</v>
      </c>
      <c r="D561">
        <v>1426.5419999999999</v>
      </c>
      <c r="E561" t="s">
        <v>17</v>
      </c>
      <c r="F561">
        <v>-149.988</v>
      </c>
      <c r="G561" t="s">
        <v>17</v>
      </c>
      <c r="H561">
        <v>-0.33200000000000002</v>
      </c>
      <c r="I561">
        <v>60.62</v>
      </c>
      <c r="J561">
        <v>0</v>
      </c>
      <c r="K561" t="s">
        <v>17</v>
      </c>
      <c r="L561">
        <v>0</v>
      </c>
      <c r="M561" t="s">
        <v>17</v>
      </c>
      <c r="N561">
        <v>0</v>
      </c>
      <c r="O561" t="s">
        <v>17</v>
      </c>
      <c r="P561">
        <v>0</v>
      </c>
      <c r="Q561" t="s">
        <v>17</v>
      </c>
    </row>
    <row r="562" spans="1:17">
      <c r="A562">
        <v>11.834</v>
      </c>
      <c r="B562">
        <v>47.033999999999999</v>
      </c>
      <c r="C562" t="s">
        <v>17</v>
      </c>
      <c r="D562">
        <v>1438.287</v>
      </c>
      <c r="E562" t="s">
        <v>17</v>
      </c>
      <c r="F562">
        <v>30.58</v>
      </c>
      <c r="G562" t="s">
        <v>17</v>
      </c>
      <c r="H562">
        <v>-0.30499999999999999</v>
      </c>
      <c r="I562">
        <v>60.750999999999998</v>
      </c>
      <c r="J562">
        <v>0</v>
      </c>
      <c r="K562" t="s">
        <v>17</v>
      </c>
      <c r="L562">
        <v>0</v>
      </c>
      <c r="M562" t="s">
        <v>17</v>
      </c>
      <c r="N562">
        <v>0</v>
      </c>
      <c r="O562" t="s">
        <v>17</v>
      </c>
      <c r="P562">
        <v>0</v>
      </c>
      <c r="Q562" t="s">
        <v>17</v>
      </c>
    </row>
    <row r="563" spans="1:17">
      <c r="A563">
        <v>11.861000000000001</v>
      </c>
      <c r="B563">
        <v>13.106999999999999</v>
      </c>
      <c r="C563" t="s">
        <v>17</v>
      </c>
      <c r="D563">
        <v>1425.3679999999999</v>
      </c>
      <c r="E563" t="s">
        <v>17</v>
      </c>
      <c r="F563">
        <v>108.748</v>
      </c>
      <c r="G563" t="s">
        <v>17</v>
      </c>
      <c r="H563">
        <v>-0.33200000000000002</v>
      </c>
      <c r="I563">
        <v>60.908000000000001</v>
      </c>
      <c r="J563">
        <v>0</v>
      </c>
      <c r="K563" t="s">
        <v>17</v>
      </c>
      <c r="L563">
        <v>0</v>
      </c>
      <c r="M563" t="s">
        <v>17</v>
      </c>
      <c r="N563">
        <v>0</v>
      </c>
      <c r="O563" t="s">
        <v>17</v>
      </c>
      <c r="P563">
        <v>0</v>
      </c>
      <c r="Q563" t="s">
        <v>17</v>
      </c>
    </row>
    <row r="564" spans="1:17">
      <c r="A564">
        <v>11.888</v>
      </c>
      <c r="B564">
        <v>4.0599999999999996</v>
      </c>
      <c r="C564" t="s">
        <v>17</v>
      </c>
      <c r="D564">
        <v>1428.8910000000001</v>
      </c>
      <c r="E564" t="s">
        <v>17</v>
      </c>
      <c r="F564">
        <v>351.95800000000003</v>
      </c>
      <c r="G564" t="s">
        <v>17</v>
      </c>
      <c r="H564">
        <v>-0.30499999999999999</v>
      </c>
      <c r="I564">
        <v>61.046999999999997</v>
      </c>
      <c r="J564">
        <v>0</v>
      </c>
      <c r="K564" t="s">
        <v>17</v>
      </c>
      <c r="L564">
        <v>0</v>
      </c>
      <c r="M564" t="s">
        <v>17</v>
      </c>
      <c r="N564">
        <v>0</v>
      </c>
      <c r="O564" t="s">
        <v>17</v>
      </c>
      <c r="P564">
        <v>0</v>
      </c>
      <c r="Q564" t="s">
        <v>17</v>
      </c>
    </row>
    <row r="565" spans="1:17">
      <c r="A565">
        <v>11.914999999999999</v>
      </c>
      <c r="B565">
        <v>56.081000000000003</v>
      </c>
      <c r="C565" t="s">
        <v>17</v>
      </c>
      <c r="D565">
        <v>1423.019</v>
      </c>
      <c r="E565" t="s">
        <v>17</v>
      </c>
      <c r="F565">
        <v>25.373999999999999</v>
      </c>
      <c r="G565" t="s">
        <v>17</v>
      </c>
      <c r="H565">
        <v>-0.30499999999999999</v>
      </c>
      <c r="I565">
        <v>61.170999999999999</v>
      </c>
      <c r="J565">
        <v>0</v>
      </c>
      <c r="K565" t="s">
        <v>17</v>
      </c>
      <c r="L565">
        <v>0</v>
      </c>
      <c r="M565" t="s">
        <v>17</v>
      </c>
      <c r="N565">
        <v>0</v>
      </c>
      <c r="O565" t="s">
        <v>17</v>
      </c>
      <c r="P565">
        <v>0</v>
      </c>
      <c r="Q565" t="s">
        <v>17</v>
      </c>
    </row>
    <row r="566" spans="1:17">
      <c r="A566">
        <v>11.942</v>
      </c>
      <c r="B566">
        <v>-7.2489999999999997</v>
      </c>
      <c r="C566" t="s">
        <v>17</v>
      </c>
      <c r="D566">
        <v>1425.3679999999999</v>
      </c>
      <c r="E566" t="s">
        <v>17</v>
      </c>
      <c r="F566">
        <v>-196.624</v>
      </c>
      <c r="G566" t="s">
        <v>17</v>
      </c>
      <c r="H566">
        <v>-0.30499999999999999</v>
      </c>
      <c r="I566">
        <v>61.302</v>
      </c>
      <c r="J566">
        <v>0</v>
      </c>
      <c r="K566" t="s">
        <v>17</v>
      </c>
      <c r="L566">
        <v>0</v>
      </c>
      <c r="M566" t="s">
        <v>17</v>
      </c>
      <c r="N566">
        <v>0</v>
      </c>
      <c r="O566" t="s">
        <v>17</v>
      </c>
      <c r="P566">
        <v>0</v>
      </c>
      <c r="Q566" t="s">
        <v>17</v>
      </c>
    </row>
    <row r="567" spans="1:17">
      <c r="A567">
        <v>11.968999999999999</v>
      </c>
      <c r="B567">
        <v>31.202000000000002</v>
      </c>
      <c r="C567" t="s">
        <v>17</v>
      </c>
      <c r="D567">
        <v>1423.019</v>
      </c>
      <c r="E567" t="s">
        <v>17</v>
      </c>
      <c r="F567">
        <v>45.606999999999999</v>
      </c>
      <c r="G567" t="s">
        <v>17</v>
      </c>
      <c r="H567">
        <v>-0.27900000000000003</v>
      </c>
      <c r="I567">
        <v>61.459000000000003</v>
      </c>
      <c r="J567">
        <v>0</v>
      </c>
      <c r="K567" t="s">
        <v>17</v>
      </c>
      <c r="L567">
        <v>0</v>
      </c>
      <c r="M567" t="s">
        <v>17</v>
      </c>
      <c r="N567">
        <v>0</v>
      </c>
      <c r="O567" t="s">
        <v>17</v>
      </c>
      <c r="P567">
        <v>0</v>
      </c>
      <c r="Q567" t="s">
        <v>17</v>
      </c>
    </row>
    <row r="568" spans="1:17">
      <c r="A568">
        <v>11.996</v>
      </c>
      <c r="B568">
        <v>51.558</v>
      </c>
      <c r="C568" t="s">
        <v>17</v>
      </c>
      <c r="D568">
        <v>1421.8440000000001</v>
      </c>
      <c r="E568" t="s">
        <v>17</v>
      </c>
      <c r="F568">
        <v>27.577999999999999</v>
      </c>
      <c r="G568" t="s">
        <v>17</v>
      </c>
      <c r="H568">
        <v>-0.30499999999999999</v>
      </c>
      <c r="I568">
        <v>61.606999999999999</v>
      </c>
      <c r="J568">
        <v>0</v>
      </c>
      <c r="K568" t="s">
        <v>17</v>
      </c>
      <c r="L568">
        <v>0</v>
      </c>
      <c r="M568" t="s">
        <v>17</v>
      </c>
      <c r="N568">
        <v>0</v>
      </c>
      <c r="O568" t="s">
        <v>17</v>
      </c>
      <c r="P568">
        <v>0</v>
      </c>
      <c r="Q568" t="s">
        <v>17</v>
      </c>
    </row>
    <row r="569" spans="1:17">
      <c r="A569">
        <v>12.023</v>
      </c>
      <c r="B569">
        <v>-23.082000000000001</v>
      </c>
      <c r="C569" t="s">
        <v>17</v>
      </c>
      <c r="D569">
        <v>1427.7170000000001</v>
      </c>
      <c r="E569" t="s">
        <v>17</v>
      </c>
      <c r="F569">
        <v>-61.853999999999999</v>
      </c>
      <c r="G569" t="s">
        <v>17</v>
      </c>
      <c r="H569">
        <v>-0.30499999999999999</v>
      </c>
      <c r="I569">
        <v>61.722000000000001</v>
      </c>
      <c r="J569">
        <v>0</v>
      </c>
      <c r="K569" t="s">
        <v>17</v>
      </c>
      <c r="L569">
        <v>0</v>
      </c>
      <c r="M569" t="s">
        <v>17</v>
      </c>
      <c r="N569">
        <v>0</v>
      </c>
      <c r="O569" t="s">
        <v>17</v>
      </c>
      <c r="P569">
        <v>0</v>
      </c>
      <c r="Q569" t="s">
        <v>17</v>
      </c>
    </row>
    <row r="570" spans="1:17">
      <c r="A570">
        <v>12.053000000000001</v>
      </c>
      <c r="B570">
        <v>51.558</v>
      </c>
      <c r="C570" t="s">
        <v>17</v>
      </c>
      <c r="D570">
        <v>1418.3209999999999</v>
      </c>
      <c r="E570" t="s">
        <v>17</v>
      </c>
      <c r="F570">
        <v>27.509</v>
      </c>
      <c r="G570" t="s">
        <v>17</v>
      </c>
      <c r="H570">
        <v>-0.30499999999999999</v>
      </c>
      <c r="I570">
        <v>61.862000000000002</v>
      </c>
      <c r="J570">
        <v>0</v>
      </c>
      <c r="K570" t="s">
        <v>17</v>
      </c>
      <c r="L570">
        <v>0</v>
      </c>
      <c r="M570" t="s">
        <v>17</v>
      </c>
      <c r="N570">
        <v>0</v>
      </c>
      <c r="O570" t="s">
        <v>17</v>
      </c>
      <c r="P570">
        <v>0</v>
      </c>
      <c r="Q570" t="s">
        <v>17</v>
      </c>
    </row>
    <row r="571" spans="1:17">
      <c r="A571">
        <v>12.081</v>
      </c>
      <c r="B571">
        <v>-27.606000000000002</v>
      </c>
      <c r="C571" t="s">
        <v>17</v>
      </c>
      <c r="D571">
        <v>1437.1130000000001</v>
      </c>
      <c r="E571" t="s">
        <v>17</v>
      </c>
      <c r="F571">
        <v>-52.058999999999997</v>
      </c>
      <c r="G571" t="s">
        <v>17</v>
      </c>
      <c r="H571">
        <v>-0.30499999999999999</v>
      </c>
      <c r="I571">
        <v>62.033999999999999</v>
      </c>
      <c r="J571">
        <v>0</v>
      </c>
      <c r="K571" t="s">
        <v>17</v>
      </c>
      <c r="L571">
        <v>0</v>
      </c>
      <c r="M571" t="s">
        <v>17</v>
      </c>
      <c r="N571">
        <v>0</v>
      </c>
      <c r="O571" t="s">
        <v>17</v>
      </c>
      <c r="P571">
        <v>0</v>
      </c>
      <c r="Q571" t="s">
        <v>17</v>
      </c>
    </row>
    <row r="572" spans="1:17">
      <c r="A572">
        <v>12.106999999999999</v>
      </c>
      <c r="B572">
        <v>26.678000000000001</v>
      </c>
      <c r="C572" t="s">
        <v>17</v>
      </c>
      <c r="D572">
        <v>1421.8440000000001</v>
      </c>
      <c r="E572" t="s">
        <v>17</v>
      </c>
      <c r="F572">
        <v>53.296999999999997</v>
      </c>
      <c r="G572" t="s">
        <v>17</v>
      </c>
      <c r="H572">
        <v>-0.30499999999999999</v>
      </c>
      <c r="I572">
        <v>62.158000000000001</v>
      </c>
      <c r="J572">
        <v>0</v>
      </c>
      <c r="K572" t="s">
        <v>17</v>
      </c>
      <c r="L572">
        <v>0</v>
      </c>
      <c r="M572" t="s">
        <v>17</v>
      </c>
      <c r="N572">
        <v>0</v>
      </c>
      <c r="O572" t="s">
        <v>17</v>
      </c>
      <c r="P572">
        <v>0</v>
      </c>
      <c r="Q572" t="s">
        <v>17</v>
      </c>
    </row>
    <row r="573" spans="1:17">
      <c r="A573">
        <v>12.135</v>
      </c>
      <c r="B573">
        <v>26.678000000000001</v>
      </c>
      <c r="C573" t="s">
        <v>17</v>
      </c>
      <c r="D573">
        <v>1428.8910000000001</v>
      </c>
      <c r="E573" t="s">
        <v>17</v>
      </c>
      <c r="F573">
        <v>53.561</v>
      </c>
      <c r="G573" t="s">
        <v>17</v>
      </c>
      <c r="H573">
        <v>-0.27900000000000003</v>
      </c>
      <c r="I573">
        <v>62.298000000000002</v>
      </c>
      <c r="J573">
        <v>0</v>
      </c>
      <c r="K573" t="s">
        <v>17</v>
      </c>
      <c r="L573">
        <v>0</v>
      </c>
      <c r="M573" t="s">
        <v>17</v>
      </c>
      <c r="N573">
        <v>0</v>
      </c>
      <c r="O573" t="s">
        <v>17</v>
      </c>
      <c r="P573">
        <v>0</v>
      </c>
      <c r="Q573" t="s">
        <v>17</v>
      </c>
    </row>
    <row r="574" spans="1:17">
      <c r="A574">
        <v>12.162000000000001</v>
      </c>
      <c r="B574">
        <v>-4.9870000000000001</v>
      </c>
      <c r="C574" t="s">
        <v>17</v>
      </c>
      <c r="D574">
        <v>1424.193</v>
      </c>
      <c r="E574" t="s">
        <v>17</v>
      </c>
      <c r="F574">
        <v>-285.55799999999999</v>
      </c>
      <c r="G574" t="s">
        <v>17</v>
      </c>
      <c r="H574">
        <v>-0.27900000000000003</v>
      </c>
      <c r="I574">
        <v>62.445999999999998</v>
      </c>
      <c r="J574">
        <v>0</v>
      </c>
      <c r="K574" t="s">
        <v>17</v>
      </c>
      <c r="L574">
        <v>0</v>
      </c>
      <c r="M574" t="s">
        <v>17</v>
      </c>
      <c r="N574">
        <v>0</v>
      </c>
      <c r="O574" t="s">
        <v>17</v>
      </c>
      <c r="P574">
        <v>0</v>
      </c>
      <c r="Q574" t="s">
        <v>17</v>
      </c>
    </row>
    <row r="575" spans="1:17">
      <c r="A575">
        <v>12.189</v>
      </c>
      <c r="B575">
        <v>58.343000000000004</v>
      </c>
      <c r="C575" t="s">
        <v>17</v>
      </c>
      <c r="D575">
        <v>1423.019</v>
      </c>
      <c r="E575" t="s">
        <v>17</v>
      </c>
      <c r="F575">
        <v>24.39</v>
      </c>
      <c r="G575" t="s">
        <v>17</v>
      </c>
      <c r="H575">
        <v>-0.30499999999999999</v>
      </c>
      <c r="I575">
        <v>62.576999999999998</v>
      </c>
      <c r="J575">
        <v>0</v>
      </c>
      <c r="K575" t="s">
        <v>17</v>
      </c>
      <c r="L575">
        <v>0</v>
      </c>
      <c r="M575" t="s">
        <v>17</v>
      </c>
      <c r="N575">
        <v>0</v>
      </c>
      <c r="O575" t="s">
        <v>17</v>
      </c>
      <c r="P575">
        <v>0</v>
      </c>
      <c r="Q575" t="s">
        <v>17</v>
      </c>
    </row>
    <row r="576" spans="1:17">
      <c r="A576">
        <v>12.215999999999999</v>
      </c>
      <c r="B576">
        <v>-16.295999999999999</v>
      </c>
      <c r="C576" t="s">
        <v>17</v>
      </c>
      <c r="D576">
        <v>1427.7170000000001</v>
      </c>
      <c r="E576" t="s">
        <v>17</v>
      </c>
      <c r="F576">
        <v>-87.608999999999995</v>
      </c>
      <c r="G576" t="s">
        <v>17</v>
      </c>
      <c r="H576">
        <v>-0.27900000000000003</v>
      </c>
      <c r="I576">
        <v>62.709000000000003</v>
      </c>
      <c r="J576">
        <v>0</v>
      </c>
      <c r="K576" t="s">
        <v>17</v>
      </c>
      <c r="L576">
        <v>0</v>
      </c>
      <c r="M576" t="s">
        <v>17</v>
      </c>
      <c r="N576">
        <v>0</v>
      </c>
      <c r="O576" t="s">
        <v>17</v>
      </c>
      <c r="P576">
        <v>0</v>
      </c>
      <c r="Q576" t="s">
        <v>17</v>
      </c>
    </row>
    <row r="577" spans="1:17">
      <c r="A577">
        <v>12.243</v>
      </c>
      <c r="B577">
        <v>4.0599999999999996</v>
      </c>
      <c r="C577" t="s">
        <v>17</v>
      </c>
      <c r="D577">
        <v>1424.193</v>
      </c>
      <c r="E577" t="s">
        <v>17</v>
      </c>
      <c r="F577">
        <v>350.80099999999999</v>
      </c>
      <c r="G577" t="s">
        <v>17</v>
      </c>
      <c r="H577">
        <v>-0.253</v>
      </c>
      <c r="I577">
        <v>62.881999999999998</v>
      </c>
      <c r="J577">
        <v>0</v>
      </c>
      <c r="K577" t="s">
        <v>17</v>
      </c>
      <c r="L577">
        <v>0</v>
      </c>
      <c r="M577" t="s">
        <v>17</v>
      </c>
      <c r="N577">
        <v>0</v>
      </c>
      <c r="O577" t="s">
        <v>17</v>
      </c>
      <c r="P577">
        <v>0</v>
      </c>
      <c r="Q577" t="s">
        <v>17</v>
      </c>
    </row>
    <row r="578" spans="1:17">
      <c r="A578">
        <v>12.27</v>
      </c>
      <c r="B578">
        <v>40.249000000000002</v>
      </c>
      <c r="C578" t="s">
        <v>17</v>
      </c>
      <c r="D578">
        <v>1425.3679999999999</v>
      </c>
      <c r="E578" t="s">
        <v>17</v>
      </c>
      <c r="F578">
        <v>35.414000000000001</v>
      </c>
      <c r="G578" t="s">
        <v>17</v>
      </c>
      <c r="H578">
        <v>-0.30499999999999999</v>
      </c>
      <c r="I578">
        <v>62.997</v>
      </c>
      <c r="J578">
        <v>0</v>
      </c>
      <c r="K578" t="s">
        <v>17</v>
      </c>
      <c r="L578">
        <v>0</v>
      </c>
      <c r="M578" t="s">
        <v>17</v>
      </c>
      <c r="N578">
        <v>0</v>
      </c>
      <c r="O578" t="s">
        <v>17</v>
      </c>
      <c r="P578">
        <v>0</v>
      </c>
      <c r="Q578" t="s">
        <v>17</v>
      </c>
    </row>
    <row r="579" spans="1:17">
      <c r="A579">
        <v>12.297000000000001</v>
      </c>
      <c r="B579">
        <v>-32.128999999999998</v>
      </c>
      <c r="C579" t="s">
        <v>17</v>
      </c>
      <c r="D579">
        <v>1427.7170000000001</v>
      </c>
      <c r="E579" t="s">
        <v>17</v>
      </c>
      <c r="F579">
        <v>-44.436999999999998</v>
      </c>
      <c r="G579" t="s">
        <v>17</v>
      </c>
      <c r="H579">
        <v>-0.30499999999999999</v>
      </c>
      <c r="I579">
        <v>63.137</v>
      </c>
      <c r="J579">
        <v>0</v>
      </c>
      <c r="K579" t="s">
        <v>17</v>
      </c>
      <c r="L579">
        <v>0</v>
      </c>
      <c r="M579" t="s">
        <v>17</v>
      </c>
      <c r="N579">
        <v>0</v>
      </c>
      <c r="O579" t="s">
        <v>17</v>
      </c>
      <c r="P579">
        <v>0</v>
      </c>
      <c r="Q579" t="s">
        <v>17</v>
      </c>
    </row>
    <row r="580" spans="1:17">
      <c r="A580">
        <v>12.324</v>
      </c>
      <c r="B580">
        <v>65.129000000000005</v>
      </c>
      <c r="C580" t="s">
        <v>17</v>
      </c>
      <c r="D580">
        <v>1430.066</v>
      </c>
      <c r="E580" t="s">
        <v>17</v>
      </c>
      <c r="F580">
        <v>21.957999999999998</v>
      </c>
      <c r="G580" t="s">
        <v>17</v>
      </c>
      <c r="H580">
        <v>-0.30499999999999999</v>
      </c>
      <c r="I580">
        <v>63.268000000000001</v>
      </c>
      <c r="J580">
        <v>0</v>
      </c>
      <c r="K580" t="s">
        <v>17</v>
      </c>
      <c r="L580">
        <v>0</v>
      </c>
      <c r="M580" t="s">
        <v>17</v>
      </c>
      <c r="N580">
        <v>0</v>
      </c>
      <c r="O580" t="s">
        <v>17</v>
      </c>
      <c r="P580">
        <v>0</v>
      </c>
      <c r="Q580" t="s">
        <v>17</v>
      </c>
    </row>
    <row r="581" spans="1:17">
      <c r="A581">
        <v>12.351000000000001</v>
      </c>
      <c r="B581">
        <v>28.94</v>
      </c>
      <c r="C581" t="s">
        <v>17</v>
      </c>
      <c r="D581">
        <v>1420.67</v>
      </c>
      <c r="E581" t="s">
        <v>17</v>
      </c>
      <c r="F581">
        <v>49.091000000000001</v>
      </c>
      <c r="G581" t="s">
        <v>17</v>
      </c>
      <c r="H581">
        <v>-0.30499999999999999</v>
      </c>
      <c r="I581">
        <v>63.441000000000003</v>
      </c>
      <c r="J581">
        <v>0</v>
      </c>
      <c r="K581" t="s">
        <v>17</v>
      </c>
      <c r="L581">
        <v>0</v>
      </c>
      <c r="M581" t="s">
        <v>17</v>
      </c>
      <c r="N581">
        <v>0</v>
      </c>
      <c r="O581" t="s">
        <v>17</v>
      </c>
      <c r="P581">
        <v>0</v>
      </c>
      <c r="Q581" t="s">
        <v>17</v>
      </c>
    </row>
    <row r="582" spans="1:17">
      <c r="A582">
        <v>12.378</v>
      </c>
      <c r="B582">
        <v>-27.606000000000002</v>
      </c>
      <c r="C582" t="s">
        <v>17</v>
      </c>
      <c r="D582">
        <v>1432.415</v>
      </c>
      <c r="E582" t="s">
        <v>17</v>
      </c>
      <c r="F582">
        <v>-51.889000000000003</v>
      </c>
      <c r="G582" t="s">
        <v>17</v>
      </c>
      <c r="H582">
        <v>-0.30499999999999999</v>
      </c>
      <c r="I582">
        <v>63.54</v>
      </c>
      <c r="J582">
        <v>0</v>
      </c>
      <c r="K582" t="s">
        <v>17</v>
      </c>
      <c r="L582">
        <v>0</v>
      </c>
      <c r="M582" t="s">
        <v>17</v>
      </c>
      <c r="N582">
        <v>0</v>
      </c>
      <c r="O582" t="s">
        <v>17</v>
      </c>
      <c r="P582">
        <v>0</v>
      </c>
      <c r="Q582" t="s">
        <v>17</v>
      </c>
    </row>
    <row r="583" spans="1:17">
      <c r="A583">
        <v>12.404999999999999</v>
      </c>
      <c r="B583">
        <v>71.914000000000001</v>
      </c>
      <c r="C583" t="s">
        <v>17</v>
      </c>
      <c r="D583">
        <v>1414.797</v>
      </c>
      <c r="E583" t="s">
        <v>17</v>
      </c>
      <c r="F583">
        <v>19.672999999999998</v>
      </c>
      <c r="G583" t="s">
        <v>17</v>
      </c>
      <c r="H583">
        <v>-0.253</v>
      </c>
      <c r="I583">
        <v>63.695999999999998</v>
      </c>
      <c r="J583">
        <v>0</v>
      </c>
      <c r="K583" t="s">
        <v>17</v>
      </c>
      <c r="L583">
        <v>0</v>
      </c>
      <c r="M583" t="s">
        <v>17</v>
      </c>
      <c r="N583">
        <v>0</v>
      </c>
      <c r="O583" t="s">
        <v>17</v>
      </c>
      <c r="P583">
        <v>0</v>
      </c>
      <c r="Q583" t="s">
        <v>17</v>
      </c>
    </row>
    <row r="584" spans="1:17">
      <c r="A584">
        <v>12.433</v>
      </c>
      <c r="B584">
        <v>-16.295999999999999</v>
      </c>
      <c r="C584" t="s">
        <v>17</v>
      </c>
      <c r="D584">
        <v>1444.16</v>
      </c>
      <c r="E584" t="s">
        <v>17</v>
      </c>
      <c r="F584">
        <v>-88.617999999999995</v>
      </c>
      <c r="G584" t="s">
        <v>17</v>
      </c>
      <c r="H584">
        <v>-0.27900000000000003</v>
      </c>
      <c r="I584">
        <v>63.844000000000001</v>
      </c>
      <c r="J584">
        <v>0</v>
      </c>
      <c r="K584" t="s">
        <v>17</v>
      </c>
      <c r="L584">
        <v>0</v>
      </c>
      <c r="M584" t="s">
        <v>17</v>
      </c>
      <c r="N584">
        <v>0</v>
      </c>
      <c r="O584" t="s">
        <v>17</v>
      </c>
      <c r="P584">
        <v>0</v>
      </c>
      <c r="Q584" t="s">
        <v>17</v>
      </c>
    </row>
    <row r="585" spans="1:17">
      <c r="A585">
        <v>12.46</v>
      </c>
      <c r="B585">
        <v>74.176000000000002</v>
      </c>
      <c r="C585" t="s">
        <v>17</v>
      </c>
      <c r="D585">
        <v>1414.797</v>
      </c>
      <c r="E585" t="s">
        <v>17</v>
      </c>
      <c r="F585">
        <v>19.074000000000002</v>
      </c>
      <c r="G585" t="s">
        <v>17</v>
      </c>
      <c r="H585">
        <v>-0.27900000000000003</v>
      </c>
      <c r="I585">
        <v>63.975000000000001</v>
      </c>
      <c r="J585">
        <v>0</v>
      </c>
      <c r="K585" t="s">
        <v>17</v>
      </c>
      <c r="L585">
        <v>0</v>
      </c>
      <c r="M585" t="s">
        <v>17</v>
      </c>
      <c r="N585">
        <v>0</v>
      </c>
      <c r="O585" t="s">
        <v>17</v>
      </c>
      <c r="P585">
        <v>0</v>
      </c>
      <c r="Q585" t="s">
        <v>17</v>
      </c>
    </row>
    <row r="586" spans="1:17">
      <c r="A586">
        <v>12.488</v>
      </c>
      <c r="B586">
        <v>4.0599999999999996</v>
      </c>
      <c r="C586" t="s">
        <v>17</v>
      </c>
      <c r="D586">
        <v>1437.1130000000001</v>
      </c>
      <c r="E586" t="s">
        <v>17</v>
      </c>
      <c r="F586">
        <v>353.983</v>
      </c>
      <c r="G586" t="s">
        <v>17</v>
      </c>
      <c r="H586">
        <v>-0.27900000000000003</v>
      </c>
      <c r="I586">
        <v>64.147999999999996</v>
      </c>
      <c r="J586">
        <v>0</v>
      </c>
      <c r="K586" t="s">
        <v>17</v>
      </c>
      <c r="L586">
        <v>0</v>
      </c>
      <c r="M586" t="s">
        <v>17</v>
      </c>
      <c r="N586">
        <v>0</v>
      </c>
      <c r="O586" t="s">
        <v>17</v>
      </c>
      <c r="P586">
        <v>0</v>
      </c>
      <c r="Q586" t="s">
        <v>17</v>
      </c>
    </row>
    <row r="587" spans="1:17">
      <c r="A587">
        <v>12.515000000000001</v>
      </c>
      <c r="B587">
        <v>-36.652999999999999</v>
      </c>
      <c r="C587" t="s">
        <v>17</v>
      </c>
      <c r="D587">
        <v>1423.019</v>
      </c>
      <c r="E587" t="s">
        <v>17</v>
      </c>
      <c r="F587">
        <v>-38.823999999999998</v>
      </c>
      <c r="G587" t="s">
        <v>17</v>
      </c>
      <c r="H587">
        <v>-0.33200000000000002</v>
      </c>
      <c r="I587">
        <v>64.247</v>
      </c>
      <c r="J587">
        <v>0</v>
      </c>
      <c r="K587" t="s">
        <v>17</v>
      </c>
      <c r="L587">
        <v>0</v>
      </c>
      <c r="M587" t="s">
        <v>17</v>
      </c>
      <c r="N587">
        <v>0</v>
      </c>
      <c r="O587" t="s">
        <v>17</v>
      </c>
      <c r="P587">
        <v>0</v>
      </c>
      <c r="Q587" t="s">
        <v>17</v>
      </c>
    </row>
    <row r="588" spans="1:17">
      <c r="A588">
        <v>12.542</v>
      </c>
      <c r="B588">
        <v>71.914000000000001</v>
      </c>
      <c r="C588" t="s">
        <v>17</v>
      </c>
      <c r="D588">
        <v>1421.8440000000001</v>
      </c>
      <c r="E588" t="s">
        <v>17</v>
      </c>
      <c r="F588">
        <v>19.771000000000001</v>
      </c>
      <c r="G588" t="s">
        <v>17</v>
      </c>
      <c r="H588">
        <v>-0.33200000000000002</v>
      </c>
      <c r="I588">
        <v>64.387</v>
      </c>
      <c r="J588">
        <v>0</v>
      </c>
      <c r="K588" t="s">
        <v>17</v>
      </c>
      <c r="L588">
        <v>0</v>
      </c>
      <c r="M588" t="s">
        <v>17</v>
      </c>
      <c r="N588">
        <v>0</v>
      </c>
      <c r="O588" t="s">
        <v>17</v>
      </c>
      <c r="P588">
        <v>0</v>
      </c>
      <c r="Q588" t="s">
        <v>17</v>
      </c>
    </row>
    <row r="589" spans="1:17">
      <c r="A589">
        <v>12.57</v>
      </c>
      <c r="B589">
        <v>-52.484999999999999</v>
      </c>
      <c r="C589" t="s">
        <v>17</v>
      </c>
      <c r="D589">
        <v>1430.066</v>
      </c>
      <c r="E589" t="s">
        <v>17</v>
      </c>
      <c r="F589">
        <v>-27.247</v>
      </c>
      <c r="G589" t="s">
        <v>17</v>
      </c>
      <c r="H589">
        <v>-0.253</v>
      </c>
      <c r="I589">
        <v>64.543000000000006</v>
      </c>
      <c r="J589">
        <v>0</v>
      </c>
      <c r="K589" t="s">
        <v>17</v>
      </c>
      <c r="L589">
        <v>0</v>
      </c>
      <c r="M589" t="s">
        <v>17</v>
      </c>
      <c r="N589">
        <v>0</v>
      </c>
      <c r="O589" t="s">
        <v>17</v>
      </c>
      <c r="P589">
        <v>0</v>
      </c>
      <c r="Q589" t="s">
        <v>17</v>
      </c>
    </row>
    <row r="590" spans="1:17">
      <c r="A590">
        <v>12.597</v>
      </c>
      <c r="B590">
        <v>94.531999999999996</v>
      </c>
      <c r="C590" t="s">
        <v>17</v>
      </c>
      <c r="D590">
        <v>1415.972</v>
      </c>
      <c r="E590" t="s">
        <v>17</v>
      </c>
      <c r="F590">
        <v>14.978999999999999</v>
      </c>
      <c r="G590" t="s">
        <v>17</v>
      </c>
      <c r="H590">
        <v>-0.27900000000000003</v>
      </c>
      <c r="I590">
        <v>64.674999999999997</v>
      </c>
      <c r="J590">
        <v>0</v>
      </c>
      <c r="K590" t="s">
        <v>17</v>
      </c>
      <c r="L590">
        <v>0</v>
      </c>
      <c r="M590" t="s">
        <v>17</v>
      </c>
      <c r="N590">
        <v>0</v>
      </c>
      <c r="O590" t="s">
        <v>17</v>
      </c>
      <c r="P590">
        <v>0</v>
      </c>
      <c r="Q590" t="s">
        <v>17</v>
      </c>
    </row>
    <row r="591" spans="1:17">
      <c r="A591">
        <v>12.625</v>
      </c>
      <c r="B591">
        <v>-14.035</v>
      </c>
      <c r="C591" t="s">
        <v>17</v>
      </c>
      <c r="D591">
        <v>1435.9380000000001</v>
      </c>
      <c r="E591" t="s">
        <v>17</v>
      </c>
      <c r="F591">
        <v>-102.31399999999999</v>
      </c>
      <c r="G591" t="s">
        <v>17</v>
      </c>
      <c r="H591">
        <v>-0.30499999999999999</v>
      </c>
      <c r="I591">
        <v>64.846999999999994</v>
      </c>
      <c r="J591">
        <v>0</v>
      </c>
      <c r="K591" t="s">
        <v>17</v>
      </c>
      <c r="L591">
        <v>0</v>
      </c>
      <c r="M591" t="s">
        <v>17</v>
      </c>
      <c r="N591">
        <v>0</v>
      </c>
      <c r="O591" t="s">
        <v>17</v>
      </c>
      <c r="P591">
        <v>0</v>
      </c>
      <c r="Q591" t="s">
        <v>17</v>
      </c>
    </row>
    <row r="592" spans="1:17">
      <c r="A592">
        <v>12.653</v>
      </c>
      <c r="B592">
        <v>28.94</v>
      </c>
      <c r="C592" t="s">
        <v>17</v>
      </c>
      <c r="D592">
        <v>1414.797</v>
      </c>
      <c r="E592" t="s">
        <v>17</v>
      </c>
      <c r="F592">
        <v>48.887999999999998</v>
      </c>
      <c r="G592" t="s">
        <v>17</v>
      </c>
      <c r="H592">
        <v>-0.27900000000000003</v>
      </c>
      <c r="I592">
        <v>64.962000000000003</v>
      </c>
      <c r="J592">
        <v>0</v>
      </c>
      <c r="K592" t="s">
        <v>17</v>
      </c>
      <c r="L592">
        <v>0</v>
      </c>
      <c r="M592" t="s">
        <v>17</v>
      </c>
      <c r="N592">
        <v>0</v>
      </c>
      <c r="O592" t="s">
        <v>17</v>
      </c>
      <c r="P592">
        <v>0</v>
      </c>
      <c r="Q592" t="s">
        <v>17</v>
      </c>
    </row>
    <row r="593" spans="1:17">
      <c r="A593">
        <v>12.68</v>
      </c>
      <c r="B593">
        <v>15.369</v>
      </c>
      <c r="C593" t="s">
        <v>17</v>
      </c>
      <c r="D593">
        <v>1433.5889999999999</v>
      </c>
      <c r="E593" t="s">
        <v>17</v>
      </c>
      <c r="F593">
        <v>93.278999999999996</v>
      </c>
      <c r="G593" t="s">
        <v>17</v>
      </c>
      <c r="H593">
        <v>-0.27900000000000003</v>
      </c>
      <c r="I593">
        <v>65.102000000000004</v>
      </c>
      <c r="J593">
        <v>0</v>
      </c>
      <c r="K593" t="s">
        <v>17</v>
      </c>
      <c r="L593">
        <v>0</v>
      </c>
      <c r="M593" t="s">
        <v>17</v>
      </c>
      <c r="N593">
        <v>0</v>
      </c>
      <c r="O593" t="s">
        <v>17</v>
      </c>
      <c r="P593">
        <v>0</v>
      </c>
      <c r="Q593" t="s">
        <v>17</v>
      </c>
    </row>
    <row r="594" spans="1:17">
      <c r="A594">
        <v>12.708</v>
      </c>
      <c r="B594">
        <v>-38.914999999999999</v>
      </c>
      <c r="C594" t="s">
        <v>17</v>
      </c>
      <c r="D594">
        <v>1421.8440000000001</v>
      </c>
      <c r="E594" t="s">
        <v>17</v>
      </c>
      <c r="F594">
        <v>-36.537999999999997</v>
      </c>
      <c r="G594" t="s">
        <v>17</v>
      </c>
      <c r="H594">
        <v>-0.30499999999999999</v>
      </c>
      <c r="I594">
        <v>65.242000000000004</v>
      </c>
      <c r="J594">
        <v>0</v>
      </c>
      <c r="K594" t="s">
        <v>17</v>
      </c>
      <c r="L594">
        <v>0</v>
      </c>
      <c r="M594" t="s">
        <v>17</v>
      </c>
      <c r="N594">
        <v>0</v>
      </c>
      <c r="O594" t="s">
        <v>17</v>
      </c>
      <c r="P594">
        <v>0</v>
      </c>
      <c r="Q594" t="s">
        <v>17</v>
      </c>
    </row>
    <row r="595" spans="1:17">
      <c r="A595">
        <v>12.763</v>
      </c>
      <c r="B595">
        <v>8.5830000000000002</v>
      </c>
      <c r="C595" t="s">
        <v>17</v>
      </c>
      <c r="D595">
        <v>1434.7639999999999</v>
      </c>
      <c r="E595" t="s">
        <v>17</v>
      </c>
      <c r="F595">
        <v>167.155</v>
      </c>
      <c r="G595" t="s">
        <v>17</v>
      </c>
      <c r="H595">
        <v>-0.27900000000000003</v>
      </c>
      <c r="I595">
        <v>65.456000000000003</v>
      </c>
      <c r="J595">
        <v>0</v>
      </c>
      <c r="K595" t="s">
        <v>17</v>
      </c>
      <c r="L595">
        <v>0</v>
      </c>
      <c r="M595" t="s">
        <v>17</v>
      </c>
      <c r="N595">
        <v>0</v>
      </c>
      <c r="O595" t="s">
        <v>17</v>
      </c>
      <c r="P595">
        <v>0</v>
      </c>
      <c r="Q595" t="s">
        <v>17</v>
      </c>
    </row>
    <row r="596" spans="1:17">
      <c r="A596">
        <v>12.79</v>
      </c>
      <c r="B596">
        <v>51.558</v>
      </c>
      <c r="C596" t="s">
        <v>17</v>
      </c>
      <c r="D596">
        <v>1420.67</v>
      </c>
      <c r="E596" t="s">
        <v>17</v>
      </c>
      <c r="F596">
        <v>27.555</v>
      </c>
      <c r="G596" t="s">
        <v>17</v>
      </c>
      <c r="H596">
        <v>-0.30499999999999999</v>
      </c>
      <c r="I596">
        <v>65.703000000000003</v>
      </c>
      <c r="J596">
        <v>0</v>
      </c>
      <c r="K596" t="s">
        <v>17</v>
      </c>
      <c r="L596">
        <v>0</v>
      </c>
      <c r="M596" t="s">
        <v>17</v>
      </c>
      <c r="N596">
        <v>0</v>
      </c>
      <c r="O596" t="s">
        <v>17</v>
      </c>
      <c r="P596">
        <v>0</v>
      </c>
      <c r="Q596" t="s">
        <v>17</v>
      </c>
    </row>
    <row r="597" spans="1:17">
      <c r="A597">
        <v>12.818</v>
      </c>
      <c r="B597">
        <v>-23.082000000000001</v>
      </c>
      <c r="C597" t="s">
        <v>17</v>
      </c>
      <c r="D597">
        <v>1432.415</v>
      </c>
      <c r="E597" t="s">
        <v>17</v>
      </c>
      <c r="F597">
        <v>-62.058</v>
      </c>
      <c r="G597" t="s">
        <v>17</v>
      </c>
      <c r="H597">
        <v>-0.253</v>
      </c>
      <c r="I597">
        <v>65.850999999999999</v>
      </c>
      <c r="J597">
        <v>0</v>
      </c>
      <c r="K597" t="s">
        <v>17</v>
      </c>
      <c r="L597">
        <v>0</v>
      </c>
      <c r="M597" t="s">
        <v>17</v>
      </c>
      <c r="N597">
        <v>0</v>
      </c>
      <c r="O597" t="s">
        <v>17</v>
      </c>
      <c r="P597">
        <v>0</v>
      </c>
      <c r="Q597" t="s">
        <v>17</v>
      </c>
    </row>
    <row r="598" spans="1:17">
      <c r="A598">
        <v>12.846</v>
      </c>
      <c r="B598">
        <v>15.369</v>
      </c>
      <c r="C598" t="s">
        <v>17</v>
      </c>
      <c r="D598">
        <v>1419.4949999999999</v>
      </c>
      <c r="E598" t="s">
        <v>17</v>
      </c>
      <c r="F598">
        <v>92.361999999999995</v>
      </c>
      <c r="G598" t="s">
        <v>17</v>
      </c>
      <c r="H598">
        <v>-0.33200000000000002</v>
      </c>
      <c r="I598">
        <v>65.981999999999999</v>
      </c>
      <c r="J598">
        <v>0</v>
      </c>
      <c r="K598" t="s">
        <v>17</v>
      </c>
      <c r="L598">
        <v>0</v>
      </c>
      <c r="M598" t="s">
        <v>17</v>
      </c>
      <c r="N598">
        <v>0</v>
      </c>
      <c r="O598" t="s">
        <v>17</v>
      </c>
      <c r="P598">
        <v>0</v>
      </c>
      <c r="Q598" t="s">
        <v>17</v>
      </c>
    </row>
    <row r="599" spans="1:17">
      <c r="A599">
        <v>12.872999999999999</v>
      </c>
      <c r="B599">
        <v>42.511000000000003</v>
      </c>
      <c r="C599" t="s">
        <v>17</v>
      </c>
      <c r="D599">
        <v>1428.8910000000001</v>
      </c>
      <c r="E599" t="s">
        <v>17</v>
      </c>
      <c r="F599">
        <v>33.613</v>
      </c>
      <c r="G599" t="s">
        <v>17</v>
      </c>
      <c r="H599">
        <v>-0.33200000000000002</v>
      </c>
      <c r="I599">
        <v>66.122</v>
      </c>
      <c r="J599">
        <v>0</v>
      </c>
      <c r="K599" t="s">
        <v>17</v>
      </c>
      <c r="L599">
        <v>0</v>
      </c>
      <c r="M599" t="s">
        <v>17</v>
      </c>
      <c r="N599">
        <v>0</v>
      </c>
      <c r="O599" t="s">
        <v>17</v>
      </c>
      <c r="P599">
        <v>0</v>
      </c>
      <c r="Q599" t="s">
        <v>17</v>
      </c>
    </row>
    <row r="600" spans="1:17">
      <c r="A600">
        <v>12.901</v>
      </c>
      <c r="B600">
        <v>-38.914999999999999</v>
      </c>
      <c r="C600" t="s">
        <v>17</v>
      </c>
      <c r="D600">
        <v>1418.3209999999999</v>
      </c>
      <c r="E600" t="s">
        <v>17</v>
      </c>
      <c r="F600">
        <v>-36.447000000000003</v>
      </c>
      <c r="G600" t="s">
        <v>17</v>
      </c>
      <c r="H600">
        <v>-0.27900000000000003</v>
      </c>
      <c r="I600">
        <v>66.236999999999995</v>
      </c>
      <c r="J600">
        <v>0</v>
      </c>
      <c r="K600" t="s">
        <v>17</v>
      </c>
      <c r="L600">
        <v>0</v>
      </c>
      <c r="M600" t="s">
        <v>17</v>
      </c>
      <c r="N600">
        <v>0</v>
      </c>
      <c r="O600" t="s">
        <v>17</v>
      </c>
      <c r="P600">
        <v>0</v>
      </c>
      <c r="Q600" t="s">
        <v>17</v>
      </c>
    </row>
    <row r="601" spans="1:17">
      <c r="A601">
        <v>12.929</v>
      </c>
      <c r="B601">
        <v>90.009</v>
      </c>
      <c r="C601" t="s">
        <v>17</v>
      </c>
      <c r="D601">
        <v>1418.3209999999999</v>
      </c>
      <c r="E601" t="s">
        <v>17</v>
      </c>
      <c r="F601">
        <v>15.757999999999999</v>
      </c>
      <c r="G601" t="s">
        <v>17</v>
      </c>
      <c r="H601">
        <v>-0.30499999999999999</v>
      </c>
      <c r="I601">
        <v>66.394000000000005</v>
      </c>
      <c r="J601">
        <v>0</v>
      </c>
      <c r="K601" t="s">
        <v>17</v>
      </c>
      <c r="L601">
        <v>0</v>
      </c>
      <c r="M601" t="s">
        <v>17</v>
      </c>
      <c r="N601">
        <v>0</v>
      </c>
      <c r="O601" t="s">
        <v>17</v>
      </c>
      <c r="P601">
        <v>0</v>
      </c>
      <c r="Q601" t="s">
        <v>17</v>
      </c>
    </row>
    <row r="602" spans="1:17">
      <c r="A602">
        <v>12.956</v>
      </c>
      <c r="B602">
        <v>-18.558</v>
      </c>
      <c r="C602" t="s">
        <v>17</v>
      </c>
      <c r="D602">
        <v>1431.24</v>
      </c>
      <c r="E602" t="s">
        <v>17</v>
      </c>
      <c r="F602">
        <v>-77.120999999999995</v>
      </c>
      <c r="G602" t="s">
        <v>17</v>
      </c>
      <c r="H602">
        <v>-0.30499999999999999</v>
      </c>
      <c r="I602">
        <v>66.55</v>
      </c>
      <c r="J602">
        <v>0</v>
      </c>
      <c r="K602" t="s">
        <v>17</v>
      </c>
      <c r="L602">
        <v>0</v>
      </c>
      <c r="M602" t="s">
        <v>17</v>
      </c>
      <c r="N602">
        <v>0</v>
      </c>
      <c r="O602" t="s">
        <v>17</v>
      </c>
      <c r="P602">
        <v>0</v>
      </c>
      <c r="Q602" t="s">
        <v>17</v>
      </c>
    </row>
    <row r="603" spans="1:17">
      <c r="A603">
        <v>12.984</v>
      </c>
      <c r="B603">
        <v>67.391000000000005</v>
      </c>
      <c r="C603" t="s">
        <v>17</v>
      </c>
      <c r="D603">
        <v>1420.67</v>
      </c>
      <c r="E603" t="s">
        <v>17</v>
      </c>
      <c r="F603">
        <v>21.081</v>
      </c>
      <c r="G603" t="s">
        <v>17</v>
      </c>
      <c r="H603">
        <v>-0.253</v>
      </c>
      <c r="I603">
        <v>66.673000000000002</v>
      </c>
      <c r="J603">
        <v>0</v>
      </c>
      <c r="K603" t="s">
        <v>17</v>
      </c>
      <c r="L603">
        <v>0</v>
      </c>
      <c r="M603" t="s">
        <v>17</v>
      </c>
      <c r="N603">
        <v>0</v>
      </c>
      <c r="O603" t="s">
        <v>17</v>
      </c>
      <c r="P603">
        <v>0</v>
      </c>
      <c r="Q603" t="s">
        <v>17</v>
      </c>
    </row>
    <row r="604" spans="1:17">
      <c r="A604">
        <v>13.012</v>
      </c>
      <c r="B604">
        <v>-4.9870000000000001</v>
      </c>
      <c r="C604" t="s">
        <v>17</v>
      </c>
      <c r="D604">
        <v>1431.24</v>
      </c>
      <c r="E604" t="s">
        <v>17</v>
      </c>
      <c r="F604">
        <v>-286.971</v>
      </c>
      <c r="G604" t="s">
        <v>17</v>
      </c>
      <c r="H604">
        <v>-0.30499999999999999</v>
      </c>
      <c r="I604">
        <v>66.846000000000004</v>
      </c>
      <c r="J604">
        <v>0</v>
      </c>
      <c r="K604" t="s">
        <v>17</v>
      </c>
      <c r="L604">
        <v>0</v>
      </c>
      <c r="M604" t="s">
        <v>17</v>
      </c>
      <c r="N604">
        <v>0</v>
      </c>
      <c r="O604" t="s">
        <v>17</v>
      </c>
      <c r="P604">
        <v>0</v>
      </c>
      <c r="Q604" t="s">
        <v>17</v>
      </c>
    </row>
    <row r="605" spans="1:17">
      <c r="A605">
        <v>13.042</v>
      </c>
      <c r="B605">
        <v>80.960999999999999</v>
      </c>
      <c r="C605" t="s">
        <v>17</v>
      </c>
      <c r="D605">
        <v>1427.7170000000001</v>
      </c>
      <c r="E605" t="s">
        <v>17</v>
      </c>
      <c r="F605">
        <v>17.635000000000002</v>
      </c>
      <c r="G605" t="s">
        <v>17</v>
      </c>
      <c r="H605">
        <v>-0.33200000000000002</v>
      </c>
      <c r="I605">
        <v>66.960999999999999</v>
      </c>
      <c r="J605">
        <v>0</v>
      </c>
      <c r="K605" t="s">
        <v>17</v>
      </c>
      <c r="L605">
        <v>0</v>
      </c>
      <c r="M605" t="s">
        <v>17</v>
      </c>
      <c r="N605">
        <v>0</v>
      </c>
      <c r="O605" t="s">
        <v>17</v>
      </c>
      <c r="P605">
        <v>0</v>
      </c>
      <c r="Q605" t="s">
        <v>17</v>
      </c>
    </row>
    <row r="606" spans="1:17">
      <c r="A606">
        <v>13.071</v>
      </c>
      <c r="B606">
        <v>-36.652999999999999</v>
      </c>
      <c r="C606" t="s">
        <v>17</v>
      </c>
      <c r="D606">
        <v>1424.193</v>
      </c>
      <c r="E606" t="s">
        <v>17</v>
      </c>
      <c r="F606">
        <v>-38.856000000000002</v>
      </c>
      <c r="G606" t="s">
        <v>17</v>
      </c>
      <c r="H606">
        <v>-0.33200000000000002</v>
      </c>
      <c r="I606">
        <v>67.158000000000001</v>
      </c>
      <c r="J606">
        <v>0</v>
      </c>
      <c r="K606" t="s">
        <v>17</v>
      </c>
      <c r="L606">
        <v>0</v>
      </c>
      <c r="M606" t="s">
        <v>17</v>
      </c>
      <c r="N606">
        <v>0</v>
      </c>
      <c r="O606" t="s">
        <v>17</v>
      </c>
      <c r="P606">
        <v>0</v>
      </c>
      <c r="Q606" t="s">
        <v>17</v>
      </c>
    </row>
    <row r="607" spans="1:17">
      <c r="A607">
        <v>13.098000000000001</v>
      </c>
      <c r="B607">
        <v>40.249000000000002</v>
      </c>
      <c r="C607" t="s">
        <v>17</v>
      </c>
      <c r="D607">
        <v>1428.8910000000001</v>
      </c>
      <c r="E607" t="s">
        <v>17</v>
      </c>
      <c r="F607">
        <v>35.500999999999998</v>
      </c>
      <c r="G607" t="s">
        <v>17</v>
      </c>
      <c r="H607">
        <v>-0.27900000000000003</v>
      </c>
      <c r="I607">
        <v>67.290000000000006</v>
      </c>
      <c r="J607">
        <v>0</v>
      </c>
      <c r="K607" t="s">
        <v>17</v>
      </c>
      <c r="L607">
        <v>0</v>
      </c>
      <c r="M607" t="s">
        <v>17</v>
      </c>
      <c r="N607">
        <v>0</v>
      </c>
      <c r="O607" t="s">
        <v>17</v>
      </c>
      <c r="P607">
        <v>0</v>
      </c>
      <c r="Q607" t="s">
        <v>17</v>
      </c>
    </row>
    <row r="608" spans="1:17">
      <c r="A608">
        <v>13.125999999999999</v>
      </c>
      <c r="B608">
        <v>-18.558</v>
      </c>
      <c r="C608" t="s">
        <v>17</v>
      </c>
      <c r="D608">
        <v>1419.4949999999999</v>
      </c>
      <c r="E608" t="s">
        <v>17</v>
      </c>
      <c r="F608">
        <v>-76.489000000000004</v>
      </c>
      <c r="G608" t="s">
        <v>17</v>
      </c>
      <c r="H608">
        <v>-0.30499999999999999</v>
      </c>
      <c r="I608">
        <v>67.397000000000006</v>
      </c>
      <c r="J608">
        <v>0</v>
      </c>
      <c r="K608" t="s">
        <v>17</v>
      </c>
      <c r="L608">
        <v>0</v>
      </c>
      <c r="M608" t="s">
        <v>17</v>
      </c>
      <c r="N608">
        <v>0</v>
      </c>
      <c r="O608" t="s">
        <v>17</v>
      </c>
      <c r="P608">
        <v>0</v>
      </c>
      <c r="Q608" t="s">
        <v>17</v>
      </c>
    </row>
    <row r="609" spans="1:17">
      <c r="A609">
        <v>13.154</v>
      </c>
      <c r="B609">
        <v>42.511000000000003</v>
      </c>
      <c r="C609" t="s">
        <v>17</v>
      </c>
      <c r="D609">
        <v>1430.066</v>
      </c>
      <c r="E609" t="s">
        <v>17</v>
      </c>
      <c r="F609">
        <v>33.64</v>
      </c>
      <c r="G609" t="s">
        <v>17</v>
      </c>
      <c r="H609">
        <v>-0.30499999999999999</v>
      </c>
      <c r="I609">
        <v>67.552999999999997</v>
      </c>
      <c r="J609">
        <v>0</v>
      </c>
      <c r="K609" t="s">
        <v>17</v>
      </c>
      <c r="L609">
        <v>0</v>
      </c>
      <c r="M609" t="s">
        <v>17</v>
      </c>
      <c r="N609">
        <v>0</v>
      </c>
      <c r="O609" t="s">
        <v>17</v>
      </c>
      <c r="P609">
        <v>0</v>
      </c>
      <c r="Q609" t="s">
        <v>17</v>
      </c>
    </row>
    <row r="610" spans="1:17">
      <c r="A610">
        <v>13.182</v>
      </c>
      <c r="B610">
        <v>31.202000000000002</v>
      </c>
      <c r="C610" t="s">
        <v>17</v>
      </c>
      <c r="D610">
        <v>1414.797</v>
      </c>
      <c r="E610" t="s">
        <v>17</v>
      </c>
      <c r="F610">
        <v>45.344000000000001</v>
      </c>
      <c r="G610" t="s">
        <v>17</v>
      </c>
      <c r="H610">
        <v>-0.27900000000000003</v>
      </c>
      <c r="I610">
        <v>67.725999999999999</v>
      </c>
      <c r="J610">
        <v>0</v>
      </c>
      <c r="K610" t="s">
        <v>17</v>
      </c>
      <c r="L610">
        <v>0</v>
      </c>
      <c r="M610" t="s">
        <v>17</v>
      </c>
      <c r="N610">
        <v>0</v>
      </c>
      <c r="O610" t="s">
        <v>17</v>
      </c>
      <c r="P610">
        <v>0</v>
      </c>
      <c r="Q610" t="s">
        <v>17</v>
      </c>
    </row>
    <row r="611" spans="1:17">
      <c r="A611">
        <v>13.209</v>
      </c>
      <c r="B611">
        <v>-2.726</v>
      </c>
      <c r="C611" t="s">
        <v>17</v>
      </c>
      <c r="D611">
        <v>1427.7170000000001</v>
      </c>
      <c r="E611" t="s">
        <v>17</v>
      </c>
      <c r="F611">
        <v>-523.81799999999998</v>
      </c>
      <c r="G611" t="s">
        <v>17</v>
      </c>
      <c r="H611">
        <v>-0.27900000000000003</v>
      </c>
      <c r="I611">
        <v>67.873999999999995</v>
      </c>
      <c r="J611">
        <v>0</v>
      </c>
      <c r="K611" t="s">
        <v>17</v>
      </c>
      <c r="L611">
        <v>0</v>
      </c>
      <c r="M611" t="s">
        <v>17</v>
      </c>
      <c r="N611">
        <v>0</v>
      </c>
      <c r="O611" t="s">
        <v>17</v>
      </c>
      <c r="P611">
        <v>0</v>
      </c>
      <c r="Q611" t="s">
        <v>17</v>
      </c>
    </row>
    <row r="612" spans="1:17">
      <c r="A612">
        <v>13.237</v>
      </c>
      <c r="B612">
        <v>26.678000000000001</v>
      </c>
      <c r="C612" t="s">
        <v>17</v>
      </c>
      <c r="D612">
        <v>1421.8440000000001</v>
      </c>
      <c r="E612" t="s">
        <v>17</v>
      </c>
      <c r="F612">
        <v>53.296999999999997</v>
      </c>
      <c r="G612" t="s">
        <v>17</v>
      </c>
      <c r="H612">
        <v>-0.30499999999999999</v>
      </c>
      <c r="I612">
        <v>67.972999999999999</v>
      </c>
      <c r="J612">
        <v>0</v>
      </c>
      <c r="K612" t="s">
        <v>17</v>
      </c>
      <c r="L612">
        <v>0</v>
      </c>
      <c r="M612" t="s">
        <v>17</v>
      </c>
      <c r="N612">
        <v>0</v>
      </c>
      <c r="O612" t="s">
        <v>17</v>
      </c>
      <c r="P612">
        <v>0</v>
      </c>
      <c r="Q612" t="s">
        <v>17</v>
      </c>
    </row>
    <row r="613" spans="1:17">
      <c r="A613">
        <v>13.265000000000001</v>
      </c>
      <c r="B613">
        <v>6.3220000000000001</v>
      </c>
      <c r="C613" t="s">
        <v>17</v>
      </c>
      <c r="D613">
        <v>1425.3679999999999</v>
      </c>
      <c r="E613" t="s">
        <v>17</v>
      </c>
      <c r="F613">
        <v>225.47399999999999</v>
      </c>
      <c r="G613" t="s">
        <v>17</v>
      </c>
      <c r="H613">
        <v>-0.27900000000000003</v>
      </c>
      <c r="I613">
        <v>68.153999999999996</v>
      </c>
      <c r="J613">
        <v>0</v>
      </c>
      <c r="K613" t="s">
        <v>17</v>
      </c>
      <c r="L613">
        <v>0</v>
      </c>
      <c r="M613" t="s">
        <v>17</v>
      </c>
      <c r="N613">
        <v>0</v>
      </c>
      <c r="O613" t="s">
        <v>17</v>
      </c>
      <c r="P613">
        <v>0</v>
      </c>
      <c r="Q613" t="s">
        <v>17</v>
      </c>
    </row>
    <row r="614" spans="1:17">
      <c r="A614">
        <v>13.292999999999999</v>
      </c>
      <c r="B614">
        <v>28.94</v>
      </c>
      <c r="C614" t="s">
        <v>17</v>
      </c>
      <c r="D614">
        <v>1431.24</v>
      </c>
      <c r="E614" t="s">
        <v>17</v>
      </c>
      <c r="F614">
        <v>49.456000000000003</v>
      </c>
      <c r="G614" t="s">
        <v>17</v>
      </c>
      <c r="H614">
        <v>-0.30499999999999999</v>
      </c>
      <c r="I614">
        <v>68.269000000000005</v>
      </c>
      <c r="J614">
        <v>0</v>
      </c>
      <c r="K614" t="s">
        <v>17</v>
      </c>
      <c r="L614">
        <v>0</v>
      </c>
      <c r="M614" t="s">
        <v>17</v>
      </c>
      <c r="N614">
        <v>0</v>
      </c>
      <c r="O614" t="s">
        <v>17</v>
      </c>
      <c r="P614">
        <v>0</v>
      </c>
      <c r="Q614" t="s">
        <v>17</v>
      </c>
    </row>
    <row r="615" spans="1:17">
      <c r="A615">
        <v>13.321</v>
      </c>
      <c r="B615">
        <v>26.678000000000001</v>
      </c>
      <c r="C615" t="s">
        <v>17</v>
      </c>
      <c r="D615">
        <v>1421.8440000000001</v>
      </c>
      <c r="E615" t="s">
        <v>17</v>
      </c>
      <c r="F615">
        <v>53.296999999999997</v>
      </c>
      <c r="G615" t="s">
        <v>17</v>
      </c>
      <c r="H615">
        <v>-0.27900000000000003</v>
      </c>
      <c r="I615">
        <v>68.400000000000006</v>
      </c>
      <c r="J615">
        <v>0</v>
      </c>
      <c r="K615" t="s">
        <v>17</v>
      </c>
      <c r="L615">
        <v>0</v>
      </c>
      <c r="M615" t="s">
        <v>17</v>
      </c>
      <c r="N615">
        <v>0</v>
      </c>
      <c r="O615" t="s">
        <v>17</v>
      </c>
      <c r="P615">
        <v>0</v>
      </c>
      <c r="Q615" t="s">
        <v>17</v>
      </c>
    </row>
    <row r="616" spans="1:17">
      <c r="A616">
        <v>13.349</v>
      </c>
      <c r="B616">
        <v>-16.295999999999999</v>
      </c>
      <c r="C616" t="s">
        <v>17</v>
      </c>
      <c r="D616">
        <v>1427.7170000000001</v>
      </c>
      <c r="E616" t="s">
        <v>17</v>
      </c>
      <c r="F616">
        <v>-87.608999999999995</v>
      </c>
      <c r="G616" t="s">
        <v>17</v>
      </c>
      <c r="H616">
        <v>-0.33200000000000002</v>
      </c>
      <c r="I616">
        <v>68.581000000000003</v>
      </c>
      <c r="J616">
        <v>0</v>
      </c>
      <c r="K616" t="s">
        <v>17</v>
      </c>
      <c r="L616">
        <v>0</v>
      </c>
      <c r="M616" t="s">
        <v>17</v>
      </c>
      <c r="N616">
        <v>0</v>
      </c>
      <c r="O616" t="s">
        <v>17</v>
      </c>
      <c r="P616">
        <v>0</v>
      </c>
      <c r="Q616" t="s">
        <v>17</v>
      </c>
    </row>
    <row r="617" spans="1:17">
      <c r="A617">
        <v>13.377000000000001</v>
      </c>
      <c r="B617">
        <v>35.725000000000001</v>
      </c>
      <c r="C617" t="s">
        <v>17</v>
      </c>
      <c r="D617">
        <v>1428.8910000000001</v>
      </c>
      <c r="E617" t="s">
        <v>17</v>
      </c>
      <c r="F617">
        <v>39.997</v>
      </c>
      <c r="G617" t="s">
        <v>17</v>
      </c>
      <c r="H617">
        <v>-0.253</v>
      </c>
      <c r="I617">
        <v>68.697000000000003</v>
      </c>
      <c r="J617">
        <v>0</v>
      </c>
      <c r="K617" t="s">
        <v>17</v>
      </c>
      <c r="L617">
        <v>0</v>
      </c>
      <c r="M617" t="s">
        <v>17</v>
      </c>
      <c r="N617">
        <v>0</v>
      </c>
      <c r="O617" t="s">
        <v>17</v>
      </c>
      <c r="P617">
        <v>0</v>
      </c>
      <c r="Q617" t="s">
        <v>17</v>
      </c>
    </row>
    <row r="618" spans="1:17">
      <c r="A618">
        <v>13.404999999999999</v>
      </c>
      <c r="B618">
        <v>22.154</v>
      </c>
      <c r="C618" t="s">
        <v>17</v>
      </c>
      <c r="D618">
        <v>1425.3679999999999</v>
      </c>
      <c r="E618" t="s">
        <v>17</v>
      </c>
      <c r="F618">
        <v>64.337999999999994</v>
      </c>
      <c r="G618" t="s">
        <v>17</v>
      </c>
      <c r="H618">
        <v>-0.30499999999999999</v>
      </c>
      <c r="I618">
        <v>68.902000000000001</v>
      </c>
      <c r="J618">
        <v>0</v>
      </c>
      <c r="K618" t="s">
        <v>17</v>
      </c>
      <c r="L618">
        <v>0</v>
      </c>
      <c r="M618" t="s">
        <v>17</v>
      </c>
      <c r="N618">
        <v>0</v>
      </c>
      <c r="O618" t="s">
        <v>17</v>
      </c>
      <c r="P618">
        <v>0</v>
      </c>
      <c r="Q618" t="s">
        <v>17</v>
      </c>
    </row>
    <row r="619" spans="1:17">
      <c r="A619">
        <v>13.433</v>
      </c>
      <c r="B619">
        <v>60.604999999999997</v>
      </c>
      <c r="C619" t="s">
        <v>17</v>
      </c>
      <c r="D619">
        <v>1430.066</v>
      </c>
      <c r="E619" t="s">
        <v>17</v>
      </c>
      <c r="F619">
        <v>23.596</v>
      </c>
      <c r="G619" t="s">
        <v>17</v>
      </c>
      <c r="H619">
        <v>-0.30499999999999999</v>
      </c>
      <c r="I619">
        <v>69.034000000000006</v>
      </c>
      <c r="J619">
        <v>0</v>
      </c>
      <c r="K619" t="s">
        <v>17</v>
      </c>
      <c r="L619">
        <v>0</v>
      </c>
      <c r="M619" t="s">
        <v>17</v>
      </c>
      <c r="N619">
        <v>0</v>
      </c>
      <c r="O619" t="s">
        <v>17</v>
      </c>
      <c r="P619">
        <v>0</v>
      </c>
      <c r="Q619" t="s">
        <v>17</v>
      </c>
    </row>
    <row r="620" spans="1:17">
      <c r="A620">
        <v>13.461</v>
      </c>
      <c r="B620">
        <v>22.154</v>
      </c>
      <c r="C620" t="s">
        <v>17</v>
      </c>
      <c r="D620">
        <v>1425.3679999999999</v>
      </c>
      <c r="E620" t="s">
        <v>17</v>
      </c>
      <c r="F620">
        <v>64.337999999999994</v>
      </c>
      <c r="G620" t="s">
        <v>17</v>
      </c>
      <c r="H620">
        <v>-0.30499999999999999</v>
      </c>
      <c r="I620">
        <v>69.174000000000007</v>
      </c>
      <c r="J620">
        <v>0</v>
      </c>
      <c r="K620" t="s">
        <v>17</v>
      </c>
      <c r="L620">
        <v>0</v>
      </c>
      <c r="M620" t="s">
        <v>17</v>
      </c>
      <c r="N620">
        <v>0</v>
      </c>
      <c r="O620" t="s">
        <v>17</v>
      </c>
      <c r="P620">
        <v>0</v>
      </c>
      <c r="Q620" t="s">
        <v>17</v>
      </c>
    </row>
    <row r="621" spans="1:17">
      <c r="A621">
        <v>13.489000000000001</v>
      </c>
      <c r="B621">
        <v>37.987000000000002</v>
      </c>
      <c r="C621" t="s">
        <v>17</v>
      </c>
      <c r="D621">
        <v>1420.67</v>
      </c>
      <c r="E621" t="s">
        <v>17</v>
      </c>
      <c r="F621">
        <v>37.399000000000001</v>
      </c>
      <c r="G621" t="s">
        <v>17</v>
      </c>
      <c r="H621">
        <v>-0.27900000000000003</v>
      </c>
      <c r="I621">
        <v>69.256</v>
      </c>
      <c r="J621">
        <v>0</v>
      </c>
      <c r="K621" t="s">
        <v>17</v>
      </c>
      <c r="L621">
        <v>0</v>
      </c>
      <c r="M621" t="s">
        <v>17</v>
      </c>
      <c r="N621">
        <v>0</v>
      </c>
      <c r="O621" t="s">
        <v>17</v>
      </c>
      <c r="P621">
        <v>0</v>
      </c>
      <c r="Q621" t="s">
        <v>17</v>
      </c>
    </row>
    <row r="622" spans="1:17">
      <c r="A622">
        <v>13.516999999999999</v>
      </c>
      <c r="B622">
        <v>13.106999999999999</v>
      </c>
      <c r="C622" t="s">
        <v>17</v>
      </c>
      <c r="D622">
        <v>1428.8910000000001</v>
      </c>
      <c r="E622" t="s">
        <v>17</v>
      </c>
      <c r="F622">
        <v>109.017</v>
      </c>
      <c r="G622" t="s">
        <v>17</v>
      </c>
      <c r="H622">
        <v>-0.27900000000000003</v>
      </c>
      <c r="I622">
        <v>69.412000000000006</v>
      </c>
      <c r="J622">
        <v>0</v>
      </c>
      <c r="K622" t="s">
        <v>17</v>
      </c>
      <c r="L622">
        <v>0</v>
      </c>
      <c r="M622" t="s">
        <v>17</v>
      </c>
      <c r="N622">
        <v>0</v>
      </c>
      <c r="O622" t="s">
        <v>17</v>
      </c>
      <c r="P622">
        <v>0</v>
      </c>
      <c r="Q622" t="s">
        <v>17</v>
      </c>
    </row>
    <row r="623" spans="1:17">
      <c r="A623">
        <v>13.545</v>
      </c>
      <c r="B623">
        <v>13.106999999999999</v>
      </c>
      <c r="C623" t="s">
        <v>17</v>
      </c>
      <c r="D623">
        <v>1424.193</v>
      </c>
      <c r="E623" t="s">
        <v>17</v>
      </c>
      <c r="F623">
        <v>108.658</v>
      </c>
      <c r="G623" t="s">
        <v>17</v>
      </c>
      <c r="H623">
        <v>-0.30499999999999999</v>
      </c>
      <c r="I623">
        <v>69.552000000000007</v>
      </c>
      <c r="J623">
        <v>0</v>
      </c>
      <c r="K623" t="s">
        <v>17</v>
      </c>
      <c r="L623">
        <v>0</v>
      </c>
      <c r="M623" t="s">
        <v>17</v>
      </c>
      <c r="N623">
        <v>0</v>
      </c>
      <c r="O623" t="s">
        <v>17</v>
      </c>
      <c r="P623">
        <v>0</v>
      </c>
      <c r="Q623" t="s">
        <v>17</v>
      </c>
    </row>
    <row r="624" spans="1:17">
      <c r="A624">
        <v>13.573</v>
      </c>
      <c r="B624">
        <v>4.0599999999999996</v>
      </c>
      <c r="C624" t="s">
        <v>17</v>
      </c>
      <c r="D624">
        <v>1434.7639999999999</v>
      </c>
      <c r="E624" t="s">
        <v>17</v>
      </c>
      <c r="F624">
        <v>353.40499999999997</v>
      </c>
      <c r="G624" t="s">
        <v>17</v>
      </c>
      <c r="H624">
        <v>-0.27900000000000003</v>
      </c>
      <c r="I624">
        <v>69.691999999999993</v>
      </c>
      <c r="J624">
        <v>0</v>
      </c>
      <c r="K624" t="s">
        <v>17</v>
      </c>
      <c r="L624">
        <v>0</v>
      </c>
      <c r="M624" t="s">
        <v>17</v>
      </c>
      <c r="N624">
        <v>0</v>
      </c>
      <c r="O624" t="s">
        <v>17</v>
      </c>
      <c r="P624">
        <v>0</v>
      </c>
      <c r="Q624" t="s">
        <v>17</v>
      </c>
    </row>
    <row r="625" spans="1:17">
      <c r="A625">
        <v>13.601000000000001</v>
      </c>
      <c r="B625">
        <v>35.725000000000001</v>
      </c>
      <c r="C625" t="s">
        <v>17</v>
      </c>
      <c r="D625">
        <v>1418.3209999999999</v>
      </c>
      <c r="E625" t="s">
        <v>17</v>
      </c>
      <c r="F625">
        <v>39.701000000000001</v>
      </c>
      <c r="G625" t="s">
        <v>17</v>
      </c>
      <c r="H625">
        <v>-0.30499999999999999</v>
      </c>
      <c r="I625">
        <v>69.847999999999999</v>
      </c>
      <c r="J625">
        <v>0</v>
      </c>
      <c r="K625" t="s">
        <v>17</v>
      </c>
      <c r="L625">
        <v>0</v>
      </c>
      <c r="M625" t="s">
        <v>17</v>
      </c>
      <c r="N625">
        <v>0</v>
      </c>
      <c r="O625" t="s">
        <v>17</v>
      </c>
      <c r="P625">
        <v>0</v>
      </c>
      <c r="Q625" t="s">
        <v>17</v>
      </c>
    </row>
    <row r="626" spans="1:17">
      <c r="A626">
        <v>13.629</v>
      </c>
      <c r="B626">
        <v>15.369</v>
      </c>
      <c r="C626" t="s">
        <v>17</v>
      </c>
      <c r="D626">
        <v>1427.7170000000001</v>
      </c>
      <c r="E626" t="s">
        <v>17</v>
      </c>
      <c r="F626">
        <v>92.897000000000006</v>
      </c>
      <c r="G626" t="s">
        <v>17</v>
      </c>
      <c r="H626">
        <v>-0.27900000000000003</v>
      </c>
      <c r="I626">
        <v>69.98</v>
      </c>
      <c r="J626">
        <v>0</v>
      </c>
      <c r="K626" t="s">
        <v>17</v>
      </c>
      <c r="L626">
        <v>0</v>
      </c>
      <c r="M626" t="s">
        <v>17</v>
      </c>
      <c r="N626">
        <v>0</v>
      </c>
      <c r="O626" t="s">
        <v>17</v>
      </c>
      <c r="P626">
        <v>0</v>
      </c>
      <c r="Q626" t="s">
        <v>17</v>
      </c>
    </row>
    <row r="627" spans="1:17">
      <c r="A627">
        <v>13.657</v>
      </c>
      <c r="B627">
        <v>24.416</v>
      </c>
      <c r="C627" t="s">
        <v>17</v>
      </c>
      <c r="D627">
        <v>1431.24</v>
      </c>
      <c r="E627" t="s">
        <v>17</v>
      </c>
      <c r="F627">
        <v>58.619</v>
      </c>
      <c r="G627" t="s">
        <v>17</v>
      </c>
      <c r="H627">
        <v>-0.30499999999999999</v>
      </c>
      <c r="I627">
        <v>70.185000000000002</v>
      </c>
      <c r="J627">
        <v>0</v>
      </c>
      <c r="K627" t="s">
        <v>17</v>
      </c>
      <c r="L627">
        <v>0</v>
      </c>
      <c r="M627" t="s">
        <v>17</v>
      </c>
      <c r="N627">
        <v>0</v>
      </c>
      <c r="O627" t="s">
        <v>17</v>
      </c>
      <c r="P627">
        <v>0</v>
      </c>
      <c r="Q627" t="s">
        <v>17</v>
      </c>
    </row>
    <row r="628" spans="1:17">
      <c r="A628">
        <v>13.686</v>
      </c>
      <c r="B628">
        <v>15.369</v>
      </c>
      <c r="C628" t="s">
        <v>17</v>
      </c>
      <c r="D628">
        <v>1414.797</v>
      </c>
      <c r="E628" t="s">
        <v>17</v>
      </c>
      <c r="F628">
        <v>92.055999999999997</v>
      </c>
      <c r="G628" t="s">
        <v>17</v>
      </c>
      <c r="H628">
        <v>-0.27900000000000003</v>
      </c>
      <c r="I628">
        <v>70.266999999999996</v>
      </c>
      <c r="J628">
        <v>0</v>
      </c>
      <c r="K628" t="s">
        <v>17</v>
      </c>
      <c r="L628">
        <v>0</v>
      </c>
      <c r="M628" t="s">
        <v>17</v>
      </c>
      <c r="N628">
        <v>0</v>
      </c>
      <c r="O628" t="s">
        <v>17</v>
      </c>
      <c r="P628">
        <v>0</v>
      </c>
      <c r="Q628" t="s">
        <v>17</v>
      </c>
    </row>
    <row r="629" spans="1:17">
      <c r="A629">
        <v>13.741</v>
      </c>
      <c r="B629">
        <v>56.081000000000003</v>
      </c>
      <c r="C629" t="s">
        <v>17</v>
      </c>
      <c r="D629">
        <v>1415.972</v>
      </c>
      <c r="E629" t="s">
        <v>17</v>
      </c>
      <c r="F629">
        <v>25.248000000000001</v>
      </c>
      <c r="G629" t="s">
        <v>17</v>
      </c>
      <c r="H629">
        <v>-0.30499999999999999</v>
      </c>
      <c r="I629">
        <v>70.480999999999995</v>
      </c>
      <c r="J629">
        <v>0</v>
      </c>
      <c r="K629" t="s">
        <v>17</v>
      </c>
      <c r="L629">
        <v>0</v>
      </c>
      <c r="M629" t="s">
        <v>17</v>
      </c>
      <c r="N629">
        <v>0</v>
      </c>
      <c r="O629" t="s">
        <v>17</v>
      </c>
      <c r="P629">
        <v>0</v>
      </c>
      <c r="Q629" t="s">
        <v>17</v>
      </c>
    </row>
    <row r="630" spans="1:17">
      <c r="A630">
        <v>13.769</v>
      </c>
      <c r="B630">
        <v>19.893000000000001</v>
      </c>
      <c r="C630" t="s">
        <v>17</v>
      </c>
      <c r="D630">
        <v>1438.287</v>
      </c>
      <c r="E630" t="s">
        <v>17</v>
      </c>
      <c r="F630">
        <v>72.302999999999997</v>
      </c>
      <c r="G630" t="s">
        <v>17</v>
      </c>
      <c r="H630">
        <v>-0.30499999999999999</v>
      </c>
      <c r="I630">
        <v>70.769000000000005</v>
      </c>
      <c r="J630">
        <v>0</v>
      </c>
      <c r="K630" t="s">
        <v>17</v>
      </c>
      <c r="L630">
        <v>0</v>
      </c>
      <c r="M630" t="s">
        <v>17</v>
      </c>
      <c r="N630">
        <v>0</v>
      </c>
      <c r="O630" t="s">
        <v>17</v>
      </c>
      <c r="P630">
        <v>0</v>
      </c>
      <c r="Q630" t="s">
        <v>17</v>
      </c>
    </row>
    <row r="631" spans="1:17">
      <c r="A631">
        <v>13.798</v>
      </c>
      <c r="B631">
        <v>65.129000000000005</v>
      </c>
      <c r="C631" t="s">
        <v>17</v>
      </c>
      <c r="D631">
        <v>1426.5419999999999</v>
      </c>
      <c r="E631" t="s">
        <v>17</v>
      </c>
      <c r="F631">
        <v>21.902999999999999</v>
      </c>
      <c r="G631" t="s">
        <v>17</v>
      </c>
      <c r="H631">
        <v>-0.30499999999999999</v>
      </c>
      <c r="I631">
        <v>70.900999999999996</v>
      </c>
      <c r="J631">
        <v>0</v>
      </c>
      <c r="K631" t="s">
        <v>17</v>
      </c>
      <c r="L631">
        <v>0</v>
      </c>
      <c r="M631" t="s">
        <v>17</v>
      </c>
      <c r="N631">
        <v>0</v>
      </c>
      <c r="O631" t="s">
        <v>17</v>
      </c>
      <c r="P631">
        <v>0</v>
      </c>
      <c r="Q631" t="s">
        <v>17</v>
      </c>
    </row>
    <row r="632" spans="1:17">
      <c r="A632">
        <v>13.826000000000001</v>
      </c>
      <c r="B632">
        <v>-0.46400000000000002</v>
      </c>
      <c r="C632" t="s">
        <v>17</v>
      </c>
      <c r="D632">
        <v>1423.019</v>
      </c>
      <c r="E632" t="s">
        <v>17</v>
      </c>
      <c r="F632">
        <v>-3068.2539999999999</v>
      </c>
      <c r="G632" t="s">
        <v>17</v>
      </c>
      <c r="H632">
        <v>-0.27900000000000003</v>
      </c>
      <c r="I632">
        <v>71.049000000000007</v>
      </c>
      <c r="J632">
        <v>0</v>
      </c>
      <c r="K632" t="s">
        <v>17</v>
      </c>
      <c r="L632">
        <v>0</v>
      </c>
      <c r="M632" t="s">
        <v>17</v>
      </c>
      <c r="N632">
        <v>0</v>
      </c>
      <c r="O632" t="s">
        <v>17</v>
      </c>
      <c r="P632">
        <v>0</v>
      </c>
      <c r="Q632" t="s">
        <v>17</v>
      </c>
    </row>
    <row r="633" spans="1:17">
      <c r="A633">
        <v>13.855</v>
      </c>
      <c r="B633">
        <v>15.369</v>
      </c>
      <c r="C633" t="s">
        <v>17</v>
      </c>
      <c r="D633">
        <v>1438.287</v>
      </c>
      <c r="E633" t="s">
        <v>17</v>
      </c>
      <c r="F633">
        <v>93.584000000000003</v>
      </c>
      <c r="G633" t="s">
        <v>17</v>
      </c>
      <c r="H633">
        <v>-0.30499999999999999</v>
      </c>
      <c r="I633">
        <v>71.180000000000007</v>
      </c>
      <c r="J633">
        <v>0</v>
      </c>
      <c r="K633" t="s">
        <v>17</v>
      </c>
      <c r="L633">
        <v>0</v>
      </c>
      <c r="M633" t="s">
        <v>17</v>
      </c>
      <c r="N633">
        <v>0</v>
      </c>
      <c r="O633" t="s">
        <v>17</v>
      </c>
      <c r="P633">
        <v>0</v>
      </c>
      <c r="Q633" t="s">
        <v>17</v>
      </c>
    </row>
    <row r="634" spans="1:17">
      <c r="A634">
        <v>13.882999999999999</v>
      </c>
      <c r="B634">
        <v>4.0599999999999996</v>
      </c>
      <c r="C634" t="s">
        <v>17</v>
      </c>
      <c r="D634">
        <v>1418.3209999999999</v>
      </c>
      <c r="E634" t="s">
        <v>17</v>
      </c>
      <c r="F634">
        <v>349.35399999999998</v>
      </c>
      <c r="G634" t="s">
        <v>17</v>
      </c>
      <c r="H634">
        <v>-0.30499999999999999</v>
      </c>
      <c r="I634">
        <v>71.287000000000006</v>
      </c>
      <c r="J634">
        <v>0</v>
      </c>
      <c r="K634" t="s">
        <v>17</v>
      </c>
      <c r="L634">
        <v>0</v>
      </c>
      <c r="M634" t="s">
        <v>17</v>
      </c>
      <c r="N634">
        <v>0</v>
      </c>
      <c r="O634" t="s">
        <v>17</v>
      </c>
      <c r="P634">
        <v>0</v>
      </c>
      <c r="Q634" t="s">
        <v>17</v>
      </c>
    </row>
    <row r="635" spans="1:17">
      <c r="A635">
        <v>13.912000000000001</v>
      </c>
      <c r="B635">
        <v>37.987000000000002</v>
      </c>
      <c r="C635" t="s">
        <v>17</v>
      </c>
      <c r="D635">
        <v>1433.5889999999999</v>
      </c>
      <c r="E635" t="s">
        <v>17</v>
      </c>
      <c r="F635">
        <v>37.738999999999997</v>
      </c>
      <c r="G635" t="s">
        <v>17</v>
      </c>
      <c r="H635">
        <v>-0.30499999999999999</v>
      </c>
      <c r="I635">
        <v>71.444000000000003</v>
      </c>
      <c r="J635">
        <v>0</v>
      </c>
      <c r="K635" t="s">
        <v>17</v>
      </c>
      <c r="L635">
        <v>0</v>
      </c>
      <c r="M635" t="s">
        <v>17</v>
      </c>
      <c r="N635">
        <v>0</v>
      </c>
      <c r="O635" t="s">
        <v>17</v>
      </c>
      <c r="P635">
        <v>0</v>
      </c>
      <c r="Q635" t="s">
        <v>17</v>
      </c>
    </row>
    <row r="636" spans="1:17">
      <c r="A636">
        <v>13.94</v>
      </c>
      <c r="B636">
        <v>22.154</v>
      </c>
      <c r="C636" t="s">
        <v>17</v>
      </c>
      <c r="D636">
        <v>1431.24</v>
      </c>
      <c r="E636" t="s">
        <v>17</v>
      </c>
      <c r="F636">
        <v>64.602999999999994</v>
      </c>
      <c r="G636" t="s">
        <v>17</v>
      </c>
      <c r="H636">
        <v>-0.27900000000000003</v>
      </c>
      <c r="I636">
        <v>71.582999999999998</v>
      </c>
      <c r="J636">
        <v>0</v>
      </c>
      <c r="K636" t="s">
        <v>17</v>
      </c>
      <c r="L636">
        <v>0</v>
      </c>
      <c r="M636" t="s">
        <v>17</v>
      </c>
      <c r="N636">
        <v>0</v>
      </c>
      <c r="O636" t="s">
        <v>17</v>
      </c>
      <c r="P636">
        <v>0</v>
      </c>
      <c r="Q636" t="s">
        <v>17</v>
      </c>
    </row>
    <row r="637" spans="1:17">
      <c r="A637">
        <v>13.968</v>
      </c>
      <c r="B637">
        <v>42.511000000000003</v>
      </c>
      <c r="C637" t="s">
        <v>17</v>
      </c>
      <c r="D637">
        <v>1419.4949999999999</v>
      </c>
      <c r="E637" t="s">
        <v>17</v>
      </c>
      <c r="F637">
        <v>33.392000000000003</v>
      </c>
      <c r="G637" t="s">
        <v>17</v>
      </c>
      <c r="H637">
        <v>-0.253</v>
      </c>
      <c r="I637">
        <v>71.739999999999995</v>
      </c>
      <c r="J637">
        <v>0</v>
      </c>
      <c r="K637" t="s">
        <v>17</v>
      </c>
      <c r="L637">
        <v>0</v>
      </c>
      <c r="M637" t="s">
        <v>17</v>
      </c>
      <c r="N637">
        <v>0</v>
      </c>
      <c r="O637" t="s">
        <v>17</v>
      </c>
      <c r="P637">
        <v>0</v>
      </c>
      <c r="Q637" t="s">
        <v>17</v>
      </c>
    </row>
    <row r="638" spans="1:17">
      <c r="A638">
        <v>13.997</v>
      </c>
      <c r="B638">
        <v>15.369</v>
      </c>
      <c r="C638" t="s">
        <v>17</v>
      </c>
      <c r="D638">
        <v>1437.1130000000001</v>
      </c>
      <c r="E638" t="s">
        <v>17</v>
      </c>
      <c r="F638">
        <v>93.507999999999996</v>
      </c>
      <c r="G638" t="s">
        <v>17</v>
      </c>
      <c r="H638">
        <v>-0.30499999999999999</v>
      </c>
      <c r="I638">
        <v>71.896000000000001</v>
      </c>
      <c r="J638">
        <v>0</v>
      </c>
      <c r="K638" t="s">
        <v>17</v>
      </c>
      <c r="L638">
        <v>0</v>
      </c>
      <c r="M638" t="s">
        <v>17</v>
      </c>
      <c r="N638">
        <v>0</v>
      </c>
      <c r="O638" t="s">
        <v>17</v>
      </c>
      <c r="P638">
        <v>0</v>
      </c>
      <c r="Q638" t="s">
        <v>17</v>
      </c>
    </row>
    <row r="639" spans="1:17">
      <c r="A639">
        <v>14.026</v>
      </c>
      <c r="B639">
        <v>40.249000000000002</v>
      </c>
      <c r="C639" t="s">
        <v>17</v>
      </c>
      <c r="D639">
        <v>1414.797</v>
      </c>
      <c r="E639" t="s">
        <v>17</v>
      </c>
      <c r="F639">
        <v>35.151000000000003</v>
      </c>
      <c r="G639" t="s">
        <v>17</v>
      </c>
      <c r="H639">
        <v>-0.30499999999999999</v>
      </c>
      <c r="I639">
        <v>72.069000000000003</v>
      </c>
      <c r="J639">
        <v>0</v>
      </c>
      <c r="K639" t="s">
        <v>17</v>
      </c>
      <c r="L639">
        <v>0</v>
      </c>
      <c r="M639" t="s">
        <v>17</v>
      </c>
      <c r="N639">
        <v>0</v>
      </c>
      <c r="O639" t="s">
        <v>17</v>
      </c>
      <c r="P639">
        <v>0</v>
      </c>
      <c r="Q639" t="s">
        <v>17</v>
      </c>
    </row>
    <row r="640" spans="1:17">
      <c r="A640">
        <v>14.055999999999999</v>
      </c>
      <c r="B640">
        <v>58.343000000000004</v>
      </c>
      <c r="C640" t="s">
        <v>17</v>
      </c>
      <c r="D640">
        <v>1413.623</v>
      </c>
      <c r="E640" t="s">
        <v>17</v>
      </c>
      <c r="F640">
        <v>24.228999999999999</v>
      </c>
      <c r="G640" t="s">
        <v>17</v>
      </c>
      <c r="H640">
        <v>-0.27900000000000003</v>
      </c>
      <c r="I640">
        <v>72.183999999999997</v>
      </c>
      <c r="J640">
        <v>0</v>
      </c>
      <c r="K640" t="s">
        <v>17</v>
      </c>
      <c r="L640">
        <v>0</v>
      </c>
      <c r="M640" t="s">
        <v>17</v>
      </c>
      <c r="N640">
        <v>0</v>
      </c>
      <c r="O640" t="s">
        <v>17</v>
      </c>
      <c r="P640">
        <v>0</v>
      </c>
      <c r="Q640" t="s">
        <v>17</v>
      </c>
    </row>
    <row r="641" spans="1:17">
      <c r="A641">
        <v>14.087</v>
      </c>
      <c r="B641">
        <v>15.369</v>
      </c>
      <c r="C641" t="s">
        <v>17</v>
      </c>
      <c r="D641">
        <v>1437.1130000000001</v>
      </c>
      <c r="E641" t="s">
        <v>17</v>
      </c>
      <c r="F641">
        <v>93.507999999999996</v>
      </c>
      <c r="G641" t="s">
        <v>17</v>
      </c>
      <c r="H641">
        <v>-0.253</v>
      </c>
      <c r="I641">
        <v>72.331999999999994</v>
      </c>
      <c r="J641">
        <v>0</v>
      </c>
      <c r="K641" t="s">
        <v>17</v>
      </c>
      <c r="L641">
        <v>0</v>
      </c>
      <c r="M641" t="s">
        <v>17</v>
      </c>
      <c r="N641">
        <v>0</v>
      </c>
      <c r="O641" t="s">
        <v>17</v>
      </c>
      <c r="P641">
        <v>0</v>
      </c>
      <c r="Q641" t="s">
        <v>17</v>
      </c>
    </row>
    <row r="642" spans="1:17">
      <c r="A642">
        <v>14.115</v>
      </c>
      <c r="B642">
        <v>51.558</v>
      </c>
      <c r="C642" t="s">
        <v>17</v>
      </c>
      <c r="D642">
        <v>1424.193</v>
      </c>
      <c r="E642" t="s">
        <v>17</v>
      </c>
      <c r="F642">
        <v>27.623000000000001</v>
      </c>
      <c r="G642" t="s">
        <v>17</v>
      </c>
      <c r="H642">
        <v>-0.35799999999999998</v>
      </c>
      <c r="I642">
        <v>72.48</v>
      </c>
      <c r="J642">
        <v>0</v>
      </c>
      <c r="K642" t="s">
        <v>17</v>
      </c>
      <c r="L642">
        <v>0</v>
      </c>
      <c r="M642" t="s">
        <v>17</v>
      </c>
      <c r="N642">
        <v>0</v>
      </c>
      <c r="O642" t="s">
        <v>17</v>
      </c>
      <c r="P642">
        <v>0</v>
      </c>
      <c r="Q642" t="s">
        <v>17</v>
      </c>
    </row>
    <row r="643" spans="1:17">
      <c r="A643">
        <v>14.144</v>
      </c>
      <c r="B643">
        <v>10.845000000000001</v>
      </c>
      <c r="C643" t="s">
        <v>17</v>
      </c>
      <c r="D643">
        <v>1418.3209999999999</v>
      </c>
      <c r="E643" t="s">
        <v>17</v>
      </c>
      <c r="F643">
        <v>130.77799999999999</v>
      </c>
      <c r="G643" t="s">
        <v>17</v>
      </c>
      <c r="H643">
        <v>-0.30499999999999999</v>
      </c>
      <c r="I643">
        <v>72.62</v>
      </c>
      <c r="J643">
        <v>0</v>
      </c>
      <c r="K643" t="s">
        <v>17</v>
      </c>
      <c r="L643">
        <v>0</v>
      </c>
      <c r="M643" t="s">
        <v>17</v>
      </c>
      <c r="N643">
        <v>0</v>
      </c>
      <c r="O643" t="s">
        <v>17</v>
      </c>
      <c r="P643">
        <v>0</v>
      </c>
      <c r="Q643" t="s">
        <v>17</v>
      </c>
    </row>
    <row r="644" spans="1:17">
      <c r="A644">
        <v>14.173</v>
      </c>
      <c r="B644">
        <v>37.987000000000002</v>
      </c>
      <c r="C644" t="s">
        <v>17</v>
      </c>
      <c r="D644">
        <v>1439.462</v>
      </c>
      <c r="E644" t="s">
        <v>17</v>
      </c>
      <c r="F644">
        <v>37.893999999999998</v>
      </c>
      <c r="G644" t="s">
        <v>17</v>
      </c>
      <c r="H644">
        <v>-0.27900000000000003</v>
      </c>
      <c r="I644">
        <v>72.801000000000002</v>
      </c>
      <c r="J644">
        <v>0</v>
      </c>
      <c r="K644" t="s">
        <v>17</v>
      </c>
      <c r="L644">
        <v>0</v>
      </c>
      <c r="M644" t="s">
        <v>17</v>
      </c>
      <c r="N644">
        <v>0</v>
      </c>
      <c r="O644" t="s">
        <v>17</v>
      </c>
      <c r="P644">
        <v>0</v>
      </c>
      <c r="Q644" t="s">
        <v>17</v>
      </c>
    </row>
    <row r="645" spans="1:17">
      <c r="A645">
        <v>14.201000000000001</v>
      </c>
      <c r="B645">
        <v>4.0599999999999996</v>
      </c>
      <c r="C645" t="s">
        <v>17</v>
      </c>
      <c r="D645">
        <v>1412.4480000000001</v>
      </c>
      <c r="E645" t="s">
        <v>17</v>
      </c>
      <c r="F645">
        <v>347.90800000000002</v>
      </c>
      <c r="G645" t="s">
        <v>17</v>
      </c>
      <c r="H645">
        <v>-0.27900000000000003</v>
      </c>
      <c r="I645">
        <v>72.924000000000007</v>
      </c>
      <c r="J645">
        <v>0</v>
      </c>
      <c r="K645" t="s">
        <v>17</v>
      </c>
      <c r="L645">
        <v>0</v>
      </c>
      <c r="M645" t="s">
        <v>17</v>
      </c>
      <c r="N645">
        <v>0</v>
      </c>
      <c r="O645" t="s">
        <v>17</v>
      </c>
      <c r="P645">
        <v>0</v>
      </c>
      <c r="Q645" t="s">
        <v>17</v>
      </c>
    </row>
    <row r="646" spans="1:17">
      <c r="A646">
        <v>14.23</v>
      </c>
      <c r="B646">
        <v>56.081000000000003</v>
      </c>
      <c r="C646" t="s">
        <v>17</v>
      </c>
      <c r="D646">
        <v>1427.7170000000001</v>
      </c>
      <c r="E646" t="s">
        <v>17</v>
      </c>
      <c r="F646">
        <v>25.457999999999998</v>
      </c>
      <c r="G646" t="s">
        <v>17</v>
      </c>
      <c r="H646">
        <v>-0.27900000000000003</v>
      </c>
      <c r="I646">
        <v>73.08</v>
      </c>
      <c r="J646">
        <v>0</v>
      </c>
      <c r="K646" t="s">
        <v>17</v>
      </c>
      <c r="L646">
        <v>0</v>
      </c>
      <c r="M646" t="s">
        <v>17</v>
      </c>
      <c r="N646">
        <v>0</v>
      </c>
      <c r="O646" t="s">
        <v>17</v>
      </c>
      <c r="P646">
        <v>0</v>
      </c>
      <c r="Q646" t="s">
        <v>17</v>
      </c>
    </row>
    <row r="647" spans="1:17">
      <c r="A647">
        <v>14.259</v>
      </c>
      <c r="B647">
        <v>-11.773</v>
      </c>
      <c r="C647" t="s">
        <v>17</v>
      </c>
      <c r="D647">
        <v>1437.1130000000001</v>
      </c>
      <c r="E647" t="s">
        <v>17</v>
      </c>
      <c r="F647">
        <v>-122.07</v>
      </c>
      <c r="G647" t="s">
        <v>17</v>
      </c>
      <c r="H647">
        <v>-0.27900000000000003</v>
      </c>
      <c r="I647">
        <v>73.227999999999994</v>
      </c>
      <c r="J647">
        <v>0</v>
      </c>
      <c r="K647" t="s">
        <v>17</v>
      </c>
      <c r="L647">
        <v>0</v>
      </c>
      <c r="M647" t="s">
        <v>17</v>
      </c>
      <c r="N647">
        <v>0</v>
      </c>
      <c r="O647" t="s">
        <v>17</v>
      </c>
      <c r="P647">
        <v>0</v>
      </c>
      <c r="Q647" t="s">
        <v>17</v>
      </c>
    </row>
    <row r="648" spans="1:17">
      <c r="A648">
        <v>14.288</v>
      </c>
      <c r="B648">
        <v>53.82</v>
      </c>
      <c r="C648" t="s">
        <v>17</v>
      </c>
      <c r="D648">
        <v>1417.146</v>
      </c>
      <c r="E648" t="s">
        <v>17</v>
      </c>
      <c r="F648">
        <v>26.331</v>
      </c>
      <c r="G648" t="s">
        <v>17</v>
      </c>
      <c r="H648">
        <v>-0.27900000000000003</v>
      </c>
      <c r="I648">
        <v>73.400999999999996</v>
      </c>
      <c r="J648">
        <v>0</v>
      </c>
      <c r="K648" t="s">
        <v>17</v>
      </c>
      <c r="L648">
        <v>0</v>
      </c>
      <c r="M648" t="s">
        <v>17</v>
      </c>
      <c r="N648">
        <v>0</v>
      </c>
      <c r="O648" t="s">
        <v>17</v>
      </c>
      <c r="P648">
        <v>0</v>
      </c>
      <c r="Q648" t="s">
        <v>17</v>
      </c>
    </row>
    <row r="649" spans="1:17">
      <c r="A649">
        <v>14.317</v>
      </c>
      <c r="B649">
        <v>17.631</v>
      </c>
      <c r="C649" t="s">
        <v>17</v>
      </c>
      <c r="D649">
        <v>1428.8910000000001</v>
      </c>
      <c r="E649" t="s">
        <v>17</v>
      </c>
      <c r="F649">
        <v>81.046000000000006</v>
      </c>
      <c r="G649" t="s">
        <v>17</v>
      </c>
      <c r="H649">
        <v>-0.27900000000000003</v>
      </c>
      <c r="I649">
        <v>73.566000000000003</v>
      </c>
      <c r="J649">
        <v>0</v>
      </c>
      <c r="K649" t="s">
        <v>17</v>
      </c>
      <c r="L649">
        <v>0</v>
      </c>
      <c r="M649" t="s">
        <v>17</v>
      </c>
      <c r="N649">
        <v>0</v>
      </c>
      <c r="O649" t="s">
        <v>17</v>
      </c>
      <c r="P649">
        <v>0</v>
      </c>
      <c r="Q649" t="s">
        <v>17</v>
      </c>
    </row>
    <row r="650" spans="1:17">
      <c r="A650">
        <v>14.346</v>
      </c>
      <c r="B650">
        <v>31.202000000000002</v>
      </c>
      <c r="C650" t="s">
        <v>17</v>
      </c>
      <c r="D650">
        <v>1430.066</v>
      </c>
      <c r="E650" t="s">
        <v>17</v>
      </c>
      <c r="F650">
        <v>45.832999999999998</v>
      </c>
      <c r="G650" t="s">
        <v>17</v>
      </c>
      <c r="H650">
        <v>-0.33200000000000002</v>
      </c>
      <c r="I650">
        <v>73.671999999999997</v>
      </c>
      <c r="J650">
        <v>0</v>
      </c>
      <c r="K650" t="s">
        <v>17</v>
      </c>
      <c r="L650">
        <v>0</v>
      </c>
      <c r="M650" t="s">
        <v>17</v>
      </c>
      <c r="N650">
        <v>0</v>
      </c>
      <c r="O650" t="s">
        <v>17</v>
      </c>
      <c r="P650">
        <v>0</v>
      </c>
      <c r="Q650" t="s">
        <v>17</v>
      </c>
    </row>
    <row r="651" spans="1:17">
      <c r="A651">
        <v>14.375</v>
      </c>
      <c r="B651">
        <v>33.463000000000001</v>
      </c>
      <c r="C651" t="s">
        <v>17</v>
      </c>
      <c r="D651">
        <v>1411.2739999999999</v>
      </c>
      <c r="E651" t="s">
        <v>17</v>
      </c>
      <c r="F651">
        <v>42.173999999999999</v>
      </c>
      <c r="G651" t="s">
        <v>17</v>
      </c>
      <c r="H651">
        <v>-0.27900000000000003</v>
      </c>
      <c r="I651">
        <v>73.861999999999995</v>
      </c>
      <c r="J651">
        <v>0</v>
      </c>
      <c r="K651" t="s">
        <v>17</v>
      </c>
      <c r="L651">
        <v>0</v>
      </c>
      <c r="M651" t="s">
        <v>17</v>
      </c>
      <c r="N651">
        <v>0</v>
      </c>
      <c r="O651" t="s">
        <v>17</v>
      </c>
      <c r="P651">
        <v>0</v>
      </c>
      <c r="Q651" t="s">
        <v>17</v>
      </c>
    </row>
    <row r="652" spans="1:17">
      <c r="A652">
        <v>14.403</v>
      </c>
      <c r="B652">
        <v>10.845000000000001</v>
      </c>
      <c r="C652" t="s">
        <v>17</v>
      </c>
      <c r="D652">
        <v>1435.9380000000001</v>
      </c>
      <c r="E652" t="s">
        <v>17</v>
      </c>
      <c r="F652">
        <v>132.40199999999999</v>
      </c>
      <c r="G652" t="s">
        <v>17</v>
      </c>
      <c r="H652">
        <v>-0.27900000000000003</v>
      </c>
      <c r="I652">
        <v>73.977000000000004</v>
      </c>
      <c r="J652">
        <v>0</v>
      </c>
      <c r="K652" t="s">
        <v>17</v>
      </c>
      <c r="L652">
        <v>0</v>
      </c>
      <c r="M652" t="s">
        <v>17</v>
      </c>
      <c r="N652">
        <v>0</v>
      </c>
      <c r="O652" t="s">
        <v>17</v>
      </c>
      <c r="P652">
        <v>0</v>
      </c>
      <c r="Q652" t="s">
        <v>17</v>
      </c>
    </row>
    <row r="653" spans="1:17">
      <c r="A653">
        <v>14.432</v>
      </c>
      <c r="B653">
        <v>42.511000000000003</v>
      </c>
      <c r="C653" t="s">
        <v>17</v>
      </c>
      <c r="D653">
        <v>1421.8440000000001</v>
      </c>
      <c r="E653" t="s">
        <v>17</v>
      </c>
      <c r="F653">
        <v>33.447000000000003</v>
      </c>
      <c r="G653" t="s">
        <v>17</v>
      </c>
      <c r="H653">
        <v>-0.27900000000000003</v>
      </c>
      <c r="I653">
        <v>74.117000000000004</v>
      </c>
      <c r="J653">
        <v>0</v>
      </c>
      <c r="K653" t="s">
        <v>17</v>
      </c>
      <c r="L653">
        <v>0</v>
      </c>
      <c r="M653" t="s">
        <v>17</v>
      </c>
      <c r="N653">
        <v>0</v>
      </c>
      <c r="O653" t="s">
        <v>17</v>
      </c>
      <c r="P653">
        <v>0</v>
      </c>
      <c r="Q653" t="s">
        <v>17</v>
      </c>
    </row>
    <row r="654" spans="1:17">
      <c r="A654">
        <v>14.462</v>
      </c>
      <c r="B654">
        <v>-4.9870000000000001</v>
      </c>
      <c r="C654" t="s">
        <v>17</v>
      </c>
      <c r="D654">
        <v>1418.3209999999999</v>
      </c>
      <c r="E654" t="s">
        <v>17</v>
      </c>
      <c r="F654">
        <v>-284.38</v>
      </c>
      <c r="G654" t="s">
        <v>17</v>
      </c>
      <c r="H654">
        <v>-0.27900000000000003</v>
      </c>
      <c r="I654">
        <v>74.265000000000001</v>
      </c>
      <c r="J654">
        <v>0</v>
      </c>
      <c r="K654" t="s">
        <v>17</v>
      </c>
      <c r="L654">
        <v>0</v>
      </c>
      <c r="M654" t="s">
        <v>17</v>
      </c>
      <c r="N654">
        <v>0</v>
      </c>
      <c r="O654" t="s">
        <v>17</v>
      </c>
      <c r="P654">
        <v>0</v>
      </c>
      <c r="Q654" t="s">
        <v>17</v>
      </c>
    </row>
    <row r="655" spans="1:17">
      <c r="A655">
        <v>14.49</v>
      </c>
      <c r="B655">
        <v>42.511000000000003</v>
      </c>
      <c r="C655" t="s">
        <v>17</v>
      </c>
      <c r="D655">
        <v>1441.8109999999999</v>
      </c>
      <c r="E655" t="s">
        <v>17</v>
      </c>
      <c r="F655">
        <v>33.915999999999997</v>
      </c>
      <c r="G655" t="s">
        <v>17</v>
      </c>
      <c r="H655">
        <v>-0.30499999999999999</v>
      </c>
      <c r="I655">
        <v>74.412999999999997</v>
      </c>
      <c r="J655">
        <v>0</v>
      </c>
      <c r="K655" t="s">
        <v>17</v>
      </c>
      <c r="L655">
        <v>0</v>
      </c>
      <c r="M655" t="s">
        <v>17</v>
      </c>
      <c r="N655">
        <v>0</v>
      </c>
      <c r="O655" t="s">
        <v>17</v>
      </c>
      <c r="P655">
        <v>0</v>
      </c>
      <c r="Q655" t="s">
        <v>17</v>
      </c>
    </row>
    <row r="656" spans="1:17">
      <c r="A656">
        <v>14.519</v>
      </c>
      <c r="B656">
        <v>22.154</v>
      </c>
      <c r="C656" t="s">
        <v>17</v>
      </c>
      <c r="D656">
        <v>1419.4949999999999</v>
      </c>
      <c r="E656" t="s">
        <v>17</v>
      </c>
      <c r="F656">
        <v>64.072999999999993</v>
      </c>
      <c r="G656" t="s">
        <v>17</v>
      </c>
      <c r="H656">
        <v>-0.253</v>
      </c>
      <c r="I656">
        <v>74.552999999999997</v>
      </c>
      <c r="J656">
        <v>0</v>
      </c>
      <c r="K656" t="s">
        <v>17</v>
      </c>
      <c r="L656">
        <v>0</v>
      </c>
      <c r="M656" t="s">
        <v>17</v>
      </c>
      <c r="N656">
        <v>0</v>
      </c>
      <c r="O656" t="s">
        <v>17</v>
      </c>
      <c r="P656">
        <v>0</v>
      </c>
      <c r="Q656" t="s">
        <v>17</v>
      </c>
    </row>
    <row r="657" spans="1:17">
      <c r="A657">
        <v>14.548999999999999</v>
      </c>
      <c r="B657">
        <v>15.369</v>
      </c>
      <c r="C657" t="s">
        <v>17</v>
      </c>
      <c r="D657">
        <v>1425.3679999999999</v>
      </c>
      <c r="E657" t="s">
        <v>17</v>
      </c>
      <c r="F657">
        <v>92.744</v>
      </c>
      <c r="G657" t="s">
        <v>17</v>
      </c>
      <c r="H657">
        <v>-0.27900000000000003</v>
      </c>
      <c r="I657">
        <v>74.742000000000004</v>
      </c>
      <c r="J657">
        <v>0</v>
      </c>
      <c r="K657" t="s">
        <v>17</v>
      </c>
      <c r="L657">
        <v>0</v>
      </c>
      <c r="M657" t="s">
        <v>17</v>
      </c>
      <c r="N657">
        <v>0</v>
      </c>
      <c r="O657" t="s">
        <v>17</v>
      </c>
      <c r="P657">
        <v>0</v>
      </c>
      <c r="Q657" t="s">
        <v>17</v>
      </c>
    </row>
    <row r="658" spans="1:17">
      <c r="A658">
        <v>14.577999999999999</v>
      </c>
      <c r="B658">
        <v>56.081000000000003</v>
      </c>
      <c r="C658" t="s">
        <v>17</v>
      </c>
      <c r="D658">
        <v>1441.8109999999999</v>
      </c>
      <c r="E658" t="s">
        <v>17</v>
      </c>
      <c r="F658">
        <v>25.709</v>
      </c>
      <c r="G658" t="s">
        <v>17</v>
      </c>
      <c r="H658">
        <v>-0.30499999999999999</v>
      </c>
      <c r="I658">
        <v>74.84</v>
      </c>
      <c r="J658">
        <v>0</v>
      </c>
      <c r="K658" t="s">
        <v>17</v>
      </c>
      <c r="L658">
        <v>0</v>
      </c>
      <c r="M658" t="s">
        <v>17</v>
      </c>
      <c r="N658">
        <v>0</v>
      </c>
      <c r="O658" t="s">
        <v>17</v>
      </c>
      <c r="P658">
        <v>0</v>
      </c>
      <c r="Q658" t="s">
        <v>17</v>
      </c>
    </row>
    <row r="659" spans="1:17">
      <c r="A659">
        <v>14.606999999999999</v>
      </c>
      <c r="B659">
        <v>17.631</v>
      </c>
      <c r="C659" t="s">
        <v>17</v>
      </c>
      <c r="D659">
        <v>1419.4949999999999</v>
      </c>
      <c r="E659" t="s">
        <v>17</v>
      </c>
      <c r="F659">
        <v>80.513000000000005</v>
      </c>
      <c r="G659" t="s">
        <v>17</v>
      </c>
      <c r="H659">
        <v>-0.30499999999999999</v>
      </c>
      <c r="I659">
        <v>75.021000000000001</v>
      </c>
      <c r="J659">
        <v>0</v>
      </c>
      <c r="K659" t="s">
        <v>17</v>
      </c>
      <c r="L659">
        <v>0</v>
      </c>
      <c r="M659" t="s">
        <v>17</v>
      </c>
      <c r="N659">
        <v>0</v>
      </c>
      <c r="O659" t="s">
        <v>17</v>
      </c>
      <c r="P659">
        <v>0</v>
      </c>
      <c r="Q659" t="s">
        <v>17</v>
      </c>
    </row>
    <row r="660" spans="1:17">
      <c r="A660">
        <v>14.635999999999999</v>
      </c>
      <c r="B660">
        <v>33.463000000000001</v>
      </c>
      <c r="C660" t="s">
        <v>17</v>
      </c>
      <c r="D660">
        <v>1421.8440000000001</v>
      </c>
      <c r="E660" t="s">
        <v>17</v>
      </c>
      <c r="F660">
        <v>42.49</v>
      </c>
      <c r="G660" t="s">
        <v>17</v>
      </c>
      <c r="H660">
        <v>-0.30499999999999999</v>
      </c>
      <c r="I660">
        <v>75.177999999999997</v>
      </c>
      <c r="J660">
        <v>0</v>
      </c>
      <c r="K660" t="s">
        <v>17</v>
      </c>
      <c r="L660">
        <v>0</v>
      </c>
      <c r="M660" t="s">
        <v>17</v>
      </c>
      <c r="N660">
        <v>0</v>
      </c>
      <c r="O660" t="s">
        <v>17</v>
      </c>
      <c r="P660">
        <v>0</v>
      </c>
      <c r="Q660" t="s">
        <v>17</v>
      </c>
    </row>
    <row r="661" spans="1:17">
      <c r="A661">
        <v>14.667</v>
      </c>
      <c r="B661">
        <v>42.511000000000003</v>
      </c>
      <c r="C661" t="s">
        <v>17</v>
      </c>
      <c r="D661">
        <v>1441.8109999999999</v>
      </c>
      <c r="E661" t="s">
        <v>17</v>
      </c>
      <c r="F661">
        <v>33.915999999999997</v>
      </c>
      <c r="G661" t="s">
        <v>17</v>
      </c>
      <c r="H661">
        <v>-0.27900000000000003</v>
      </c>
      <c r="I661">
        <v>75.334000000000003</v>
      </c>
      <c r="J661">
        <v>0</v>
      </c>
      <c r="K661" t="s">
        <v>17</v>
      </c>
      <c r="L661">
        <v>0</v>
      </c>
      <c r="M661" t="s">
        <v>17</v>
      </c>
      <c r="N661">
        <v>0</v>
      </c>
      <c r="O661" t="s">
        <v>17</v>
      </c>
      <c r="P661">
        <v>0</v>
      </c>
      <c r="Q661" t="s">
        <v>17</v>
      </c>
    </row>
    <row r="662" spans="1:17">
      <c r="A662">
        <v>14.695</v>
      </c>
      <c r="B662">
        <v>33.463000000000001</v>
      </c>
      <c r="C662" t="s">
        <v>17</v>
      </c>
      <c r="D662">
        <v>1417.146</v>
      </c>
      <c r="E662" t="s">
        <v>17</v>
      </c>
      <c r="F662">
        <v>42.348999999999997</v>
      </c>
      <c r="G662" t="s">
        <v>17</v>
      </c>
      <c r="H662">
        <v>-0.27900000000000003</v>
      </c>
      <c r="I662">
        <v>75.481999999999999</v>
      </c>
      <c r="J662">
        <v>0</v>
      </c>
      <c r="K662" t="s">
        <v>17</v>
      </c>
      <c r="L662">
        <v>0</v>
      </c>
      <c r="M662" t="s">
        <v>17</v>
      </c>
      <c r="N662">
        <v>0</v>
      </c>
      <c r="O662" t="s">
        <v>17</v>
      </c>
      <c r="P662">
        <v>0</v>
      </c>
      <c r="Q662" t="s">
        <v>17</v>
      </c>
    </row>
    <row r="663" spans="1:17">
      <c r="A663">
        <v>14.725</v>
      </c>
      <c r="B663">
        <v>24.416</v>
      </c>
      <c r="C663" t="s">
        <v>17</v>
      </c>
      <c r="D663">
        <v>1425.3679999999999</v>
      </c>
      <c r="E663" t="s">
        <v>17</v>
      </c>
      <c r="F663">
        <v>58.378</v>
      </c>
      <c r="G663" t="s">
        <v>17</v>
      </c>
      <c r="H663">
        <v>-0.27900000000000003</v>
      </c>
      <c r="I663">
        <v>75.614000000000004</v>
      </c>
      <c r="J663">
        <v>0</v>
      </c>
      <c r="K663" t="s">
        <v>17</v>
      </c>
      <c r="L663">
        <v>0</v>
      </c>
      <c r="M663" t="s">
        <v>17</v>
      </c>
      <c r="N663">
        <v>0</v>
      </c>
      <c r="O663" t="s">
        <v>17</v>
      </c>
      <c r="P663">
        <v>0</v>
      </c>
      <c r="Q663" t="s">
        <v>17</v>
      </c>
    </row>
    <row r="664" spans="1:17">
      <c r="A664">
        <v>14.754</v>
      </c>
      <c r="B664">
        <v>53.82</v>
      </c>
      <c r="C664" t="s">
        <v>17</v>
      </c>
      <c r="D664">
        <v>1431.24</v>
      </c>
      <c r="E664" t="s">
        <v>17</v>
      </c>
      <c r="F664">
        <v>26.593</v>
      </c>
      <c r="G664" t="s">
        <v>17</v>
      </c>
      <c r="H664">
        <v>-0.27900000000000003</v>
      </c>
      <c r="I664">
        <v>75.802999999999997</v>
      </c>
      <c r="J664">
        <v>0</v>
      </c>
      <c r="K664" t="s">
        <v>17</v>
      </c>
      <c r="L664">
        <v>0</v>
      </c>
      <c r="M664" t="s">
        <v>17</v>
      </c>
      <c r="N664">
        <v>0</v>
      </c>
      <c r="O664" t="s">
        <v>17</v>
      </c>
      <c r="P664">
        <v>0</v>
      </c>
      <c r="Q664" t="s">
        <v>17</v>
      </c>
    </row>
    <row r="665" spans="1:17">
      <c r="A665">
        <v>14.784000000000001</v>
      </c>
      <c r="B665">
        <v>22.154</v>
      </c>
      <c r="C665" t="s">
        <v>17</v>
      </c>
      <c r="D665">
        <v>1426.5419999999999</v>
      </c>
      <c r="E665" t="s">
        <v>17</v>
      </c>
      <c r="F665">
        <v>64.391000000000005</v>
      </c>
      <c r="G665" t="s">
        <v>17</v>
      </c>
      <c r="H665">
        <v>-0.30499999999999999</v>
      </c>
      <c r="I665">
        <v>75.91</v>
      </c>
      <c r="J665">
        <v>0</v>
      </c>
      <c r="K665" t="s">
        <v>17</v>
      </c>
      <c r="L665">
        <v>0</v>
      </c>
      <c r="M665" t="s">
        <v>17</v>
      </c>
      <c r="N665">
        <v>0</v>
      </c>
      <c r="O665" t="s">
        <v>17</v>
      </c>
      <c r="P665">
        <v>0</v>
      </c>
      <c r="Q665" t="s">
        <v>17</v>
      </c>
    </row>
    <row r="666" spans="1:17">
      <c r="A666">
        <v>14.813000000000001</v>
      </c>
      <c r="B666">
        <v>53.82</v>
      </c>
      <c r="C666" t="s">
        <v>17</v>
      </c>
      <c r="D666">
        <v>1428.8910000000001</v>
      </c>
      <c r="E666" t="s">
        <v>17</v>
      </c>
      <c r="F666">
        <v>26.55</v>
      </c>
      <c r="G666" t="s">
        <v>17</v>
      </c>
      <c r="H666">
        <v>-0.30499999999999999</v>
      </c>
      <c r="I666">
        <v>76.066000000000003</v>
      </c>
      <c r="J666">
        <v>0</v>
      </c>
      <c r="K666" t="s">
        <v>17</v>
      </c>
      <c r="L666">
        <v>0</v>
      </c>
      <c r="M666" t="s">
        <v>17</v>
      </c>
      <c r="N666">
        <v>0</v>
      </c>
      <c r="O666" t="s">
        <v>17</v>
      </c>
      <c r="P666">
        <v>0</v>
      </c>
      <c r="Q666" t="s">
        <v>17</v>
      </c>
    </row>
    <row r="667" spans="1:17">
      <c r="A667">
        <v>14.842000000000001</v>
      </c>
      <c r="B667">
        <v>58.343000000000004</v>
      </c>
      <c r="C667" t="s">
        <v>17</v>
      </c>
      <c r="D667">
        <v>1433.5889999999999</v>
      </c>
      <c r="E667" t="s">
        <v>17</v>
      </c>
      <c r="F667">
        <v>24.571999999999999</v>
      </c>
      <c r="G667" t="s">
        <v>17</v>
      </c>
      <c r="H667">
        <v>-0.30499999999999999</v>
      </c>
      <c r="I667">
        <v>76.206000000000003</v>
      </c>
      <c r="J667">
        <v>0</v>
      </c>
      <c r="K667" t="s">
        <v>17</v>
      </c>
      <c r="L667">
        <v>0</v>
      </c>
      <c r="M667" t="s">
        <v>17</v>
      </c>
      <c r="N667">
        <v>0</v>
      </c>
      <c r="O667" t="s">
        <v>17</v>
      </c>
      <c r="P667">
        <v>0</v>
      </c>
      <c r="Q667" t="s">
        <v>17</v>
      </c>
    </row>
    <row r="668" spans="1:17">
      <c r="A668">
        <v>14.872</v>
      </c>
      <c r="B668">
        <v>22.154</v>
      </c>
      <c r="C668" t="s">
        <v>17</v>
      </c>
      <c r="D668">
        <v>1423.019</v>
      </c>
      <c r="E668" t="s">
        <v>17</v>
      </c>
      <c r="F668">
        <v>64.231999999999999</v>
      </c>
      <c r="G668" t="s">
        <v>17</v>
      </c>
      <c r="H668">
        <v>-0.27900000000000003</v>
      </c>
      <c r="I668">
        <v>76.387</v>
      </c>
      <c r="J668">
        <v>0</v>
      </c>
      <c r="K668" t="s">
        <v>17</v>
      </c>
      <c r="L668">
        <v>0</v>
      </c>
      <c r="M668" t="s">
        <v>17</v>
      </c>
      <c r="N668">
        <v>0</v>
      </c>
      <c r="O668" t="s">
        <v>17</v>
      </c>
      <c r="P668">
        <v>0</v>
      </c>
      <c r="Q668" t="s">
        <v>17</v>
      </c>
    </row>
    <row r="669" spans="1:17">
      <c r="A669">
        <v>14.901</v>
      </c>
      <c r="B669">
        <v>74.176000000000002</v>
      </c>
      <c r="C669" t="s">
        <v>17</v>
      </c>
      <c r="D669">
        <v>1431.24</v>
      </c>
      <c r="E669" t="s">
        <v>17</v>
      </c>
      <c r="F669">
        <v>19.295000000000002</v>
      </c>
      <c r="G669" t="s">
        <v>17</v>
      </c>
      <c r="H669">
        <v>-0.30499999999999999</v>
      </c>
      <c r="I669">
        <v>76.551000000000002</v>
      </c>
      <c r="J669">
        <v>0</v>
      </c>
      <c r="K669" t="s">
        <v>17</v>
      </c>
      <c r="L669">
        <v>0</v>
      </c>
      <c r="M669" t="s">
        <v>17</v>
      </c>
      <c r="N669">
        <v>0</v>
      </c>
      <c r="O669" t="s">
        <v>17</v>
      </c>
      <c r="P669">
        <v>0</v>
      </c>
      <c r="Q669" t="s">
        <v>17</v>
      </c>
    </row>
    <row r="670" spans="1:17">
      <c r="A670">
        <v>14.93</v>
      </c>
      <c r="B670">
        <v>6.3220000000000001</v>
      </c>
      <c r="C670" t="s">
        <v>17</v>
      </c>
      <c r="D670">
        <v>1434.7639999999999</v>
      </c>
      <c r="E670" t="s">
        <v>17</v>
      </c>
      <c r="F670">
        <v>226.96100000000001</v>
      </c>
      <c r="G670" t="s">
        <v>17</v>
      </c>
      <c r="H670">
        <v>-0.253</v>
      </c>
      <c r="I670">
        <v>76.698999999999998</v>
      </c>
      <c r="J670">
        <v>0</v>
      </c>
      <c r="K670" t="s">
        <v>17</v>
      </c>
      <c r="L670">
        <v>0</v>
      </c>
      <c r="M670" t="s">
        <v>17</v>
      </c>
      <c r="N670">
        <v>0</v>
      </c>
      <c r="O670" t="s">
        <v>17</v>
      </c>
      <c r="P670">
        <v>0</v>
      </c>
      <c r="Q670" t="s">
        <v>17</v>
      </c>
    </row>
    <row r="671" spans="1:17">
      <c r="A671">
        <v>14.959</v>
      </c>
      <c r="B671">
        <v>58.343000000000004</v>
      </c>
      <c r="C671" t="s">
        <v>17</v>
      </c>
      <c r="D671">
        <v>1420.67</v>
      </c>
      <c r="E671" t="s">
        <v>17</v>
      </c>
      <c r="F671">
        <v>24.35</v>
      </c>
      <c r="G671" t="s">
        <v>17</v>
      </c>
      <c r="H671">
        <v>-0.30499999999999999</v>
      </c>
      <c r="I671">
        <v>76.805999999999997</v>
      </c>
      <c r="J671">
        <v>0</v>
      </c>
      <c r="K671" t="s">
        <v>17</v>
      </c>
      <c r="L671">
        <v>0</v>
      </c>
      <c r="M671" t="s">
        <v>17</v>
      </c>
      <c r="N671">
        <v>0</v>
      </c>
      <c r="O671" t="s">
        <v>17</v>
      </c>
      <c r="P671">
        <v>0</v>
      </c>
      <c r="Q671" t="s">
        <v>17</v>
      </c>
    </row>
    <row r="672" spans="1:17">
      <c r="A672">
        <v>14.989000000000001</v>
      </c>
      <c r="B672">
        <v>22.154</v>
      </c>
      <c r="C672" t="s">
        <v>17</v>
      </c>
      <c r="D672">
        <v>1426.5419999999999</v>
      </c>
      <c r="E672" t="s">
        <v>17</v>
      </c>
      <c r="F672">
        <v>64.391000000000005</v>
      </c>
      <c r="G672" t="s">
        <v>17</v>
      </c>
      <c r="H672">
        <v>-0.253</v>
      </c>
      <c r="I672">
        <v>76.953999999999994</v>
      </c>
      <c r="J672">
        <v>0</v>
      </c>
      <c r="K672" t="s">
        <v>17</v>
      </c>
      <c r="L672">
        <v>0</v>
      </c>
      <c r="M672" t="s">
        <v>17</v>
      </c>
      <c r="N672">
        <v>0</v>
      </c>
      <c r="O672" t="s">
        <v>17</v>
      </c>
      <c r="P672">
        <v>0</v>
      </c>
      <c r="Q672" t="s">
        <v>17</v>
      </c>
    </row>
    <row r="673" spans="1:17">
      <c r="A673">
        <v>15.019</v>
      </c>
      <c r="B673">
        <v>24.416</v>
      </c>
      <c r="C673" t="s">
        <v>17</v>
      </c>
      <c r="D673">
        <v>1424.193</v>
      </c>
      <c r="E673" t="s">
        <v>17</v>
      </c>
      <c r="F673">
        <v>58.33</v>
      </c>
      <c r="G673" t="s">
        <v>17</v>
      </c>
      <c r="H673">
        <v>-0.27900000000000003</v>
      </c>
      <c r="I673">
        <v>77.126999999999995</v>
      </c>
      <c r="J673">
        <v>0</v>
      </c>
      <c r="K673" t="s">
        <v>17</v>
      </c>
      <c r="L673">
        <v>0</v>
      </c>
      <c r="M673" t="s">
        <v>17</v>
      </c>
      <c r="N673">
        <v>0</v>
      </c>
      <c r="O673" t="s">
        <v>17</v>
      </c>
      <c r="P673">
        <v>0</v>
      </c>
      <c r="Q673" t="s">
        <v>17</v>
      </c>
    </row>
    <row r="674" spans="1:17">
      <c r="A674">
        <v>15.05</v>
      </c>
      <c r="B674">
        <v>58.343000000000004</v>
      </c>
      <c r="C674" t="s">
        <v>17</v>
      </c>
      <c r="D674">
        <v>1424.193</v>
      </c>
      <c r="E674" t="s">
        <v>17</v>
      </c>
      <c r="F674">
        <v>24.411000000000001</v>
      </c>
      <c r="G674" t="s">
        <v>17</v>
      </c>
      <c r="H674">
        <v>-0.30499999999999999</v>
      </c>
      <c r="I674">
        <v>77.283000000000001</v>
      </c>
      <c r="J674">
        <v>0</v>
      </c>
      <c r="K674" t="s">
        <v>17</v>
      </c>
      <c r="L674">
        <v>0</v>
      </c>
      <c r="M674" t="s">
        <v>17</v>
      </c>
      <c r="N674">
        <v>0</v>
      </c>
      <c r="O674" t="s">
        <v>17</v>
      </c>
      <c r="P674">
        <v>0</v>
      </c>
      <c r="Q674" t="s">
        <v>17</v>
      </c>
    </row>
    <row r="675" spans="1:17">
      <c r="A675">
        <v>15.081</v>
      </c>
      <c r="B675">
        <v>51.558</v>
      </c>
      <c r="C675" t="s">
        <v>17</v>
      </c>
      <c r="D675">
        <v>1424.193</v>
      </c>
      <c r="E675" t="s">
        <v>17</v>
      </c>
      <c r="F675">
        <v>27.623000000000001</v>
      </c>
      <c r="G675" t="s">
        <v>17</v>
      </c>
      <c r="H675">
        <v>-0.30499999999999999</v>
      </c>
      <c r="I675">
        <v>77.430999999999997</v>
      </c>
      <c r="J675">
        <v>0</v>
      </c>
      <c r="K675" t="s">
        <v>17</v>
      </c>
      <c r="L675">
        <v>0</v>
      </c>
      <c r="M675" t="s">
        <v>17</v>
      </c>
      <c r="N675">
        <v>0</v>
      </c>
      <c r="O675" t="s">
        <v>17</v>
      </c>
      <c r="P675">
        <v>0</v>
      </c>
      <c r="Q675" t="s">
        <v>17</v>
      </c>
    </row>
    <row r="676" spans="1:17">
      <c r="A676">
        <v>15.11</v>
      </c>
      <c r="B676">
        <v>-9.5109999999999992</v>
      </c>
      <c r="C676" t="s">
        <v>17</v>
      </c>
      <c r="D676">
        <v>1431.24</v>
      </c>
      <c r="E676" t="s">
        <v>17</v>
      </c>
      <c r="F676">
        <v>-150.482</v>
      </c>
      <c r="G676" t="s">
        <v>17</v>
      </c>
      <c r="H676">
        <v>-0.27900000000000003</v>
      </c>
      <c r="I676">
        <v>77.603999999999999</v>
      </c>
      <c r="J676">
        <v>0</v>
      </c>
      <c r="K676" t="s">
        <v>17</v>
      </c>
      <c r="L676">
        <v>0</v>
      </c>
      <c r="M676" t="s">
        <v>17</v>
      </c>
      <c r="N676">
        <v>0</v>
      </c>
      <c r="O676" t="s">
        <v>17</v>
      </c>
      <c r="P676">
        <v>0</v>
      </c>
      <c r="Q676" t="s">
        <v>17</v>
      </c>
    </row>
    <row r="677" spans="1:17">
      <c r="A677">
        <v>15.14</v>
      </c>
      <c r="B677">
        <v>87.747</v>
      </c>
      <c r="C677" t="s">
        <v>17</v>
      </c>
      <c r="D677">
        <v>1434.7639999999999</v>
      </c>
      <c r="E677" t="s">
        <v>17</v>
      </c>
      <c r="F677">
        <v>16.350999999999999</v>
      </c>
      <c r="G677" t="s">
        <v>17</v>
      </c>
      <c r="H677">
        <v>-0.30499999999999999</v>
      </c>
      <c r="I677">
        <v>77.718999999999994</v>
      </c>
      <c r="J677">
        <v>0</v>
      </c>
      <c r="K677" t="s">
        <v>17</v>
      </c>
      <c r="L677">
        <v>0</v>
      </c>
      <c r="M677" t="s">
        <v>17</v>
      </c>
      <c r="N677">
        <v>0</v>
      </c>
      <c r="O677" t="s">
        <v>17</v>
      </c>
      <c r="P677">
        <v>0</v>
      </c>
      <c r="Q677" t="s">
        <v>17</v>
      </c>
    </row>
    <row r="678" spans="1:17">
      <c r="A678">
        <v>15.169</v>
      </c>
      <c r="B678">
        <v>-23.082000000000001</v>
      </c>
      <c r="C678" t="s">
        <v>17</v>
      </c>
      <c r="D678">
        <v>1424.193</v>
      </c>
      <c r="E678" t="s">
        <v>17</v>
      </c>
      <c r="F678">
        <v>-61.701999999999998</v>
      </c>
      <c r="G678" t="s">
        <v>17</v>
      </c>
      <c r="H678">
        <v>-0.27900000000000003</v>
      </c>
      <c r="I678">
        <v>77.900000000000006</v>
      </c>
      <c r="J678">
        <v>0</v>
      </c>
      <c r="K678" t="s">
        <v>17</v>
      </c>
      <c r="L678">
        <v>0</v>
      </c>
      <c r="M678" t="s">
        <v>17</v>
      </c>
      <c r="N678">
        <v>0</v>
      </c>
      <c r="O678" t="s">
        <v>17</v>
      </c>
      <c r="P678">
        <v>0</v>
      </c>
      <c r="Q678" t="s">
        <v>17</v>
      </c>
    </row>
    <row r="679" spans="1:17">
      <c r="A679">
        <v>15.199</v>
      </c>
      <c r="B679">
        <v>83.222999999999999</v>
      </c>
      <c r="C679" t="s">
        <v>17</v>
      </c>
      <c r="D679">
        <v>1421.8440000000001</v>
      </c>
      <c r="E679" t="s">
        <v>17</v>
      </c>
      <c r="F679">
        <v>17.085000000000001</v>
      </c>
      <c r="G679" t="s">
        <v>17</v>
      </c>
      <c r="H679">
        <v>-0.22600000000000001</v>
      </c>
      <c r="I679">
        <v>78.072999999999993</v>
      </c>
      <c r="J679">
        <v>0</v>
      </c>
      <c r="K679" t="s">
        <v>17</v>
      </c>
      <c r="L679">
        <v>0</v>
      </c>
      <c r="M679" t="s">
        <v>17</v>
      </c>
      <c r="N679">
        <v>0</v>
      </c>
      <c r="O679" t="s">
        <v>17</v>
      </c>
      <c r="P679">
        <v>0</v>
      </c>
      <c r="Q679" t="s">
        <v>17</v>
      </c>
    </row>
    <row r="680" spans="1:17">
      <c r="A680">
        <v>15.228</v>
      </c>
      <c r="B680">
        <v>13.106999999999999</v>
      </c>
      <c r="C680" t="s">
        <v>17</v>
      </c>
      <c r="D680">
        <v>1440.636</v>
      </c>
      <c r="E680" t="s">
        <v>17</v>
      </c>
      <c r="F680">
        <v>109.913</v>
      </c>
      <c r="G680" t="s">
        <v>17</v>
      </c>
      <c r="H680">
        <v>-0.30499999999999999</v>
      </c>
      <c r="I680">
        <v>78.188000000000002</v>
      </c>
      <c r="J680">
        <v>0</v>
      </c>
      <c r="K680" t="s">
        <v>17</v>
      </c>
      <c r="L680">
        <v>0</v>
      </c>
      <c r="M680" t="s">
        <v>17</v>
      </c>
      <c r="N680">
        <v>0</v>
      </c>
      <c r="O680" t="s">
        <v>17</v>
      </c>
      <c r="P680">
        <v>0</v>
      </c>
      <c r="Q680" t="s">
        <v>17</v>
      </c>
    </row>
    <row r="681" spans="1:17">
      <c r="A681">
        <v>15.257999999999999</v>
      </c>
      <c r="B681">
        <v>24.416</v>
      </c>
      <c r="C681" t="s">
        <v>17</v>
      </c>
      <c r="D681">
        <v>1418.3209999999999</v>
      </c>
      <c r="E681" t="s">
        <v>17</v>
      </c>
      <c r="F681">
        <v>58.09</v>
      </c>
      <c r="G681" t="s">
        <v>17</v>
      </c>
      <c r="H681">
        <v>-0.27900000000000003</v>
      </c>
      <c r="I681">
        <v>78.369</v>
      </c>
      <c r="J681">
        <v>0</v>
      </c>
      <c r="K681" t="s">
        <v>17</v>
      </c>
      <c r="L681">
        <v>0</v>
      </c>
      <c r="M681" t="s">
        <v>17</v>
      </c>
      <c r="N681">
        <v>0</v>
      </c>
      <c r="O681" t="s">
        <v>17</v>
      </c>
      <c r="P681">
        <v>0</v>
      </c>
      <c r="Q681" t="s">
        <v>17</v>
      </c>
    </row>
    <row r="682" spans="1:17">
      <c r="A682">
        <v>15.288</v>
      </c>
      <c r="B682">
        <v>53.82</v>
      </c>
      <c r="C682" t="s">
        <v>17</v>
      </c>
      <c r="D682">
        <v>1426.5419999999999</v>
      </c>
      <c r="E682" t="s">
        <v>17</v>
      </c>
      <c r="F682">
        <v>26.506</v>
      </c>
      <c r="G682" t="s">
        <v>17</v>
      </c>
      <c r="H682">
        <v>-0.253</v>
      </c>
      <c r="I682">
        <v>78.525000000000006</v>
      </c>
      <c r="J682">
        <v>0</v>
      </c>
      <c r="K682" t="s">
        <v>17</v>
      </c>
      <c r="L682">
        <v>0</v>
      </c>
      <c r="M682" t="s">
        <v>17</v>
      </c>
      <c r="N682">
        <v>0</v>
      </c>
      <c r="O682" t="s">
        <v>17</v>
      </c>
      <c r="P682">
        <v>0</v>
      </c>
      <c r="Q682" t="s">
        <v>17</v>
      </c>
    </row>
    <row r="683" spans="1:17">
      <c r="A683">
        <v>15.317</v>
      </c>
      <c r="B683">
        <v>-11.773</v>
      </c>
      <c r="C683" t="s">
        <v>17</v>
      </c>
      <c r="D683">
        <v>1427.7170000000001</v>
      </c>
      <c r="E683" t="s">
        <v>17</v>
      </c>
      <c r="F683">
        <v>-121.27200000000001</v>
      </c>
      <c r="G683" t="s">
        <v>17</v>
      </c>
      <c r="H683">
        <v>-0.33200000000000002</v>
      </c>
      <c r="I683">
        <v>78.656999999999996</v>
      </c>
      <c r="J683">
        <v>0</v>
      </c>
      <c r="K683" t="s">
        <v>17</v>
      </c>
      <c r="L683">
        <v>0</v>
      </c>
      <c r="M683" t="s">
        <v>17</v>
      </c>
      <c r="N683">
        <v>0</v>
      </c>
      <c r="O683" t="s">
        <v>17</v>
      </c>
      <c r="P683">
        <v>0</v>
      </c>
      <c r="Q683" t="s">
        <v>17</v>
      </c>
    </row>
    <row r="684" spans="1:17">
      <c r="A684">
        <v>15.347</v>
      </c>
      <c r="B684">
        <v>87.747</v>
      </c>
      <c r="C684" t="s">
        <v>17</v>
      </c>
      <c r="D684">
        <v>1414.797</v>
      </c>
      <c r="E684" t="s">
        <v>17</v>
      </c>
      <c r="F684">
        <v>16.123999999999999</v>
      </c>
      <c r="G684" t="s">
        <v>17</v>
      </c>
      <c r="H684">
        <v>-0.27900000000000003</v>
      </c>
      <c r="I684">
        <v>78.837999999999994</v>
      </c>
      <c r="J684">
        <v>0</v>
      </c>
      <c r="K684" t="s">
        <v>17</v>
      </c>
      <c r="L684">
        <v>0</v>
      </c>
      <c r="M684" t="s">
        <v>17</v>
      </c>
      <c r="N684">
        <v>0</v>
      </c>
      <c r="O684" t="s">
        <v>17</v>
      </c>
      <c r="P684">
        <v>0</v>
      </c>
      <c r="Q684" t="s">
        <v>17</v>
      </c>
    </row>
    <row r="685" spans="1:17">
      <c r="A685">
        <v>15.377000000000001</v>
      </c>
      <c r="B685">
        <v>4.0599999999999996</v>
      </c>
      <c r="C685" t="s">
        <v>17</v>
      </c>
      <c r="D685">
        <v>1424.193</v>
      </c>
      <c r="E685" t="s">
        <v>17</v>
      </c>
      <c r="F685">
        <v>350.80099999999999</v>
      </c>
      <c r="G685" t="s">
        <v>17</v>
      </c>
      <c r="H685">
        <v>-0.30499999999999999</v>
      </c>
      <c r="I685">
        <v>78.960999999999999</v>
      </c>
      <c r="J685">
        <v>0</v>
      </c>
      <c r="K685" t="s">
        <v>17</v>
      </c>
      <c r="L685">
        <v>0</v>
      </c>
      <c r="M685" t="s">
        <v>17</v>
      </c>
      <c r="N685">
        <v>0</v>
      </c>
      <c r="O685" t="s">
        <v>17</v>
      </c>
      <c r="P685">
        <v>0</v>
      </c>
      <c r="Q685" t="s">
        <v>17</v>
      </c>
    </row>
    <row r="686" spans="1:17">
      <c r="A686">
        <v>15.406000000000001</v>
      </c>
      <c r="B686">
        <v>40.249000000000002</v>
      </c>
      <c r="C686" t="s">
        <v>17</v>
      </c>
      <c r="D686">
        <v>1431.24</v>
      </c>
      <c r="E686" t="s">
        <v>17</v>
      </c>
      <c r="F686">
        <v>35.56</v>
      </c>
      <c r="G686" t="s">
        <v>17</v>
      </c>
      <c r="H686">
        <v>-0.30499999999999999</v>
      </c>
      <c r="I686">
        <v>79.125</v>
      </c>
      <c r="J686">
        <v>0</v>
      </c>
      <c r="K686" t="s">
        <v>17</v>
      </c>
      <c r="L686">
        <v>0</v>
      </c>
      <c r="M686" t="s">
        <v>17</v>
      </c>
      <c r="N686">
        <v>0</v>
      </c>
      <c r="O686" t="s">
        <v>17</v>
      </c>
      <c r="P686">
        <v>0</v>
      </c>
      <c r="Q686" t="s">
        <v>17</v>
      </c>
    </row>
    <row r="687" spans="1:17">
      <c r="A687">
        <v>15.436</v>
      </c>
      <c r="B687">
        <v>65.129000000000005</v>
      </c>
      <c r="C687" t="s">
        <v>17</v>
      </c>
      <c r="D687">
        <v>1418.3209999999999</v>
      </c>
      <c r="E687" t="s">
        <v>17</v>
      </c>
      <c r="F687">
        <v>21.777000000000001</v>
      </c>
      <c r="G687" t="s">
        <v>17</v>
      </c>
      <c r="H687">
        <v>-0.30499999999999999</v>
      </c>
      <c r="I687">
        <v>79.281999999999996</v>
      </c>
      <c r="J687">
        <v>0</v>
      </c>
      <c r="K687" t="s">
        <v>17</v>
      </c>
      <c r="L687">
        <v>0</v>
      </c>
      <c r="M687" t="s">
        <v>17</v>
      </c>
      <c r="N687">
        <v>0</v>
      </c>
      <c r="O687" t="s">
        <v>17</v>
      </c>
      <c r="P687">
        <v>0</v>
      </c>
      <c r="Q687" t="s">
        <v>17</v>
      </c>
    </row>
    <row r="688" spans="1:17">
      <c r="A688">
        <v>15.465999999999999</v>
      </c>
      <c r="B688">
        <v>-2.726</v>
      </c>
      <c r="C688" t="s">
        <v>17</v>
      </c>
      <c r="D688">
        <v>1440.636</v>
      </c>
      <c r="E688" t="s">
        <v>17</v>
      </c>
      <c r="F688">
        <v>-528.55799999999999</v>
      </c>
      <c r="G688" t="s">
        <v>17</v>
      </c>
      <c r="H688">
        <v>-0.27900000000000003</v>
      </c>
      <c r="I688">
        <v>79.445999999999998</v>
      </c>
      <c r="J688">
        <v>0</v>
      </c>
      <c r="K688" t="s">
        <v>17</v>
      </c>
      <c r="L688">
        <v>0</v>
      </c>
      <c r="M688" t="s">
        <v>17</v>
      </c>
      <c r="N688">
        <v>0</v>
      </c>
      <c r="O688" t="s">
        <v>17</v>
      </c>
      <c r="P688">
        <v>0</v>
      </c>
      <c r="Q688" t="s">
        <v>17</v>
      </c>
    </row>
    <row r="689" spans="1:17">
      <c r="A689">
        <v>15.496</v>
      </c>
      <c r="B689">
        <v>74.176000000000002</v>
      </c>
      <c r="C689" t="s">
        <v>17</v>
      </c>
      <c r="D689">
        <v>1432.415</v>
      </c>
      <c r="E689" t="s">
        <v>17</v>
      </c>
      <c r="F689">
        <v>19.311</v>
      </c>
      <c r="G689" t="s">
        <v>17</v>
      </c>
      <c r="H689">
        <v>-0.27900000000000003</v>
      </c>
      <c r="I689">
        <v>79.578000000000003</v>
      </c>
      <c r="J689">
        <v>0</v>
      </c>
      <c r="K689" t="s">
        <v>17</v>
      </c>
      <c r="L689">
        <v>0</v>
      </c>
      <c r="M689" t="s">
        <v>17</v>
      </c>
      <c r="N689">
        <v>0</v>
      </c>
      <c r="O689" t="s">
        <v>17</v>
      </c>
      <c r="P689">
        <v>0</v>
      </c>
      <c r="Q689" t="s">
        <v>17</v>
      </c>
    </row>
    <row r="690" spans="1:17">
      <c r="A690">
        <v>15.525</v>
      </c>
      <c r="B690">
        <v>-27.606000000000002</v>
      </c>
      <c r="C690" t="s">
        <v>17</v>
      </c>
      <c r="D690">
        <v>1420.67</v>
      </c>
      <c r="E690" t="s">
        <v>17</v>
      </c>
      <c r="F690">
        <v>-51.463000000000001</v>
      </c>
      <c r="G690" t="s">
        <v>17</v>
      </c>
      <c r="H690">
        <v>-0.22600000000000001</v>
      </c>
      <c r="I690">
        <v>79.725999999999999</v>
      </c>
      <c r="J690">
        <v>0</v>
      </c>
      <c r="K690" t="s">
        <v>17</v>
      </c>
      <c r="L690">
        <v>0</v>
      </c>
      <c r="M690" t="s">
        <v>17</v>
      </c>
      <c r="N690">
        <v>0</v>
      </c>
      <c r="O690" t="s">
        <v>17</v>
      </c>
      <c r="P690">
        <v>0</v>
      </c>
      <c r="Q690" t="s">
        <v>17</v>
      </c>
    </row>
    <row r="691" spans="1:17">
      <c r="A691">
        <v>15.555</v>
      </c>
      <c r="B691">
        <v>28.94</v>
      </c>
      <c r="C691" t="s">
        <v>17</v>
      </c>
      <c r="D691">
        <v>1430.066</v>
      </c>
      <c r="E691" t="s">
        <v>17</v>
      </c>
      <c r="F691">
        <v>49.414999999999999</v>
      </c>
      <c r="G691" t="s">
        <v>17</v>
      </c>
      <c r="H691">
        <v>-0.27900000000000003</v>
      </c>
      <c r="I691">
        <v>79.858000000000004</v>
      </c>
      <c r="J691">
        <v>0</v>
      </c>
      <c r="K691" t="s">
        <v>17</v>
      </c>
      <c r="L691">
        <v>0</v>
      </c>
      <c r="M691" t="s">
        <v>17</v>
      </c>
      <c r="N691">
        <v>0</v>
      </c>
      <c r="O691" t="s">
        <v>17</v>
      </c>
      <c r="P691">
        <v>0</v>
      </c>
      <c r="Q691" t="s">
        <v>17</v>
      </c>
    </row>
    <row r="692" spans="1:17">
      <c r="A692">
        <v>15.585000000000001</v>
      </c>
      <c r="B692">
        <v>35.725000000000001</v>
      </c>
      <c r="C692" t="s">
        <v>17</v>
      </c>
      <c r="D692">
        <v>1434.7639999999999</v>
      </c>
      <c r="E692" t="s">
        <v>17</v>
      </c>
      <c r="F692">
        <v>40.161000000000001</v>
      </c>
      <c r="G692" t="s">
        <v>17</v>
      </c>
      <c r="H692">
        <v>-0.30499999999999999</v>
      </c>
      <c r="I692">
        <v>80.006</v>
      </c>
      <c r="J692">
        <v>0</v>
      </c>
      <c r="K692" t="s">
        <v>17</v>
      </c>
      <c r="L692">
        <v>0</v>
      </c>
      <c r="M692" t="s">
        <v>17</v>
      </c>
      <c r="N692">
        <v>0</v>
      </c>
      <c r="O692" t="s">
        <v>17</v>
      </c>
      <c r="P692">
        <v>0</v>
      </c>
      <c r="Q692" t="s">
        <v>17</v>
      </c>
    </row>
    <row r="693" spans="1:17">
      <c r="A693">
        <v>15.615</v>
      </c>
      <c r="B693">
        <v>-36.652999999999999</v>
      </c>
      <c r="C693" t="s">
        <v>17</v>
      </c>
      <c r="D693">
        <v>1423.019</v>
      </c>
      <c r="E693" t="s">
        <v>17</v>
      </c>
      <c r="F693">
        <v>-38.823999999999998</v>
      </c>
      <c r="G693" t="s">
        <v>17</v>
      </c>
      <c r="H693">
        <v>-0.27900000000000003</v>
      </c>
      <c r="I693">
        <v>80.203000000000003</v>
      </c>
      <c r="J693">
        <v>0</v>
      </c>
      <c r="K693" t="s">
        <v>17</v>
      </c>
      <c r="L693">
        <v>0</v>
      </c>
      <c r="M693" t="s">
        <v>17</v>
      </c>
      <c r="N693">
        <v>0</v>
      </c>
      <c r="O693" t="s">
        <v>17</v>
      </c>
      <c r="P693">
        <v>0</v>
      </c>
      <c r="Q693" t="s">
        <v>17</v>
      </c>
    </row>
    <row r="694" spans="1:17">
      <c r="A694">
        <v>15.672000000000001</v>
      </c>
      <c r="B694">
        <v>-18.558</v>
      </c>
      <c r="C694" t="s">
        <v>17</v>
      </c>
      <c r="D694">
        <v>1433.5889999999999</v>
      </c>
      <c r="E694" t="s">
        <v>17</v>
      </c>
      <c r="F694">
        <v>-77.248000000000005</v>
      </c>
      <c r="G694" t="s">
        <v>17</v>
      </c>
      <c r="H694">
        <v>-0.253</v>
      </c>
      <c r="I694">
        <v>80.367000000000004</v>
      </c>
      <c r="J694">
        <v>0</v>
      </c>
      <c r="K694" t="s">
        <v>17</v>
      </c>
      <c r="L694">
        <v>0</v>
      </c>
      <c r="M694" t="s">
        <v>17</v>
      </c>
      <c r="N694">
        <v>0</v>
      </c>
      <c r="O694" t="s">
        <v>17</v>
      </c>
      <c r="P694">
        <v>0</v>
      </c>
      <c r="Q694" t="s">
        <v>17</v>
      </c>
    </row>
    <row r="695" spans="1:17">
      <c r="A695">
        <v>15.701000000000001</v>
      </c>
      <c r="B695">
        <v>87.747</v>
      </c>
      <c r="C695" t="s">
        <v>17</v>
      </c>
      <c r="D695">
        <v>1411.2739999999999</v>
      </c>
      <c r="E695" t="s">
        <v>17</v>
      </c>
      <c r="F695">
        <v>16.082999999999998</v>
      </c>
      <c r="G695" t="s">
        <v>17</v>
      </c>
      <c r="H695">
        <v>-0.27900000000000003</v>
      </c>
      <c r="I695">
        <v>80.622</v>
      </c>
      <c r="J695">
        <v>0</v>
      </c>
      <c r="K695" t="s">
        <v>17</v>
      </c>
      <c r="L695">
        <v>0</v>
      </c>
      <c r="M695" t="s">
        <v>17</v>
      </c>
      <c r="N695">
        <v>0</v>
      </c>
      <c r="O695" t="s">
        <v>17</v>
      </c>
      <c r="P695">
        <v>0</v>
      </c>
      <c r="Q695" t="s">
        <v>17</v>
      </c>
    </row>
    <row r="696" spans="1:17">
      <c r="A696">
        <v>15.731</v>
      </c>
      <c r="B696">
        <v>-4.9870000000000001</v>
      </c>
      <c r="C696" t="s">
        <v>17</v>
      </c>
      <c r="D696">
        <v>1437.1130000000001</v>
      </c>
      <c r="E696" t="s">
        <v>17</v>
      </c>
      <c r="F696">
        <v>-288.14800000000002</v>
      </c>
      <c r="G696" t="s">
        <v>17</v>
      </c>
      <c r="H696">
        <v>-0.253</v>
      </c>
      <c r="I696">
        <v>80.802999999999997</v>
      </c>
      <c r="J696">
        <v>0</v>
      </c>
      <c r="K696" t="s">
        <v>17</v>
      </c>
      <c r="L696">
        <v>0</v>
      </c>
      <c r="M696" t="s">
        <v>17</v>
      </c>
      <c r="N696">
        <v>0</v>
      </c>
      <c r="O696" t="s">
        <v>17</v>
      </c>
      <c r="P696">
        <v>0</v>
      </c>
      <c r="Q696" t="s">
        <v>17</v>
      </c>
    </row>
    <row r="697" spans="1:17">
      <c r="A697">
        <v>15.760999999999999</v>
      </c>
      <c r="B697">
        <v>33.463000000000001</v>
      </c>
      <c r="C697" t="s">
        <v>17</v>
      </c>
      <c r="D697">
        <v>1424.193</v>
      </c>
      <c r="E697" t="s">
        <v>17</v>
      </c>
      <c r="F697">
        <v>42.56</v>
      </c>
      <c r="G697" t="s">
        <v>17</v>
      </c>
      <c r="H697">
        <v>-0.27900000000000003</v>
      </c>
      <c r="I697">
        <v>80.918000000000006</v>
      </c>
      <c r="J697">
        <v>0</v>
      </c>
      <c r="K697" t="s">
        <v>17</v>
      </c>
      <c r="L697">
        <v>0</v>
      </c>
      <c r="M697" t="s">
        <v>17</v>
      </c>
      <c r="N697">
        <v>0</v>
      </c>
      <c r="O697" t="s">
        <v>17</v>
      </c>
      <c r="P697">
        <v>0</v>
      </c>
      <c r="Q697" t="s">
        <v>17</v>
      </c>
    </row>
    <row r="698" spans="1:17">
      <c r="A698">
        <v>15.79</v>
      </c>
      <c r="B698">
        <v>53.82</v>
      </c>
      <c r="C698" t="s">
        <v>17</v>
      </c>
      <c r="D698">
        <v>1417.146</v>
      </c>
      <c r="E698" t="s">
        <v>17</v>
      </c>
      <c r="F698">
        <v>26.331</v>
      </c>
      <c r="G698" t="s">
        <v>17</v>
      </c>
      <c r="H698">
        <v>-0.253</v>
      </c>
      <c r="I698">
        <v>81.082999999999998</v>
      </c>
      <c r="J698">
        <v>0</v>
      </c>
      <c r="K698" t="s">
        <v>17</v>
      </c>
      <c r="L698">
        <v>0</v>
      </c>
      <c r="M698" t="s">
        <v>17</v>
      </c>
      <c r="N698">
        <v>0</v>
      </c>
      <c r="O698" t="s">
        <v>17</v>
      </c>
      <c r="P698">
        <v>0</v>
      </c>
      <c r="Q698" t="s">
        <v>17</v>
      </c>
    </row>
    <row r="699" spans="1:17">
      <c r="A699">
        <v>15.82</v>
      </c>
      <c r="B699">
        <v>1.798</v>
      </c>
      <c r="C699" t="s">
        <v>17</v>
      </c>
      <c r="D699">
        <v>1426.5419999999999</v>
      </c>
      <c r="E699" t="s">
        <v>17</v>
      </c>
      <c r="F699">
        <v>793.39499999999998</v>
      </c>
      <c r="G699" t="s">
        <v>17</v>
      </c>
      <c r="H699">
        <v>-0.33200000000000002</v>
      </c>
      <c r="I699">
        <v>81.230999999999995</v>
      </c>
      <c r="J699">
        <v>0</v>
      </c>
      <c r="K699" t="s">
        <v>17</v>
      </c>
      <c r="L699">
        <v>0</v>
      </c>
      <c r="M699" t="s">
        <v>17</v>
      </c>
      <c r="N699">
        <v>0</v>
      </c>
      <c r="O699" t="s">
        <v>17</v>
      </c>
      <c r="P699">
        <v>0</v>
      </c>
      <c r="Q699" t="s">
        <v>17</v>
      </c>
    </row>
    <row r="700" spans="1:17">
      <c r="A700">
        <v>15.85</v>
      </c>
      <c r="B700">
        <v>42.511000000000003</v>
      </c>
      <c r="C700" t="s">
        <v>17</v>
      </c>
      <c r="D700">
        <v>1426.5419999999999</v>
      </c>
      <c r="E700" t="s">
        <v>17</v>
      </c>
      <c r="F700">
        <v>33.557000000000002</v>
      </c>
      <c r="G700" t="s">
        <v>17</v>
      </c>
      <c r="H700">
        <v>-0.27900000000000003</v>
      </c>
      <c r="I700">
        <v>81.379000000000005</v>
      </c>
      <c r="J700">
        <v>0</v>
      </c>
      <c r="K700" t="s">
        <v>17</v>
      </c>
      <c r="L700">
        <v>0</v>
      </c>
      <c r="M700" t="s">
        <v>17</v>
      </c>
      <c r="N700">
        <v>0</v>
      </c>
      <c r="O700" t="s">
        <v>17</v>
      </c>
      <c r="P700">
        <v>0</v>
      </c>
      <c r="Q700" t="s">
        <v>17</v>
      </c>
    </row>
    <row r="701" spans="1:17">
      <c r="A701">
        <v>15.88</v>
      </c>
      <c r="B701">
        <v>22.154</v>
      </c>
      <c r="C701" t="s">
        <v>17</v>
      </c>
      <c r="D701">
        <v>1413.623</v>
      </c>
      <c r="E701" t="s">
        <v>17</v>
      </c>
      <c r="F701">
        <v>63.808</v>
      </c>
      <c r="G701" t="s">
        <v>17</v>
      </c>
      <c r="H701">
        <v>-0.30499999999999999</v>
      </c>
      <c r="I701">
        <v>81.527000000000001</v>
      </c>
      <c r="J701">
        <v>0</v>
      </c>
      <c r="K701" t="s">
        <v>17</v>
      </c>
      <c r="L701">
        <v>0</v>
      </c>
      <c r="M701" t="s">
        <v>17</v>
      </c>
      <c r="N701">
        <v>0</v>
      </c>
      <c r="O701" t="s">
        <v>17</v>
      </c>
      <c r="P701">
        <v>0</v>
      </c>
      <c r="Q701" t="s">
        <v>17</v>
      </c>
    </row>
    <row r="702" spans="1:17">
      <c r="A702">
        <v>15.91</v>
      </c>
      <c r="B702">
        <v>28.94</v>
      </c>
      <c r="C702" t="s">
        <v>17</v>
      </c>
      <c r="D702">
        <v>1441.8109999999999</v>
      </c>
      <c r="E702" t="s">
        <v>17</v>
      </c>
      <c r="F702">
        <v>49.820999999999998</v>
      </c>
      <c r="G702" t="s">
        <v>17</v>
      </c>
      <c r="H702">
        <v>-0.27900000000000003</v>
      </c>
      <c r="I702">
        <v>81.707999999999998</v>
      </c>
      <c r="J702">
        <v>0</v>
      </c>
      <c r="K702" t="s">
        <v>17</v>
      </c>
      <c r="L702">
        <v>0</v>
      </c>
      <c r="M702" t="s">
        <v>17</v>
      </c>
      <c r="N702">
        <v>0</v>
      </c>
      <c r="O702" t="s">
        <v>17</v>
      </c>
      <c r="P702">
        <v>0</v>
      </c>
      <c r="Q702" t="s">
        <v>17</v>
      </c>
    </row>
    <row r="703" spans="1:17">
      <c r="A703">
        <v>15.941000000000001</v>
      </c>
      <c r="B703">
        <v>67.391000000000005</v>
      </c>
      <c r="C703" t="s">
        <v>17</v>
      </c>
      <c r="D703">
        <v>1434.7639999999999</v>
      </c>
      <c r="E703" t="s">
        <v>17</v>
      </c>
      <c r="F703">
        <v>21.29</v>
      </c>
      <c r="G703" t="s">
        <v>17</v>
      </c>
      <c r="H703">
        <v>-0.27900000000000003</v>
      </c>
      <c r="I703">
        <v>81.84</v>
      </c>
      <c r="J703">
        <v>0</v>
      </c>
      <c r="K703" t="s">
        <v>17</v>
      </c>
      <c r="L703">
        <v>0</v>
      </c>
      <c r="M703" t="s">
        <v>17</v>
      </c>
      <c r="N703">
        <v>0</v>
      </c>
      <c r="O703" t="s">
        <v>17</v>
      </c>
      <c r="P703">
        <v>0</v>
      </c>
      <c r="Q703" t="s">
        <v>17</v>
      </c>
    </row>
    <row r="704" spans="1:17">
      <c r="A704">
        <v>15.97</v>
      </c>
      <c r="B704">
        <v>15.369</v>
      </c>
      <c r="C704" t="s">
        <v>17</v>
      </c>
      <c r="D704">
        <v>1414.797</v>
      </c>
      <c r="E704" t="s">
        <v>17</v>
      </c>
      <c r="F704">
        <v>92.055999999999997</v>
      </c>
      <c r="G704" t="s">
        <v>17</v>
      </c>
      <c r="H704">
        <v>-0.30499999999999999</v>
      </c>
      <c r="I704">
        <v>82.021000000000001</v>
      </c>
      <c r="J704">
        <v>0</v>
      </c>
      <c r="K704" t="s">
        <v>17</v>
      </c>
      <c r="L704">
        <v>0</v>
      </c>
      <c r="M704" t="s">
        <v>17</v>
      </c>
      <c r="N704">
        <v>0</v>
      </c>
      <c r="O704" t="s">
        <v>17</v>
      </c>
      <c r="P704">
        <v>0</v>
      </c>
      <c r="Q704" t="s">
        <v>17</v>
      </c>
    </row>
    <row r="705" spans="1:17">
      <c r="A705">
        <v>16.001000000000001</v>
      </c>
      <c r="B705">
        <v>42.511000000000003</v>
      </c>
      <c r="C705" t="s">
        <v>17</v>
      </c>
      <c r="D705">
        <v>1421.8440000000001</v>
      </c>
      <c r="E705" t="s">
        <v>17</v>
      </c>
      <c r="F705">
        <v>33.447000000000003</v>
      </c>
      <c r="G705" t="s">
        <v>17</v>
      </c>
      <c r="H705">
        <v>-0.27900000000000003</v>
      </c>
      <c r="I705">
        <v>82.152000000000001</v>
      </c>
      <c r="J705">
        <v>0</v>
      </c>
      <c r="K705" t="s">
        <v>17</v>
      </c>
      <c r="L705">
        <v>0</v>
      </c>
      <c r="M705" t="s">
        <v>17</v>
      </c>
      <c r="N705">
        <v>0</v>
      </c>
      <c r="O705" t="s">
        <v>17</v>
      </c>
      <c r="P705">
        <v>0</v>
      </c>
      <c r="Q705" t="s">
        <v>17</v>
      </c>
    </row>
    <row r="706" spans="1:17">
      <c r="A706">
        <v>16.033000000000001</v>
      </c>
      <c r="B706">
        <v>44.771999999999998</v>
      </c>
      <c r="C706" t="s">
        <v>17</v>
      </c>
      <c r="D706">
        <v>1442.9849999999999</v>
      </c>
      <c r="E706" t="s">
        <v>17</v>
      </c>
      <c r="F706">
        <v>32.228999999999999</v>
      </c>
      <c r="G706" t="s">
        <v>17</v>
      </c>
      <c r="H706">
        <v>-0.27900000000000003</v>
      </c>
      <c r="I706">
        <v>82.316999999999993</v>
      </c>
      <c r="J706">
        <v>0</v>
      </c>
      <c r="K706" t="s">
        <v>17</v>
      </c>
      <c r="L706">
        <v>0</v>
      </c>
      <c r="M706" t="s">
        <v>17</v>
      </c>
      <c r="N706">
        <v>0</v>
      </c>
      <c r="O706" t="s">
        <v>17</v>
      </c>
      <c r="P706">
        <v>0</v>
      </c>
      <c r="Q706" t="s">
        <v>17</v>
      </c>
    </row>
    <row r="707" spans="1:17">
      <c r="A707">
        <v>16.062999999999999</v>
      </c>
      <c r="B707">
        <v>51.558</v>
      </c>
      <c r="C707" t="s">
        <v>17</v>
      </c>
      <c r="D707">
        <v>1428.8910000000001</v>
      </c>
      <c r="E707" t="s">
        <v>17</v>
      </c>
      <c r="F707">
        <v>27.713999999999999</v>
      </c>
      <c r="G707" t="s">
        <v>17</v>
      </c>
      <c r="H707">
        <v>-0.30499999999999999</v>
      </c>
      <c r="I707">
        <v>82.480999999999995</v>
      </c>
      <c r="J707">
        <v>0</v>
      </c>
      <c r="K707" t="s">
        <v>17</v>
      </c>
      <c r="L707">
        <v>0</v>
      </c>
      <c r="M707" t="s">
        <v>17</v>
      </c>
      <c r="N707">
        <v>0</v>
      </c>
      <c r="O707" t="s">
        <v>17</v>
      </c>
      <c r="P707">
        <v>0</v>
      </c>
      <c r="Q707" t="s">
        <v>17</v>
      </c>
    </row>
    <row r="708" spans="1:17">
      <c r="A708">
        <v>16.093</v>
      </c>
      <c r="B708">
        <v>-9.5109999999999992</v>
      </c>
      <c r="C708" t="s">
        <v>17</v>
      </c>
      <c r="D708">
        <v>1412.4480000000001</v>
      </c>
      <c r="E708" t="s">
        <v>17</v>
      </c>
      <c r="F708">
        <v>-148.506</v>
      </c>
      <c r="G708" t="s">
        <v>17</v>
      </c>
      <c r="H708">
        <v>-0.27900000000000003</v>
      </c>
      <c r="I708">
        <v>82.637</v>
      </c>
      <c r="J708">
        <v>0</v>
      </c>
      <c r="K708" t="s">
        <v>17</v>
      </c>
      <c r="L708">
        <v>0</v>
      </c>
      <c r="M708" t="s">
        <v>17</v>
      </c>
      <c r="N708">
        <v>0</v>
      </c>
      <c r="O708" t="s">
        <v>17</v>
      </c>
      <c r="P708">
        <v>0</v>
      </c>
      <c r="Q708" t="s">
        <v>17</v>
      </c>
    </row>
    <row r="709" spans="1:17">
      <c r="A709">
        <v>16.122</v>
      </c>
      <c r="B709">
        <v>67.391000000000005</v>
      </c>
      <c r="C709" t="s">
        <v>17</v>
      </c>
      <c r="D709">
        <v>1432.415</v>
      </c>
      <c r="E709" t="s">
        <v>17</v>
      </c>
      <c r="F709">
        <v>21.254999999999999</v>
      </c>
      <c r="G709" t="s">
        <v>17</v>
      </c>
      <c r="H709">
        <v>-0.30499999999999999</v>
      </c>
      <c r="I709">
        <v>82.786000000000001</v>
      </c>
      <c r="J709">
        <v>0</v>
      </c>
      <c r="K709" t="s">
        <v>17</v>
      </c>
      <c r="L709">
        <v>0</v>
      </c>
      <c r="M709" t="s">
        <v>17</v>
      </c>
      <c r="N709">
        <v>0</v>
      </c>
      <c r="O709" t="s">
        <v>17</v>
      </c>
      <c r="P709">
        <v>0</v>
      </c>
      <c r="Q709" t="s">
        <v>17</v>
      </c>
    </row>
    <row r="710" spans="1:17">
      <c r="A710">
        <v>16.152000000000001</v>
      </c>
      <c r="B710">
        <v>28.94</v>
      </c>
      <c r="C710" t="s">
        <v>17</v>
      </c>
      <c r="D710">
        <v>1441.8109999999999</v>
      </c>
      <c r="E710" t="s">
        <v>17</v>
      </c>
      <c r="F710">
        <v>49.820999999999998</v>
      </c>
      <c r="G710" t="s">
        <v>17</v>
      </c>
      <c r="H710">
        <v>-0.30499999999999999</v>
      </c>
      <c r="I710">
        <v>82.933999999999997</v>
      </c>
      <c r="J710">
        <v>0</v>
      </c>
      <c r="K710" t="s">
        <v>17</v>
      </c>
      <c r="L710">
        <v>0</v>
      </c>
      <c r="M710" t="s">
        <v>17</v>
      </c>
      <c r="N710">
        <v>0</v>
      </c>
      <c r="O710" t="s">
        <v>17</v>
      </c>
      <c r="P710">
        <v>0</v>
      </c>
      <c r="Q710" t="s">
        <v>17</v>
      </c>
    </row>
    <row r="711" spans="1:17">
      <c r="A711">
        <v>16.181999999999999</v>
      </c>
      <c r="B711">
        <v>8.5830000000000002</v>
      </c>
      <c r="C711" t="s">
        <v>17</v>
      </c>
      <c r="D711">
        <v>1410.0989999999999</v>
      </c>
      <c r="E711" t="s">
        <v>17</v>
      </c>
      <c r="F711">
        <v>164.28100000000001</v>
      </c>
      <c r="G711" t="s">
        <v>17</v>
      </c>
      <c r="H711">
        <v>-0.33200000000000002</v>
      </c>
      <c r="I711">
        <v>83.081999999999994</v>
      </c>
      <c r="J711">
        <v>0</v>
      </c>
      <c r="K711" t="s">
        <v>17</v>
      </c>
      <c r="L711">
        <v>0</v>
      </c>
      <c r="M711" t="s">
        <v>17</v>
      </c>
      <c r="N711">
        <v>0</v>
      </c>
      <c r="O711" t="s">
        <v>17</v>
      </c>
      <c r="P711">
        <v>0</v>
      </c>
      <c r="Q711" t="s">
        <v>17</v>
      </c>
    </row>
    <row r="712" spans="1:17">
      <c r="A712">
        <v>16.212</v>
      </c>
      <c r="B712">
        <v>49.295999999999999</v>
      </c>
      <c r="C712" t="s">
        <v>17</v>
      </c>
      <c r="D712">
        <v>1420.67</v>
      </c>
      <c r="E712" t="s">
        <v>17</v>
      </c>
      <c r="F712">
        <v>28.818999999999999</v>
      </c>
      <c r="G712" t="s">
        <v>17</v>
      </c>
      <c r="H712">
        <v>-0.33200000000000002</v>
      </c>
      <c r="I712">
        <v>83.254000000000005</v>
      </c>
      <c r="J712">
        <v>0</v>
      </c>
      <c r="K712" t="s">
        <v>17</v>
      </c>
      <c r="L712">
        <v>0</v>
      </c>
      <c r="M712" t="s">
        <v>17</v>
      </c>
      <c r="N712">
        <v>0</v>
      </c>
      <c r="O712" t="s">
        <v>17</v>
      </c>
      <c r="P712">
        <v>0</v>
      </c>
      <c r="Q712" t="s">
        <v>17</v>
      </c>
    </row>
    <row r="713" spans="1:17">
      <c r="A713">
        <v>16.242000000000001</v>
      </c>
      <c r="B713">
        <v>15.369</v>
      </c>
      <c r="C713" t="s">
        <v>17</v>
      </c>
      <c r="D713">
        <v>1446.509</v>
      </c>
      <c r="E713" t="s">
        <v>17</v>
      </c>
      <c r="F713">
        <v>94.119</v>
      </c>
      <c r="G713" t="s">
        <v>17</v>
      </c>
      <c r="H713">
        <v>-0.30499999999999999</v>
      </c>
      <c r="I713">
        <v>83.394000000000005</v>
      </c>
      <c r="J713">
        <v>0</v>
      </c>
      <c r="K713" t="s">
        <v>17</v>
      </c>
      <c r="L713">
        <v>0</v>
      </c>
      <c r="M713" t="s">
        <v>17</v>
      </c>
      <c r="N713">
        <v>0</v>
      </c>
      <c r="O713" t="s">
        <v>17</v>
      </c>
      <c r="P713">
        <v>0</v>
      </c>
      <c r="Q713" t="s">
        <v>17</v>
      </c>
    </row>
    <row r="714" spans="1:17">
      <c r="A714">
        <v>16.271999999999998</v>
      </c>
      <c r="B714">
        <v>24.416</v>
      </c>
      <c r="C714" t="s">
        <v>17</v>
      </c>
      <c r="D714">
        <v>1410.0989999999999</v>
      </c>
      <c r="E714" t="s">
        <v>17</v>
      </c>
      <c r="F714">
        <v>57.753</v>
      </c>
      <c r="G714" t="s">
        <v>17</v>
      </c>
      <c r="H714">
        <v>-0.30499999999999999</v>
      </c>
      <c r="I714">
        <v>83.55</v>
      </c>
      <c r="J714">
        <v>0</v>
      </c>
      <c r="K714" t="s">
        <v>17</v>
      </c>
      <c r="L714">
        <v>0</v>
      </c>
      <c r="M714" t="s">
        <v>17</v>
      </c>
      <c r="N714">
        <v>0</v>
      </c>
      <c r="O714" t="s">
        <v>17</v>
      </c>
      <c r="P714">
        <v>0</v>
      </c>
      <c r="Q714" t="s">
        <v>17</v>
      </c>
    </row>
    <row r="715" spans="1:17">
      <c r="A715">
        <v>16.302</v>
      </c>
      <c r="B715">
        <v>80.960999999999999</v>
      </c>
      <c r="C715" t="s">
        <v>17</v>
      </c>
      <c r="D715">
        <v>1412.4480000000001</v>
      </c>
      <c r="E715" t="s">
        <v>17</v>
      </c>
      <c r="F715">
        <v>17.446000000000002</v>
      </c>
      <c r="G715" t="s">
        <v>17</v>
      </c>
      <c r="H715">
        <v>-0.253</v>
      </c>
      <c r="I715">
        <v>83.715000000000003</v>
      </c>
      <c r="J715">
        <v>0</v>
      </c>
      <c r="K715" t="s">
        <v>17</v>
      </c>
      <c r="L715">
        <v>0</v>
      </c>
      <c r="M715" t="s">
        <v>17</v>
      </c>
      <c r="N715">
        <v>0</v>
      </c>
      <c r="O715" t="s">
        <v>17</v>
      </c>
      <c r="P715">
        <v>0</v>
      </c>
      <c r="Q715" t="s">
        <v>17</v>
      </c>
    </row>
    <row r="716" spans="1:17">
      <c r="A716">
        <v>16.332000000000001</v>
      </c>
      <c r="B716">
        <v>15.369</v>
      </c>
      <c r="C716" t="s">
        <v>17</v>
      </c>
      <c r="D716">
        <v>1445.3340000000001</v>
      </c>
      <c r="E716" t="s">
        <v>17</v>
      </c>
      <c r="F716">
        <v>94.043000000000006</v>
      </c>
      <c r="G716" t="s">
        <v>17</v>
      </c>
      <c r="H716">
        <v>-0.253</v>
      </c>
      <c r="I716">
        <v>83.888000000000005</v>
      </c>
      <c r="J716">
        <v>0</v>
      </c>
      <c r="K716" t="s">
        <v>17</v>
      </c>
      <c r="L716">
        <v>0</v>
      </c>
      <c r="M716" t="s">
        <v>17</v>
      </c>
      <c r="N716">
        <v>0</v>
      </c>
      <c r="O716" t="s">
        <v>17</v>
      </c>
      <c r="P716">
        <v>0</v>
      </c>
      <c r="Q716" t="s">
        <v>17</v>
      </c>
    </row>
    <row r="717" spans="1:17">
      <c r="A717">
        <v>16.361000000000001</v>
      </c>
      <c r="B717">
        <v>44.771999999999998</v>
      </c>
      <c r="C717" t="s">
        <v>17</v>
      </c>
      <c r="D717">
        <v>1425.3679999999999</v>
      </c>
      <c r="E717" t="s">
        <v>17</v>
      </c>
      <c r="F717">
        <v>31.835999999999999</v>
      </c>
      <c r="G717" t="s">
        <v>17</v>
      </c>
      <c r="H717">
        <v>-0.253</v>
      </c>
      <c r="I717">
        <v>84.019000000000005</v>
      </c>
      <c r="J717">
        <v>0</v>
      </c>
      <c r="K717" t="s">
        <v>17</v>
      </c>
      <c r="L717">
        <v>0</v>
      </c>
      <c r="M717" t="s">
        <v>17</v>
      </c>
      <c r="N717">
        <v>0</v>
      </c>
      <c r="O717" t="s">
        <v>17</v>
      </c>
      <c r="P717">
        <v>0</v>
      </c>
      <c r="Q717" t="s">
        <v>17</v>
      </c>
    </row>
    <row r="718" spans="1:17">
      <c r="A718">
        <v>16.391999999999999</v>
      </c>
      <c r="B718">
        <v>47.033999999999999</v>
      </c>
      <c r="C718" t="s">
        <v>17</v>
      </c>
      <c r="D718">
        <v>1410.0989999999999</v>
      </c>
      <c r="E718" t="s">
        <v>17</v>
      </c>
      <c r="F718">
        <v>29.98</v>
      </c>
      <c r="G718" t="s">
        <v>17</v>
      </c>
      <c r="H718">
        <v>-0.27900000000000003</v>
      </c>
      <c r="I718">
        <v>84.176000000000002</v>
      </c>
      <c r="J718">
        <v>0</v>
      </c>
      <c r="K718" t="s">
        <v>17</v>
      </c>
      <c r="L718">
        <v>0</v>
      </c>
      <c r="M718" t="s">
        <v>17</v>
      </c>
      <c r="N718">
        <v>0</v>
      </c>
      <c r="O718" t="s">
        <v>17</v>
      </c>
      <c r="P718">
        <v>0</v>
      </c>
      <c r="Q718" t="s">
        <v>17</v>
      </c>
    </row>
    <row r="719" spans="1:17">
      <c r="A719">
        <v>16.422000000000001</v>
      </c>
      <c r="B719">
        <v>17.631</v>
      </c>
      <c r="C719" t="s">
        <v>17</v>
      </c>
      <c r="D719">
        <v>1438.287</v>
      </c>
      <c r="E719" t="s">
        <v>17</v>
      </c>
      <c r="F719">
        <v>81.578999999999994</v>
      </c>
      <c r="G719" t="s">
        <v>17</v>
      </c>
      <c r="H719">
        <v>-0.253</v>
      </c>
      <c r="I719">
        <v>84.323999999999998</v>
      </c>
      <c r="J719">
        <v>0</v>
      </c>
      <c r="K719" t="s">
        <v>17</v>
      </c>
      <c r="L719">
        <v>0</v>
      </c>
      <c r="M719" t="s">
        <v>17</v>
      </c>
      <c r="N719">
        <v>0</v>
      </c>
      <c r="O719" t="s">
        <v>17</v>
      </c>
      <c r="P719">
        <v>0</v>
      </c>
      <c r="Q719" t="s">
        <v>17</v>
      </c>
    </row>
    <row r="720" spans="1:17">
      <c r="A720">
        <v>16.451000000000001</v>
      </c>
      <c r="B720">
        <v>51.558</v>
      </c>
      <c r="C720" t="s">
        <v>17</v>
      </c>
      <c r="D720">
        <v>1425.3679999999999</v>
      </c>
      <c r="E720" t="s">
        <v>17</v>
      </c>
      <c r="F720">
        <v>27.646000000000001</v>
      </c>
      <c r="G720" t="s">
        <v>17</v>
      </c>
      <c r="H720">
        <v>-0.27900000000000003</v>
      </c>
      <c r="I720">
        <v>84.471999999999994</v>
      </c>
      <c r="J720">
        <v>0</v>
      </c>
      <c r="K720" t="s">
        <v>17</v>
      </c>
      <c r="L720">
        <v>0</v>
      </c>
      <c r="M720" t="s">
        <v>17</v>
      </c>
      <c r="N720">
        <v>0</v>
      </c>
      <c r="O720" t="s">
        <v>17</v>
      </c>
      <c r="P720">
        <v>0</v>
      </c>
      <c r="Q720" t="s">
        <v>17</v>
      </c>
    </row>
    <row r="721" spans="1:17">
      <c r="A721">
        <v>16.481000000000002</v>
      </c>
      <c r="B721">
        <v>40.249000000000002</v>
      </c>
      <c r="C721" t="s">
        <v>17</v>
      </c>
      <c r="D721">
        <v>1408.925</v>
      </c>
      <c r="E721" t="s">
        <v>17</v>
      </c>
      <c r="F721">
        <v>35.005000000000003</v>
      </c>
      <c r="G721" t="s">
        <v>17</v>
      </c>
      <c r="H721">
        <v>-0.27900000000000003</v>
      </c>
      <c r="I721">
        <v>84.635999999999996</v>
      </c>
      <c r="J721">
        <v>0</v>
      </c>
      <c r="K721" t="s">
        <v>17</v>
      </c>
      <c r="L721">
        <v>0</v>
      </c>
      <c r="M721" t="s">
        <v>17</v>
      </c>
      <c r="N721">
        <v>0</v>
      </c>
      <c r="O721" t="s">
        <v>17</v>
      </c>
      <c r="P721">
        <v>0</v>
      </c>
      <c r="Q721" t="s">
        <v>17</v>
      </c>
    </row>
    <row r="722" spans="1:17">
      <c r="A722">
        <v>16.510999999999999</v>
      </c>
      <c r="B722">
        <v>31.202000000000002</v>
      </c>
      <c r="C722" t="s">
        <v>17</v>
      </c>
      <c r="D722">
        <v>1427.7170000000001</v>
      </c>
      <c r="E722" t="s">
        <v>17</v>
      </c>
      <c r="F722">
        <v>45.758000000000003</v>
      </c>
      <c r="G722" t="s">
        <v>17</v>
      </c>
      <c r="H722">
        <v>-0.30499999999999999</v>
      </c>
      <c r="I722">
        <v>84.801000000000002</v>
      </c>
      <c r="J722">
        <v>0</v>
      </c>
      <c r="K722" t="s">
        <v>17</v>
      </c>
      <c r="L722">
        <v>0</v>
      </c>
      <c r="M722" t="s">
        <v>17</v>
      </c>
      <c r="N722">
        <v>0</v>
      </c>
      <c r="O722" t="s">
        <v>17</v>
      </c>
      <c r="P722">
        <v>0</v>
      </c>
      <c r="Q722" t="s">
        <v>17</v>
      </c>
    </row>
    <row r="723" spans="1:17">
      <c r="A723">
        <v>16.541</v>
      </c>
      <c r="B723">
        <v>71.914000000000001</v>
      </c>
      <c r="C723" t="s">
        <v>17</v>
      </c>
      <c r="D723">
        <v>1448.8579999999999</v>
      </c>
      <c r="E723" t="s">
        <v>17</v>
      </c>
      <c r="F723">
        <v>20.146999999999998</v>
      </c>
      <c r="G723" t="s">
        <v>17</v>
      </c>
      <c r="H723">
        <v>-0.27900000000000003</v>
      </c>
      <c r="I723">
        <v>84.94</v>
      </c>
      <c r="J723">
        <v>0</v>
      </c>
      <c r="K723" t="s">
        <v>17</v>
      </c>
      <c r="L723">
        <v>0</v>
      </c>
      <c r="M723" t="s">
        <v>17</v>
      </c>
      <c r="N723">
        <v>0</v>
      </c>
      <c r="O723" t="s">
        <v>17</v>
      </c>
      <c r="P723">
        <v>0</v>
      </c>
      <c r="Q723" t="s">
        <v>17</v>
      </c>
    </row>
    <row r="724" spans="1:17">
      <c r="A724">
        <v>16.571000000000002</v>
      </c>
      <c r="B724">
        <v>28.94</v>
      </c>
      <c r="C724" t="s">
        <v>17</v>
      </c>
      <c r="D724">
        <v>1403.0519999999999</v>
      </c>
      <c r="E724" t="s">
        <v>17</v>
      </c>
      <c r="F724">
        <v>48.481999999999999</v>
      </c>
      <c r="G724" t="s">
        <v>17</v>
      </c>
      <c r="H724">
        <v>-0.27900000000000003</v>
      </c>
      <c r="I724">
        <v>85.120999999999995</v>
      </c>
      <c r="J724">
        <v>0</v>
      </c>
      <c r="K724" t="s">
        <v>17</v>
      </c>
      <c r="L724">
        <v>0</v>
      </c>
      <c r="M724" t="s">
        <v>17</v>
      </c>
      <c r="N724">
        <v>0</v>
      </c>
      <c r="O724" t="s">
        <v>17</v>
      </c>
      <c r="P724">
        <v>0</v>
      </c>
      <c r="Q724" t="s">
        <v>17</v>
      </c>
    </row>
    <row r="725" spans="1:17">
      <c r="A725">
        <v>16.602</v>
      </c>
      <c r="B725">
        <v>53.82</v>
      </c>
      <c r="C725" t="s">
        <v>17</v>
      </c>
      <c r="D725">
        <v>1420.67</v>
      </c>
      <c r="E725" t="s">
        <v>17</v>
      </c>
      <c r="F725">
        <v>26.396999999999998</v>
      </c>
      <c r="G725" t="s">
        <v>17</v>
      </c>
      <c r="H725">
        <v>-0.253</v>
      </c>
      <c r="I725">
        <v>85.245000000000005</v>
      </c>
      <c r="J725">
        <v>0</v>
      </c>
      <c r="K725" t="s">
        <v>17</v>
      </c>
      <c r="L725">
        <v>0</v>
      </c>
      <c r="M725" t="s">
        <v>17</v>
      </c>
      <c r="N725">
        <v>0</v>
      </c>
      <c r="O725" t="s">
        <v>17</v>
      </c>
      <c r="P725">
        <v>0</v>
      </c>
      <c r="Q725" t="s">
        <v>17</v>
      </c>
    </row>
    <row r="726" spans="1:17">
      <c r="A726">
        <v>16.632999999999999</v>
      </c>
      <c r="B726">
        <v>51.558</v>
      </c>
      <c r="C726" t="s">
        <v>17</v>
      </c>
      <c r="D726">
        <v>1448.8579999999999</v>
      </c>
      <c r="E726" t="s">
        <v>17</v>
      </c>
      <c r="F726">
        <v>28.102</v>
      </c>
      <c r="G726" t="s">
        <v>17</v>
      </c>
      <c r="H726">
        <v>-0.253</v>
      </c>
      <c r="I726">
        <v>85.393000000000001</v>
      </c>
      <c r="J726">
        <v>0</v>
      </c>
      <c r="K726" t="s">
        <v>17</v>
      </c>
      <c r="L726">
        <v>0</v>
      </c>
      <c r="M726" t="s">
        <v>17</v>
      </c>
      <c r="N726">
        <v>0</v>
      </c>
      <c r="O726" t="s">
        <v>17</v>
      </c>
      <c r="P726">
        <v>0</v>
      </c>
      <c r="Q726" t="s">
        <v>17</v>
      </c>
    </row>
    <row r="727" spans="1:17">
      <c r="A727">
        <v>16.661999999999999</v>
      </c>
      <c r="B727">
        <v>-25.344000000000001</v>
      </c>
      <c r="C727" t="s">
        <v>17</v>
      </c>
      <c r="D727">
        <v>1425.3679999999999</v>
      </c>
      <c r="E727" t="s">
        <v>17</v>
      </c>
      <c r="F727">
        <v>-56.241</v>
      </c>
      <c r="G727" t="s">
        <v>17</v>
      </c>
      <c r="H727">
        <v>-0.30499999999999999</v>
      </c>
      <c r="I727">
        <v>85.59</v>
      </c>
      <c r="J727">
        <v>0</v>
      </c>
      <c r="K727" t="s">
        <v>17</v>
      </c>
      <c r="L727">
        <v>0</v>
      </c>
      <c r="M727" t="s">
        <v>17</v>
      </c>
      <c r="N727">
        <v>0</v>
      </c>
      <c r="O727" t="s">
        <v>17</v>
      </c>
      <c r="P727">
        <v>0</v>
      </c>
      <c r="Q727" t="s">
        <v>17</v>
      </c>
    </row>
    <row r="728" spans="1:17">
      <c r="A728">
        <v>16.692</v>
      </c>
      <c r="B728">
        <v>56.081000000000003</v>
      </c>
      <c r="C728" t="s">
        <v>17</v>
      </c>
      <c r="D728">
        <v>1403.0519999999999</v>
      </c>
      <c r="E728" t="s">
        <v>17</v>
      </c>
      <c r="F728">
        <v>25.018000000000001</v>
      </c>
      <c r="G728" t="s">
        <v>17</v>
      </c>
      <c r="H728">
        <v>-0.33200000000000002</v>
      </c>
      <c r="I728">
        <v>85.73</v>
      </c>
      <c r="J728">
        <v>0</v>
      </c>
      <c r="K728" t="s">
        <v>17</v>
      </c>
      <c r="L728">
        <v>0</v>
      </c>
      <c r="M728" t="s">
        <v>17</v>
      </c>
      <c r="N728">
        <v>0</v>
      </c>
      <c r="O728" t="s">
        <v>17</v>
      </c>
      <c r="P728">
        <v>0</v>
      </c>
      <c r="Q728" t="s">
        <v>17</v>
      </c>
    </row>
    <row r="729" spans="1:17">
      <c r="A729">
        <v>16.722000000000001</v>
      </c>
      <c r="B729">
        <v>44.771999999999998</v>
      </c>
      <c r="C729" t="s">
        <v>17</v>
      </c>
      <c r="D729">
        <v>1439.462</v>
      </c>
      <c r="E729" t="s">
        <v>17</v>
      </c>
      <c r="F729">
        <v>32.151000000000003</v>
      </c>
      <c r="G729" t="s">
        <v>17</v>
      </c>
      <c r="H729">
        <v>-0.30499999999999999</v>
      </c>
      <c r="I729">
        <v>85.87</v>
      </c>
      <c r="J729">
        <v>0</v>
      </c>
      <c r="K729" t="s">
        <v>17</v>
      </c>
      <c r="L729">
        <v>0</v>
      </c>
      <c r="M729" t="s">
        <v>17</v>
      </c>
      <c r="N729">
        <v>0</v>
      </c>
      <c r="O729" t="s">
        <v>17</v>
      </c>
      <c r="P729">
        <v>0</v>
      </c>
      <c r="Q729" t="s">
        <v>17</v>
      </c>
    </row>
    <row r="730" spans="1:17">
      <c r="A730">
        <v>16.751999999999999</v>
      </c>
      <c r="B730">
        <v>33.463000000000001</v>
      </c>
      <c r="C730" t="s">
        <v>17</v>
      </c>
      <c r="D730">
        <v>1434.7639999999999</v>
      </c>
      <c r="E730" t="s">
        <v>17</v>
      </c>
      <c r="F730">
        <v>42.875999999999998</v>
      </c>
      <c r="G730" t="s">
        <v>17</v>
      </c>
      <c r="H730">
        <v>-0.22600000000000001</v>
      </c>
      <c r="I730">
        <v>86.025999999999996</v>
      </c>
      <c r="J730">
        <v>0</v>
      </c>
      <c r="K730" t="s">
        <v>17</v>
      </c>
      <c r="L730">
        <v>0</v>
      </c>
      <c r="M730" t="s">
        <v>17</v>
      </c>
      <c r="N730">
        <v>0</v>
      </c>
      <c r="O730" t="s">
        <v>17</v>
      </c>
      <c r="P730">
        <v>0</v>
      </c>
      <c r="Q730" t="s">
        <v>17</v>
      </c>
    </row>
    <row r="731" spans="1:17">
      <c r="A731">
        <v>16.783999999999999</v>
      </c>
      <c r="B731">
        <v>24.416</v>
      </c>
      <c r="C731" t="s">
        <v>17</v>
      </c>
      <c r="D731">
        <v>1410.0989999999999</v>
      </c>
      <c r="E731" t="s">
        <v>17</v>
      </c>
      <c r="F731">
        <v>57.753</v>
      </c>
      <c r="G731" t="s">
        <v>17</v>
      </c>
      <c r="H731">
        <v>-0.253</v>
      </c>
      <c r="I731">
        <v>86.149000000000001</v>
      </c>
      <c r="J731">
        <v>0</v>
      </c>
      <c r="K731" t="s">
        <v>17</v>
      </c>
      <c r="L731">
        <v>0</v>
      </c>
      <c r="M731" t="s">
        <v>17</v>
      </c>
      <c r="N731">
        <v>0</v>
      </c>
      <c r="O731" t="s">
        <v>17</v>
      </c>
      <c r="P731">
        <v>0</v>
      </c>
      <c r="Q731" t="s">
        <v>17</v>
      </c>
    </row>
    <row r="732" spans="1:17">
      <c r="A732">
        <v>16.814</v>
      </c>
      <c r="B732">
        <v>35.725000000000001</v>
      </c>
      <c r="C732" t="s">
        <v>17</v>
      </c>
      <c r="D732">
        <v>1414.797</v>
      </c>
      <c r="E732" t="s">
        <v>17</v>
      </c>
      <c r="F732">
        <v>39.601999999999997</v>
      </c>
      <c r="G732" t="s">
        <v>17</v>
      </c>
      <c r="H732">
        <v>-0.27900000000000003</v>
      </c>
      <c r="I732">
        <v>86.322000000000003</v>
      </c>
      <c r="J732">
        <v>0</v>
      </c>
      <c r="K732" t="s">
        <v>17</v>
      </c>
      <c r="L732">
        <v>0</v>
      </c>
      <c r="M732" t="s">
        <v>17</v>
      </c>
      <c r="N732">
        <v>0</v>
      </c>
      <c r="O732" t="s">
        <v>17</v>
      </c>
      <c r="P732">
        <v>0</v>
      </c>
      <c r="Q732" t="s">
        <v>17</v>
      </c>
    </row>
    <row r="733" spans="1:17">
      <c r="A733">
        <v>16.844999999999999</v>
      </c>
      <c r="B733">
        <v>33.463000000000001</v>
      </c>
      <c r="C733" t="s">
        <v>17</v>
      </c>
      <c r="D733">
        <v>1445.3340000000001</v>
      </c>
      <c r="E733" t="s">
        <v>17</v>
      </c>
      <c r="F733">
        <v>43.192</v>
      </c>
      <c r="G733" t="s">
        <v>17</v>
      </c>
      <c r="H733">
        <v>-0.30499999999999999</v>
      </c>
      <c r="I733">
        <v>86.503</v>
      </c>
      <c r="J733">
        <v>0</v>
      </c>
      <c r="K733" t="s">
        <v>17</v>
      </c>
      <c r="L733">
        <v>0</v>
      </c>
      <c r="M733" t="s">
        <v>17</v>
      </c>
      <c r="N733">
        <v>0</v>
      </c>
      <c r="O733" t="s">
        <v>17</v>
      </c>
      <c r="P733">
        <v>0</v>
      </c>
      <c r="Q733" t="s">
        <v>17</v>
      </c>
    </row>
    <row r="734" spans="1:17">
      <c r="A734">
        <v>16.875</v>
      </c>
      <c r="B734">
        <v>51.558</v>
      </c>
      <c r="C734" t="s">
        <v>17</v>
      </c>
      <c r="D734">
        <v>1431.24</v>
      </c>
      <c r="E734" t="s">
        <v>17</v>
      </c>
      <c r="F734">
        <v>27.76</v>
      </c>
      <c r="G734" t="s">
        <v>17</v>
      </c>
      <c r="H734">
        <v>-0.30499999999999999</v>
      </c>
      <c r="I734">
        <v>86.683999999999997</v>
      </c>
      <c r="J734">
        <v>0</v>
      </c>
      <c r="K734" t="s">
        <v>17</v>
      </c>
      <c r="L734">
        <v>0</v>
      </c>
      <c r="M734" t="s">
        <v>17</v>
      </c>
      <c r="N734">
        <v>0</v>
      </c>
      <c r="O734" t="s">
        <v>17</v>
      </c>
      <c r="P734">
        <v>0</v>
      </c>
      <c r="Q734" t="s">
        <v>17</v>
      </c>
    </row>
    <row r="735" spans="1:17">
      <c r="A735">
        <v>16.905000000000001</v>
      </c>
      <c r="B735">
        <v>65.129000000000005</v>
      </c>
      <c r="C735" t="s">
        <v>17</v>
      </c>
      <c r="D735">
        <v>1397.18</v>
      </c>
      <c r="E735" t="s">
        <v>17</v>
      </c>
      <c r="F735">
        <v>21.452999999999999</v>
      </c>
      <c r="G735" t="s">
        <v>17</v>
      </c>
      <c r="H735">
        <v>-0.27900000000000003</v>
      </c>
      <c r="I735">
        <v>86.807000000000002</v>
      </c>
      <c r="J735">
        <v>0</v>
      </c>
      <c r="K735" t="s">
        <v>17</v>
      </c>
      <c r="L735">
        <v>0</v>
      </c>
      <c r="M735" t="s">
        <v>17</v>
      </c>
      <c r="N735">
        <v>0</v>
      </c>
      <c r="O735" t="s">
        <v>17</v>
      </c>
      <c r="P735">
        <v>0</v>
      </c>
      <c r="Q735" t="s">
        <v>17</v>
      </c>
    </row>
    <row r="736" spans="1:17">
      <c r="A736">
        <v>16.936</v>
      </c>
      <c r="B736">
        <v>17.631</v>
      </c>
      <c r="C736" t="s">
        <v>17</v>
      </c>
      <c r="D736">
        <v>1430.066</v>
      </c>
      <c r="E736" t="s">
        <v>17</v>
      </c>
      <c r="F736">
        <v>81.111999999999995</v>
      </c>
      <c r="G736" t="s">
        <v>17</v>
      </c>
      <c r="H736">
        <v>-0.27900000000000003</v>
      </c>
      <c r="I736">
        <v>86.947000000000003</v>
      </c>
      <c r="J736">
        <v>0</v>
      </c>
      <c r="K736" t="s">
        <v>17</v>
      </c>
      <c r="L736">
        <v>0</v>
      </c>
      <c r="M736" t="s">
        <v>17</v>
      </c>
      <c r="N736">
        <v>0</v>
      </c>
      <c r="O736" t="s">
        <v>17</v>
      </c>
      <c r="P736">
        <v>0</v>
      </c>
      <c r="Q736" t="s">
        <v>17</v>
      </c>
    </row>
    <row r="737" spans="1:17">
      <c r="A737">
        <v>16.966000000000001</v>
      </c>
      <c r="B737">
        <v>4.0599999999999996</v>
      </c>
      <c r="C737" t="s">
        <v>17</v>
      </c>
      <c r="D737">
        <v>1451.2070000000001</v>
      </c>
      <c r="E737" t="s">
        <v>17</v>
      </c>
      <c r="F737">
        <v>357.45499999999998</v>
      </c>
      <c r="G737" t="s">
        <v>17</v>
      </c>
      <c r="H737">
        <v>-0.27900000000000003</v>
      </c>
      <c r="I737">
        <v>87.111999999999995</v>
      </c>
      <c r="J737">
        <v>0</v>
      </c>
      <c r="K737" t="s">
        <v>17</v>
      </c>
      <c r="L737">
        <v>0</v>
      </c>
      <c r="M737" t="s">
        <v>17</v>
      </c>
      <c r="N737">
        <v>0</v>
      </c>
      <c r="O737" t="s">
        <v>17</v>
      </c>
      <c r="P737">
        <v>0</v>
      </c>
      <c r="Q737" t="s">
        <v>17</v>
      </c>
    </row>
    <row r="738" spans="1:17">
      <c r="A738">
        <v>16.997</v>
      </c>
      <c r="B738">
        <v>56.081000000000003</v>
      </c>
      <c r="C738" t="s">
        <v>17</v>
      </c>
      <c r="D738">
        <v>1421.8440000000001</v>
      </c>
      <c r="E738" t="s">
        <v>17</v>
      </c>
      <c r="F738">
        <v>25.353000000000002</v>
      </c>
      <c r="G738" t="s">
        <v>17</v>
      </c>
      <c r="H738">
        <v>-0.253</v>
      </c>
      <c r="I738">
        <v>87.284000000000006</v>
      </c>
      <c r="J738">
        <v>0</v>
      </c>
      <c r="K738" t="s">
        <v>17</v>
      </c>
      <c r="L738">
        <v>0</v>
      </c>
      <c r="M738" t="s">
        <v>17</v>
      </c>
      <c r="N738">
        <v>0</v>
      </c>
      <c r="O738" t="s">
        <v>17</v>
      </c>
      <c r="P738">
        <v>0</v>
      </c>
      <c r="Q738" t="s">
        <v>17</v>
      </c>
    </row>
    <row r="739" spans="1:17">
      <c r="A739">
        <v>17.027999999999999</v>
      </c>
      <c r="B739">
        <v>53.82</v>
      </c>
      <c r="C739" t="s">
        <v>17</v>
      </c>
      <c r="D739">
        <v>1406.576</v>
      </c>
      <c r="E739" t="s">
        <v>17</v>
      </c>
      <c r="F739">
        <v>26.135000000000002</v>
      </c>
      <c r="G739" t="s">
        <v>17</v>
      </c>
      <c r="H739">
        <v>-0.253</v>
      </c>
      <c r="I739">
        <v>87.456999999999994</v>
      </c>
      <c r="J739">
        <v>0</v>
      </c>
      <c r="K739" t="s">
        <v>17</v>
      </c>
      <c r="L739">
        <v>0</v>
      </c>
      <c r="M739" t="s">
        <v>17</v>
      </c>
      <c r="N739">
        <v>0</v>
      </c>
      <c r="O739" t="s">
        <v>17</v>
      </c>
      <c r="P739">
        <v>0</v>
      </c>
      <c r="Q739" t="s">
        <v>17</v>
      </c>
    </row>
    <row r="740" spans="1:17">
      <c r="A740">
        <v>17.059999999999999</v>
      </c>
      <c r="B740">
        <v>10.845000000000001</v>
      </c>
      <c r="C740" t="s">
        <v>17</v>
      </c>
      <c r="D740">
        <v>1437.1130000000001</v>
      </c>
      <c r="E740" t="s">
        <v>17</v>
      </c>
      <c r="F740">
        <v>132.511</v>
      </c>
      <c r="G740" t="s">
        <v>17</v>
      </c>
      <c r="H740">
        <v>-0.27900000000000003</v>
      </c>
      <c r="I740">
        <v>87.596999999999994</v>
      </c>
      <c r="J740">
        <v>0</v>
      </c>
      <c r="K740" t="s">
        <v>17</v>
      </c>
      <c r="L740">
        <v>0</v>
      </c>
      <c r="M740" t="s">
        <v>17</v>
      </c>
      <c r="N740">
        <v>0</v>
      </c>
      <c r="O740" t="s">
        <v>17</v>
      </c>
      <c r="P740">
        <v>0</v>
      </c>
      <c r="Q740" t="s">
        <v>17</v>
      </c>
    </row>
    <row r="741" spans="1:17">
      <c r="A741">
        <v>17.09</v>
      </c>
      <c r="B741">
        <v>51.558</v>
      </c>
      <c r="C741" t="s">
        <v>17</v>
      </c>
      <c r="D741">
        <v>1450.0319999999999</v>
      </c>
      <c r="E741" t="s">
        <v>17</v>
      </c>
      <c r="F741">
        <v>28.123999999999999</v>
      </c>
      <c r="G741" t="s">
        <v>17</v>
      </c>
      <c r="H741">
        <v>-0.30499999999999999</v>
      </c>
      <c r="I741">
        <v>87.760999999999996</v>
      </c>
      <c r="J741">
        <v>0</v>
      </c>
      <c r="K741" t="s">
        <v>17</v>
      </c>
      <c r="L741">
        <v>0</v>
      </c>
      <c r="M741" t="s">
        <v>17</v>
      </c>
      <c r="N741">
        <v>0</v>
      </c>
      <c r="O741" t="s">
        <v>17</v>
      </c>
      <c r="P741">
        <v>0</v>
      </c>
      <c r="Q741" t="s">
        <v>17</v>
      </c>
    </row>
    <row r="742" spans="1:17">
      <c r="A742">
        <v>17.120999999999999</v>
      </c>
      <c r="B742">
        <v>35.725000000000001</v>
      </c>
      <c r="C742" t="s">
        <v>17</v>
      </c>
      <c r="D742">
        <v>1412.4480000000001</v>
      </c>
      <c r="E742" t="s">
        <v>17</v>
      </c>
      <c r="F742">
        <v>39.536000000000001</v>
      </c>
      <c r="G742" t="s">
        <v>17</v>
      </c>
      <c r="H742">
        <v>-0.27900000000000003</v>
      </c>
      <c r="I742">
        <v>87.926000000000002</v>
      </c>
      <c r="J742">
        <v>0</v>
      </c>
      <c r="K742" t="s">
        <v>17</v>
      </c>
      <c r="L742">
        <v>0</v>
      </c>
      <c r="M742" t="s">
        <v>17</v>
      </c>
      <c r="N742">
        <v>0</v>
      </c>
      <c r="O742" t="s">
        <v>17</v>
      </c>
      <c r="P742">
        <v>0</v>
      </c>
      <c r="Q742" t="s">
        <v>17</v>
      </c>
    </row>
    <row r="743" spans="1:17">
      <c r="A743">
        <v>17.152000000000001</v>
      </c>
      <c r="B743">
        <v>28.94</v>
      </c>
      <c r="C743" t="s">
        <v>17</v>
      </c>
      <c r="D743">
        <v>1405.4010000000001</v>
      </c>
      <c r="E743" t="s">
        <v>17</v>
      </c>
      <c r="F743">
        <v>48.563000000000002</v>
      </c>
      <c r="G743" t="s">
        <v>17</v>
      </c>
      <c r="H743">
        <v>-0.30499999999999999</v>
      </c>
      <c r="I743">
        <v>88.099000000000004</v>
      </c>
      <c r="J743">
        <v>0</v>
      </c>
      <c r="K743" t="s">
        <v>17</v>
      </c>
      <c r="L743">
        <v>0</v>
      </c>
      <c r="M743" t="s">
        <v>17</v>
      </c>
      <c r="N743">
        <v>0</v>
      </c>
      <c r="O743" t="s">
        <v>17</v>
      </c>
      <c r="P743">
        <v>0</v>
      </c>
      <c r="Q743" t="s">
        <v>17</v>
      </c>
    </row>
    <row r="744" spans="1:17">
      <c r="A744">
        <v>17.181999999999999</v>
      </c>
      <c r="B744">
        <v>22.154</v>
      </c>
      <c r="C744" t="s">
        <v>17</v>
      </c>
      <c r="D744">
        <v>1441.8109999999999</v>
      </c>
      <c r="E744" t="s">
        <v>17</v>
      </c>
      <c r="F744">
        <v>65.08</v>
      </c>
      <c r="G744" t="s">
        <v>17</v>
      </c>
      <c r="H744">
        <v>-0.253</v>
      </c>
      <c r="I744">
        <v>88.221999999999994</v>
      </c>
      <c r="J744">
        <v>0</v>
      </c>
      <c r="K744" t="s">
        <v>17</v>
      </c>
      <c r="L744">
        <v>0</v>
      </c>
      <c r="M744" t="s">
        <v>17</v>
      </c>
      <c r="N744">
        <v>0</v>
      </c>
      <c r="O744" t="s">
        <v>17</v>
      </c>
      <c r="P744">
        <v>0</v>
      </c>
      <c r="Q744" t="s">
        <v>17</v>
      </c>
    </row>
    <row r="745" spans="1:17">
      <c r="A745">
        <v>17.213000000000001</v>
      </c>
      <c r="B745">
        <v>40.249000000000002</v>
      </c>
      <c r="C745" t="s">
        <v>17</v>
      </c>
      <c r="D745">
        <v>1439.462</v>
      </c>
      <c r="E745" t="s">
        <v>17</v>
      </c>
      <c r="F745">
        <v>35.764000000000003</v>
      </c>
      <c r="G745" t="s">
        <v>17</v>
      </c>
      <c r="H745">
        <v>-0.27900000000000003</v>
      </c>
      <c r="I745">
        <v>88.37</v>
      </c>
      <c r="J745">
        <v>0</v>
      </c>
      <c r="K745" t="s">
        <v>17</v>
      </c>
      <c r="L745">
        <v>0</v>
      </c>
      <c r="M745" t="s">
        <v>17</v>
      </c>
      <c r="N745">
        <v>0</v>
      </c>
      <c r="O745" t="s">
        <v>17</v>
      </c>
      <c r="P745">
        <v>0</v>
      </c>
      <c r="Q745" t="s">
        <v>17</v>
      </c>
    </row>
    <row r="746" spans="1:17">
      <c r="A746">
        <v>17.242999999999999</v>
      </c>
      <c r="B746">
        <v>6.3220000000000001</v>
      </c>
      <c r="C746" t="s">
        <v>17</v>
      </c>
      <c r="D746">
        <v>1408.925</v>
      </c>
      <c r="E746" t="s">
        <v>17</v>
      </c>
      <c r="F746">
        <v>222.87299999999999</v>
      </c>
      <c r="G746" t="s">
        <v>17</v>
      </c>
      <c r="H746">
        <v>-0.30499999999999999</v>
      </c>
      <c r="I746">
        <v>88.543000000000006</v>
      </c>
      <c r="J746">
        <v>0</v>
      </c>
      <c r="K746" t="s">
        <v>17</v>
      </c>
      <c r="L746">
        <v>0</v>
      </c>
      <c r="M746" t="s">
        <v>17</v>
      </c>
      <c r="N746">
        <v>0</v>
      </c>
      <c r="O746" t="s">
        <v>17</v>
      </c>
      <c r="P746">
        <v>0</v>
      </c>
      <c r="Q746" t="s">
        <v>17</v>
      </c>
    </row>
    <row r="747" spans="1:17">
      <c r="A747">
        <v>17.274000000000001</v>
      </c>
      <c r="B747">
        <v>28.94</v>
      </c>
      <c r="C747" t="s">
        <v>17</v>
      </c>
      <c r="D747">
        <v>1418.3209999999999</v>
      </c>
      <c r="E747" t="s">
        <v>17</v>
      </c>
      <c r="F747">
        <v>49.009</v>
      </c>
      <c r="G747" t="s">
        <v>17</v>
      </c>
      <c r="H747">
        <v>-0.30499999999999999</v>
      </c>
      <c r="I747">
        <v>88.706999999999994</v>
      </c>
      <c r="J747">
        <v>0</v>
      </c>
      <c r="K747" t="s">
        <v>17</v>
      </c>
      <c r="L747">
        <v>0</v>
      </c>
      <c r="M747" t="s">
        <v>17</v>
      </c>
      <c r="N747">
        <v>0</v>
      </c>
      <c r="O747" t="s">
        <v>17</v>
      </c>
      <c r="P747">
        <v>0</v>
      </c>
      <c r="Q747" t="s">
        <v>17</v>
      </c>
    </row>
    <row r="748" spans="1:17">
      <c r="A748">
        <v>17.305</v>
      </c>
      <c r="B748">
        <v>56.081000000000003</v>
      </c>
      <c r="C748" t="s">
        <v>17</v>
      </c>
      <c r="D748">
        <v>1444.16</v>
      </c>
      <c r="E748" t="s">
        <v>17</v>
      </c>
      <c r="F748">
        <v>25.751000000000001</v>
      </c>
      <c r="G748" t="s">
        <v>17</v>
      </c>
      <c r="H748">
        <v>-0.253</v>
      </c>
      <c r="I748">
        <v>88.864000000000004</v>
      </c>
      <c r="J748">
        <v>0</v>
      </c>
      <c r="K748" t="s">
        <v>17</v>
      </c>
      <c r="L748">
        <v>0</v>
      </c>
      <c r="M748" t="s">
        <v>17</v>
      </c>
      <c r="N748">
        <v>0</v>
      </c>
      <c r="O748" t="s">
        <v>17</v>
      </c>
      <c r="P748">
        <v>0</v>
      </c>
      <c r="Q748" t="s">
        <v>17</v>
      </c>
    </row>
    <row r="749" spans="1:17">
      <c r="A749">
        <v>17.335000000000001</v>
      </c>
      <c r="B749">
        <v>65.129000000000005</v>
      </c>
      <c r="C749" t="s">
        <v>17</v>
      </c>
      <c r="D749">
        <v>1427.7170000000001</v>
      </c>
      <c r="E749" t="s">
        <v>17</v>
      </c>
      <c r="F749">
        <v>21.920999999999999</v>
      </c>
      <c r="G749" t="s">
        <v>17</v>
      </c>
      <c r="H749">
        <v>-0.27900000000000003</v>
      </c>
      <c r="I749">
        <v>89.036000000000001</v>
      </c>
      <c r="J749">
        <v>0</v>
      </c>
      <c r="K749" t="s">
        <v>17</v>
      </c>
      <c r="L749">
        <v>0</v>
      </c>
      <c r="M749" t="s">
        <v>17</v>
      </c>
      <c r="N749">
        <v>0</v>
      </c>
      <c r="O749" t="s">
        <v>17</v>
      </c>
      <c r="P749">
        <v>0</v>
      </c>
      <c r="Q749" t="s">
        <v>17</v>
      </c>
    </row>
    <row r="750" spans="1:17">
      <c r="A750">
        <v>17.366</v>
      </c>
      <c r="B750">
        <v>10.845000000000001</v>
      </c>
      <c r="C750" t="s">
        <v>17</v>
      </c>
      <c r="D750">
        <v>1407.75</v>
      </c>
      <c r="E750" t="s">
        <v>17</v>
      </c>
      <c r="F750">
        <v>129.803</v>
      </c>
      <c r="G750" t="s">
        <v>17</v>
      </c>
      <c r="H750">
        <v>-0.30499999999999999</v>
      </c>
      <c r="I750">
        <v>89.176000000000002</v>
      </c>
      <c r="J750">
        <v>0</v>
      </c>
      <c r="K750" t="s">
        <v>17</v>
      </c>
      <c r="L750">
        <v>0</v>
      </c>
      <c r="M750" t="s">
        <v>17</v>
      </c>
      <c r="N750">
        <v>0</v>
      </c>
      <c r="O750" t="s">
        <v>17</v>
      </c>
      <c r="P750">
        <v>0</v>
      </c>
      <c r="Q750" t="s">
        <v>17</v>
      </c>
    </row>
    <row r="751" spans="1:17">
      <c r="A751">
        <v>17.396999999999998</v>
      </c>
      <c r="B751">
        <v>24.416</v>
      </c>
      <c r="C751" t="s">
        <v>17</v>
      </c>
      <c r="D751">
        <v>1420.67</v>
      </c>
      <c r="E751" t="s">
        <v>17</v>
      </c>
      <c r="F751">
        <v>58.186</v>
      </c>
      <c r="G751" t="s">
        <v>17</v>
      </c>
      <c r="H751">
        <v>-0.33200000000000002</v>
      </c>
      <c r="I751">
        <v>89.308000000000007</v>
      </c>
      <c r="J751">
        <v>0</v>
      </c>
      <c r="K751" t="s">
        <v>17</v>
      </c>
      <c r="L751">
        <v>0</v>
      </c>
      <c r="M751" t="s">
        <v>17</v>
      </c>
      <c r="N751">
        <v>0</v>
      </c>
      <c r="O751" t="s">
        <v>17</v>
      </c>
      <c r="P751">
        <v>0</v>
      </c>
      <c r="Q751" t="s">
        <v>17</v>
      </c>
    </row>
    <row r="752" spans="1:17">
      <c r="A752">
        <v>17.428000000000001</v>
      </c>
      <c r="B752">
        <v>62.866999999999997</v>
      </c>
      <c r="C752" t="s">
        <v>17</v>
      </c>
      <c r="D752">
        <v>1433.5889999999999</v>
      </c>
      <c r="E752" t="s">
        <v>17</v>
      </c>
      <c r="F752">
        <v>22.803999999999998</v>
      </c>
      <c r="G752" t="s">
        <v>17</v>
      </c>
      <c r="H752">
        <v>-0.27900000000000003</v>
      </c>
      <c r="I752">
        <v>89.48</v>
      </c>
      <c r="J752">
        <v>0</v>
      </c>
      <c r="K752" t="s">
        <v>17</v>
      </c>
      <c r="L752">
        <v>0</v>
      </c>
      <c r="M752" t="s">
        <v>17</v>
      </c>
      <c r="N752">
        <v>0</v>
      </c>
      <c r="O752" t="s">
        <v>17</v>
      </c>
      <c r="P752">
        <v>0</v>
      </c>
      <c r="Q752" t="s">
        <v>17</v>
      </c>
    </row>
    <row r="753" spans="1:17">
      <c r="A753">
        <v>17.459</v>
      </c>
      <c r="B753">
        <v>60.604999999999997</v>
      </c>
      <c r="C753" t="s">
        <v>17</v>
      </c>
      <c r="D753">
        <v>1424.193</v>
      </c>
      <c r="E753" t="s">
        <v>17</v>
      </c>
      <c r="F753">
        <v>23.5</v>
      </c>
      <c r="G753" t="s">
        <v>17</v>
      </c>
      <c r="H753">
        <v>-0.253</v>
      </c>
      <c r="I753">
        <v>89.67</v>
      </c>
      <c r="J753">
        <v>0</v>
      </c>
      <c r="K753" t="s">
        <v>17</v>
      </c>
      <c r="L753">
        <v>0</v>
      </c>
      <c r="M753" t="s">
        <v>17</v>
      </c>
      <c r="N753">
        <v>0</v>
      </c>
      <c r="O753" t="s">
        <v>17</v>
      </c>
      <c r="P753">
        <v>0</v>
      </c>
      <c r="Q753" t="s">
        <v>17</v>
      </c>
    </row>
    <row r="754" spans="1:17">
      <c r="A754">
        <v>17.489999999999998</v>
      </c>
      <c r="B754">
        <v>22.154</v>
      </c>
      <c r="C754" t="s">
        <v>17</v>
      </c>
      <c r="D754">
        <v>1413.623</v>
      </c>
      <c r="E754" t="s">
        <v>17</v>
      </c>
      <c r="F754">
        <v>63.808</v>
      </c>
      <c r="G754" t="s">
        <v>17</v>
      </c>
      <c r="H754">
        <v>-0.27900000000000003</v>
      </c>
      <c r="I754">
        <v>89.834000000000003</v>
      </c>
      <c r="J754">
        <v>0</v>
      </c>
      <c r="K754" t="s">
        <v>17</v>
      </c>
      <c r="L754">
        <v>0</v>
      </c>
      <c r="M754" t="s">
        <v>17</v>
      </c>
      <c r="N754">
        <v>0</v>
      </c>
      <c r="O754" t="s">
        <v>17</v>
      </c>
      <c r="P754">
        <v>0</v>
      </c>
      <c r="Q754" t="s">
        <v>17</v>
      </c>
    </row>
    <row r="755" spans="1:17">
      <c r="A755">
        <v>17.521000000000001</v>
      </c>
      <c r="B755">
        <v>49.295999999999999</v>
      </c>
      <c r="C755" t="s">
        <v>17</v>
      </c>
      <c r="D755">
        <v>1421.8440000000001</v>
      </c>
      <c r="E755" t="s">
        <v>17</v>
      </c>
      <c r="F755">
        <v>28.843</v>
      </c>
      <c r="G755" t="s">
        <v>17</v>
      </c>
      <c r="H755">
        <v>-0.22600000000000001</v>
      </c>
      <c r="I755">
        <v>89.948999999999998</v>
      </c>
      <c r="J755">
        <v>0</v>
      </c>
      <c r="K755" t="s">
        <v>17</v>
      </c>
      <c r="L755">
        <v>0</v>
      </c>
      <c r="M755" t="s">
        <v>17</v>
      </c>
      <c r="N755">
        <v>0</v>
      </c>
      <c r="O755" t="s">
        <v>17</v>
      </c>
      <c r="P755">
        <v>0</v>
      </c>
      <c r="Q755" t="s">
        <v>17</v>
      </c>
    </row>
    <row r="756" spans="1:17">
      <c r="A756">
        <v>17.550999999999998</v>
      </c>
      <c r="B756">
        <v>49.295999999999999</v>
      </c>
      <c r="C756" t="s">
        <v>17</v>
      </c>
      <c r="D756">
        <v>1428.8910000000001</v>
      </c>
      <c r="E756" t="s">
        <v>17</v>
      </c>
      <c r="F756">
        <v>28.986000000000001</v>
      </c>
      <c r="G756" t="s">
        <v>17</v>
      </c>
      <c r="H756">
        <v>-0.27900000000000003</v>
      </c>
      <c r="I756">
        <v>90.13</v>
      </c>
      <c r="J756">
        <v>0</v>
      </c>
      <c r="K756" t="s">
        <v>17</v>
      </c>
      <c r="L756">
        <v>0</v>
      </c>
      <c r="M756" t="s">
        <v>17</v>
      </c>
      <c r="N756">
        <v>0</v>
      </c>
      <c r="O756" t="s">
        <v>17</v>
      </c>
      <c r="P756">
        <v>0</v>
      </c>
      <c r="Q756" t="s">
        <v>17</v>
      </c>
    </row>
    <row r="757" spans="1:17">
      <c r="A757">
        <v>17.582999999999998</v>
      </c>
      <c r="B757">
        <v>8.5830000000000002</v>
      </c>
      <c r="C757" t="s">
        <v>17</v>
      </c>
      <c r="D757">
        <v>1428.8910000000001</v>
      </c>
      <c r="E757" t="s">
        <v>17</v>
      </c>
      <c r="F757">
        <v>166.47</v>
      </c>
      <c r="G757" t="s">
        <v>17</v>
      </c>
      <c r="H757">
        <v>-0.30499999999999999</v>
      </c>
      <c r="I757">
        <v>90.287000000000006</v>
      </c>
      <c r="J757">
        <v>0</v>
      </c>
      <c r="K757" t="s">
        <v>17</v>
      </c>
      <c r="L757">
        <v>0</v>
      </c>
      <c r="M757" t="s">
        <v>17</v>
      </c>
      <c r="N757">
        <v>0</v>
      </c>
      <c r="O757" t="s">
        <v>17</v>
      </c>
      <c r="P757">
        <v>0</v>
      </c>
      <c r="Q757" t="s">
        <v>17</v>
      </c>
    </row>
    <row r="758" spans="1:17">
      <c r="A758">
        <v>17.641999999999999</v>
      </c>
      <c r="B758">
        <v>78.7</v>
      </c>
      <c r="C758" t="s">
        <v>17</v>
      </c>
      <c r="D758">
        <v>1428.8910000000001</v>
      </c>
      <c r="E758" t="s">
        <v>17</v>
      </c>
      <c r="F758">
        <v>18.155999999999999</v>
      </c>
      <c r="G758" t="s">
        <v>17</v>
      </c>
      <c r="H758">
        <v>-0.27900000000000003</v>
      </c>
      <c r="I758">
        <v>90.459000000000003</v>
      </c>
      <c r="J758">
        <v>0</v>
      </c>
      <c r="K758" t="s">
        <v>17</v>
      </c>
      <c r="L758">
        <v>0</v>
      </c>
      <c r="M758" t="s">
        <v>17</v>
      </c>
      <c r="N758">
        <v>0</v>
      </c>
      <c r="O758" t="s">
        <v>17</v>
      </c>
      <c r="P758">
        <v>0</v>
      </c>
      <c r="Q758" t="s">
        <v>17</v>
      </c>
    </row>
    <row r="759" spans="1:17">
      <c r="A759">
        <v>17.672999999999998</v>
      </c>
      <c r="B759">
        <v>24.416</v>
      </c>
      <c r="C759" t="s">
        <v>17</v>
      </c>
      <c r="D759">
        <v>1430.066</v>
      </c>
      <c r="E759" t="s">
        <v>17</v>
      </c>
      <c r="F759">
        <v>58.570999999999998</v>
      </c>
      <c r="G759" t="s">
        <v>17</v>
      </c>
      <c r="H759">
        <v>-0.27900000000000003</v>
      </c>
      <c r="I759">
        <v>90.78</v>
      </c>
      <c r="J759">
        <v>0</v>
      </c>
      <c r="K759" t="s">
        <v>17</v>
      </c>
      <c r="L759">
        <v>0</v>
      </c>
      <c r="M759" t="s">
        <v>17</v>
      </c>
      <c r="N759">
        <v>0</v>
      </c>
      <c r="O759" t="s">
        <v>17</v>
      </c>
      <c r="P759">
        <v>0</v>
      </c>
      <c r="Q759" t="s">
        <v>17</v>
      </c>
    </row>
    <row r="760" spans="1:17">
      <c r="A760">
        <v>17.702999999999999</v>
      </c>
      <c r="B760">
        <v>42.511000000000003</v>
      </c>
      <c r="C760" t="s">
        <v>17</v>
      </c>
      <c r="D760">
        <v>1418.3209999999999</v>
      </c>
      <c r="E760" t="s">
        <v>17</v>
      </c>
      <c r="F760">
        <v>33.363999999999997</v>
      </c>
      <c r="G760" t="s">
        <v>17</v>
      </c>
      <c r="H760">
        <v>-0.30499999999999999</v>
      </c>
      <c r="I760">
        <v>90.92</v>
      </c>
      <c r="J760">
        <v>0</v>
      </c>
      <c r="K760" t="s">
        <v>17</v>
      </c>
      <c r="L760">
        <v>0</v>
      </c>
      <c r="M760" t="s">
        <v>17</v>
      </c>
      <c r="N760">
        <v>0</v>
      </c>
      <c r="O760" t="s">
        <v>17</v>
      </c>
      <c r="P760">
        <v>0</v>
      </c>
      <c r="Q760" t="s">
        <v>17</v>
      </c>
    </row>
    <row r="761" spans="1:17">
      <c r="A761">
        <v>17.734000000000002</v>
      </c>
      <c r="B761">
        <v>80.960999999999999</v>
      </c>
      <c r="C761" t="s">
        <v>17</v>
      </c>
      <c r="D761">
        <v>1420.67</v>
      </c>
      <c r="E761" t="s">
        <v>17</v>
      </c>
      <c r="F761">
        <v>17.547000000000001</v>
      </c>
      <c r="G761" t="s">
        <v>17</v>
      </c>
      <c r="H761">
        <v>-0.30499999999999999</v>
      </c>
      <c r="I761">
        <v>91.075999999999993</v>
      </c>
      <c r="J761">
        <v>0</v>
      </c>
      <c r="K761" t="s">
        <v>17</v>
      </c>
      <c r="L761">
        <v>0</v>
      </c>
      <c r="M761" t="s">
        <v>17</v>
      </c>
      <c r="N761">
        <v>0</v>
      </c>
      <c r="O761" t="s">
        <v>17</v>
      </c>
      <c r="P761">
        <v>0</v>
      </c>
      <c r="Q761" t="s">
        <v>17</v>
      </c>
    </row>
    <row r="762" spans="1:17">
      <c r="A762">
        <v>17.765000000000001</v>
      </c>
      <c r="B762">
        <v>15.369</v>
      </c>
      <c r="C762" t="s">
        <v>17</v>
      </c>
      <c r="D762">
        <v>1428.8910000000001</v>
      </c>
      <c r="E762" t="s">
        <v>17</v>
      </c>
      <c r="F762">
        <v>92.972999999999999</v>
      </c>
      <c r="G762" t="s">
        <v>17</v>
      </c>
      <c r="H762">
        <v>-0.30499999999999999</v>
      </c>
      <c r="I762">
        <v>91.215999999999994</v>
      </c>
      <c r="J762">
        <v>0</v>
      </c>
      <c r="K762" t="s">
        <v>17</v>
      </c>
      <c r="L762">
        <v>0</v>
      </c>
      <c r="M762" t="s">
        <v>17</v>
      </c>
      <c r="N762">
        <v>0</v>
      </c>
      <c r="O762" t="s">
        <v>17</v>
      </c>
      <c r="P762">
        <v>0</v>
      </c>
      <c r="Q762" t="s">
        <v>17</v>
      </c>
    </row>
    <row r="763" spans="1:17">
      <c r="A763">
        <v>17.797000000000001</v>
      </c>
      <c r="B763">
        <v>6.3220000000000001</v>
      </c>
      <c r="C763" t="s">
        <v>17</v>
      </c>
      <c r="D763">
        <v>1433.5889999999999</v>
      </c>
      <c r="E763" t="s">
        <v>17</v>
      </c>
      <c r="F763">
        <v>226.77500000000001</v>
      </c>
      <c r="G763" t="s">
        <v>17</v>
      </c>
      <c r="H763">
        <v>-0.253</v>
      </c>
      <c r="I763">
        <v>91.412999999999997</v>
      </c>
      <c r="J763">
        <v>0</v>
      </c>
      <c r="K763" t="s">
        <v>17</v>
      </c>
      <c r="L763">
        <v>0</v>
      </c>
      <c r="M763" t="s">
        <v>17</v>
      </c>
      <c r="N763">
        <v>0</v>
      </c>
      <c r="O763" t="s">
        <v>17</v>
      </c>
      <c r="P763">
        <v>0</v>
      </c>
      <c r="Q763" t="s">
        <v>17</v>
      </c>
    </row>
    <row r="764" spans="1:17">
      <c r="A764">
        <v>17.827999999999999</v>
      </c>
      <c r="B764">
        <v>44.771999999999998</v>
      </c>
      <c r="C764" t="s">
        <v>17</v>
      </c>
      <c r="D764">
        <v>1411.2739999999999</v>
      </c>
      <c r="E764" t="s">
        <v>17</v>
      </c>
      <c r="F764">
        <v>31.521000000000001</v>
      </c>
      <c r="G764" t="s">
        <v>17</v>
      </c>
      <c r="H764">
        <v>-0.27900000000000003</v>
      </c>
      <c r="I764">
        <v>91.528000000000006</v>
      </c>
      <c r="J764">
        <v>0</v>
      </c>
      <c r="K764" t="s">
        <v>17</v>
      </c>
      <c r="L764">
        <v>0</v>
      </c>
      <c r="M764" t="s">
        <v>17</v>
      </c>
      <c r="N764">
        <v>0</v>
      </c>
      <c r="O764" t="s">
        <v>17</v>
      </c>
      <c r="P764">
        <v>0</v>
      </c>
      <c r="Q764" t="s">
        <v>17</v>
      </c>
    </row>
    <row r="765" spans="1:17">
      <c r="A765">
        <v>17.859000000000002</v>
      </c>
      <c r="B765">
        <v>85.484999999999999</v>
      </c>
      <c r="C765" t="s">
        <v>17</v>
      </c>
      <c r="D765">
        <v>1420.67</v>
      </c>
      <c r="E765" t="s">
        <v>17</v>
      </c>
      <c r="F765">
        <v>16.619</v>
      </c>
      <c r="G765" t="s">
        <v>17</v>
      </c>
      <c r="H765">
        <v>-0.30499999999999999</v>
      </c>
      <c r="I765">
        <v>91.718000000000004</v>
      </c>
      <c r="J765">
        <v>0</v>
      </c>
      <c r="K765" t="s">
        <v>17</v>
      </c>
      <c r="L765">
        <v>0</v>
      </c>
      <c r="M765" t="s">
        <v>17</v>
      </c>
      <c r="N765">
        <v>0</v>
      </c>
      <c r="O765" t="s">
        <v>17</v>
      </c>
      <c r="P765">
        <v>0</v>
      </c>
      <c r="Q765" t="s">
        <v>17</v>
      </c>
    </row>
    <row r="766" spans="1:17">
      <c r="A766">
        <v>17.89</v>
      </c>
      <c r="B766">
        <v>31.202000000000002</v>
      </c>
      <c r="C766" t="s">
        <v>17</v>
      </c>
      <c r="D766">
        <v>1433.5889999999999</v>
      </c>
      <c r="E766" t="s">
        <v>17</v>
      </c>
      <c r="F766">
        <v>45.945999999999998</v>
      </c>
      <c r="G766" t="s">
        <v>17</v>
      </c>
      <c r="H766">
        <v>-0.253</v>
      </c>
      <c r="I766">
        <v>91.873999999999995</v>
      </c>
      <c r="J766">
        <v>0</v>
      </c>
      <c r="K766" t="s">
        <v>17</v>
      </c>
      <c r="L766">
        <v>0</v>
      </c>
      <c r="M766" t="s">
        <v>17</v>
      </c>
      <c r="N766">
        <v>0</v>
      </c>
      <c r="O766" t="s">
        <v>17</v>
      </c>
      <c r="P766">
        <v>0</v>
      </c>
      <c r="Q766" t="s">
        <v>17</v>
      </c>
    </row>
    <row r="767" spans="1:17">
      <c r="A767">
        <v>17.920999999999999</v>
      </c>
      <c r="B767">
        <v>8.5830000000000002</v>
      </c>
      <c r="C767" t="s">
        <v>17</v>
      </c>
      <c r="D767">
        <v>1435.9380000000001</v>
      </c>
      <c r="E767" t="s">
        <v>17</v>
      </c>
      <c r="F767">
        <v>167.291</v>
      </c>
      <c r="G767" t="s">
        <v>17</v>
      </c>
      <c r="H767">
        <v>-0.253</v>
      </c>
      <c r="I767">
        <v>92.013999999999996</v>
      </c>
      <c r="J767">
        <v>0</v>
      </c>
      <c r="K767" t="s">
        <v>17</v>
      </c>
      <c r="L767">
        <v>0</v>
      </c>
      <c r="M767" t="s">
        <v>17</v>
      </c>
      <c r="N767">
        <v>0</v>
      </c>
      <c r="O767" t="s">
        <v>17</v>
      </c>
      <c r="P767">
        <v>0</v>
      </c>
      <c r="Q767" t="s">
        <v>17</v>
      </c>
    </row>
    <row r="768" spans="1:17">
      <c r="A768">
        <v>17.952000000000002</v>
      </c>
      <c r="B768">
        <v>67.391000000000005</v>
      </c>
      <c r="C768" t="s">
        <v>17</v>
      </c>
      <c r="D768">
        <v>1418.3209999999999</v>
      </c>
      <c r="E768" t="s">
        <v>17</v>
      </c>
      <c r="F768">
        <v>21.045999999999999</v>
      </c>
      <c r="G768" t="s">
        <v>17</v>
      </c>
      <c r="H768">
        <v>-0.253</v>
      </c>
      <c r="I768">
        <v>92.177999999999997</v>
      </c>
      <c r="J768">
        <v>0</v>
      </c>
      <c r="K768" t="s">
        <v>17</v>
      </c>
      <c r="L768">
        <v>0</v>
      </c>
      <c r="M768" t="s">
        <v>17</v>
      </c>
      <c r="N768">
        <v>0</v>
      </c>
      <c r="O768" t="s">
        <v>17</v>
      </c>
      <c r="P768">
        <v>0</v>
      </c>
      <c r="Q768" t="s">
        <v>17</v>
      </c>
    </row>
    <row r="769" spans="1:17">
      <c r="A769">
        <v>17.983000000000001</v>
      </c>
      <c r="B769">
        <v>87.747</v>
      </c>
      <c r="C769" t="s">
        <v>17</v>
      </c>
      <c r="D769">
        <v>1420.67</v>
      </c>
      <c r="E769" t="s">
        <v>17</v>
      </c>
      <c r="F769">
        <v>16.190999999999999</v>
      </c>
      <c r="G769" t="s">
        <v>17</v>
      </c>
      <c r="H769">
        <v>-0.253</v>
      </c>
      <c r="I769">
        <v>92.350999999999999</v>
      </c>
      <c r="J769">
        <v>0</v>
      </c>
      <c r="K769" t="s">
        <v>17</v>
      </c>
      <c r="L769">
        <v>0</v>
      </c>
      <c r="M769" t="s">
        <v>17</v>
      </c>
      <c r="N769">
        <v>0</v>
      </c>
      <c r="O769" t="s">
        <v>17</v>
      </c>
      <c r="P769">
        <v>0</v>
      </c>
      <c r="Q769" t="s">
        <v>17</v>
      </c>
    </row>
    <row r="770" spans="1:17">
      <c r="A770">
        <v>18.013999999999999</v>
      </c>
      <c r="B770">
        <v>31.202000000000002</v>
      </c>
      <c r="C770" t="s">
        <v>17</v>
      </c>
      <c r="D770">
        <v>1428.8910000000001</v>
      </c>
      <c r="E770" t="s">
        <v>17</v>
      </c>
      <c r="F770">
        <v>45.795999999999999</v>
      </c>
      <c r="G770" t="s">
        <v>17</v>
      </c>
      <c r="H770">
        <v>-0.27900000000000003</v>
      </c>
      <c r="I770">
        <v>92.498999999999995</v>
      </c>
      <c r="J770">
        <v>0</v>
      </c>
      <c r="K770" t="s">
        <v>17</v>
      </c>
      <c r="L770">
        <v>0</v>
      </c>
      <c r="M770" t="s">
        <v>17</v>
      </c>
      <c r="N770">
        <v>0</v>
      </c>
      <c r="O770" t="s">
        <v>17</v>
      </c>
      <c r="P770">
        <v>0</v>
      </c>
      <c r="Q770" t="s">
        <v>17</v>
      </c>
    </row>
    <row r="771" spans="1:17">
      <c r="A771">
        <v>18.048999999999999</v>
      </c>
      <c r="B771">
        <v>26.678000000000001</v>
      </c>
      <c r="C771" t="s">
        <v>17</v>
      </c>
      <c r="D771">
        <v>1439.462</v>
      </c>
      <c r="E771" t="s">
        <v>17</v>
      </c>
      <c r="F771">
        <v>53.957000000000001</v>
      </c>
      <c r="G771" t="s">
        <v>17</v>
      </c>
      <c r="H771">
        <v>-0.27900000000000003</v>
      </c>
      <c r="I771">
        <v>92.647000000000006</v>
      </c>
      <c r="J771">
        <v>0</v>
      </c>
      <c r="K771" t="s">
        <v>17</v>
      </c>
      <c r="L771">
        <v>0</v>
      </c>
      <c r="M771" t="s">
        <v>17</v>
      </c>
      <c r="N771">
        <v>0</v>
      </c>
      <c r="O771" t="s">
        <v>17</v>
      </c>
      <c r="P771">
        <v>0</v>
      </c>
      <c r="Q771" t="s">
        <v>17</v>
      </c>
    </row>
    <row r="772" spans="1:17">
      <c r="A772">
        <v>18.081</v>
      </c>
      <c r="B772">
        <v>28.94</v>
      </c>
      <c r="C772" t="s">
        <v>17</v>
      </c>
      <c r="D772">
        <v>1441.8109999999999</v>
      </c>
      <c r="E772" t="s">
        <v>17</v>
      </c>
      <c r="F772">
        <v>49.820999999999998</v>
      </c>
      <c r="G772" t="s">
        <v>17</v>
      </c>
      <c r="H772">
        <v>-0.30499999999999999</v>
      </c>
      <c r="I772">
        <v>92.861000000000004</v>
      </c>
      <c r="J772">
        <v>0</v>
      </c>
      <c r="K772" t="s">
        <v>17</v>
      </c>
      <c r="L772">
        <v>0</v>
      </c>
      <c r="M772" t="s">
        <v>17</v>
      </c>
      <c r="N772">
        <v>0</v>
      </c>
      <c r="O772" t="s">
        <v>17</v>
      </c>
      <c r="P772">
        <v>0</v>
      </c>
      <c r="Q772" t="s">
        <v>17</v>
      </c>
    </row>
    <row r="773" spans="1:17">
      <c r="A773">
        <v>18.111999999999998</v>
      </c>
      <c r="B773">
        <v>53.82</v>
      </c>
      <c r="C773" t="s">
        <v>17</v>
      </c>
      <c r="D773">
        <v>1417.146</v>
      </c>
      <c r="E773" t="s">
        <v>17</v>
      </c>
      <c r="F773">
        <v>26.331</v>
      </c>
      <c r="G773" t="s">
        <v>17</v>
      </c>
      <c r="H773">
        <v>-0.253</v>
      </c>
      <c r="I773">
        <v>93.016999999999996</v>
      </c>
      <c r="J773">
        <v>0</v>
      </c>
      <c r="K773" t="s">
        <v>17</v>
      </c>
      <c r="L773">
        <v>0</v>
      </c>
      <c r="M773" t="s">
        <v>17</v>
      </c>
      <c r="N773">
        <v>0</v>
      </c>
      <c r="O773" t="s">
        <v>17</v>
      </c>
      <c r="P773">
        <v>0</v>
      </c>
      <c r="Q773" t="s">
        <v>17</v>
      </c>
    </row>
    <row r="774" spans="1:17">
      <c r="A774">
        <v>18.143000000000001</v>
      </c>
      <c r="B774">
        <v>62.866999999999997</v>
      </c>
      <c r="C774" t="s">
        <v>17</v>
      </c>
      <c r="D774">
        <v>1408.925</v>
      </c>
      <c r="E774" t="s">
        <v>17</v>
      </c>
      <c r="F774">
        <v>22.411000000000001</v>
      </c>
      <c r="G774" t="s">
        <v>17</v>
      </c>
      <c r="H774">
        <v>-0.253</v>
      </c>
      <c r="I774">
        <v>93.165000000000006</v>
      </c>
      <c r="J774">
        <v>0</v>
      </c>
      <c r="K774" t="s">
        <v>17</v>
      </c>
      <c r="L774">
        <v>0</v>
      </c>
      <c r="M774" t="s">
        <v>17</v>
      </c>
      <c r="N774">
        <v>0</v>
      </c>
      <c r="O774" t="s">
        <v>17</v>
      </c>
      <c r="P774">
        <v>0</v>
      </c>
      <c r="Q774" t="s">
        <v>17</v>
      </c>
    </row>
    <row r="775" spans="1:17">
      <c r="A775">
        <v>18.175000000000001</v>
      </c>
      <c r="B775">
        <v>40.249000000000002</v>
      </c>
      <c r="C775" t="s">
        <v>17</v>
      </c>
      <c r="D775">
        <v>1435.9380000000001</v>
      </c>
      <c r="E775" t="s">
        <v>17</v>
      </c>
      <c r="F775">
        <v>35.677</v>
      </c>
      <c r="G775" t="s">
        <v>17</v>
      </c>
      <c r="H775">
        <v>-0.27900000000000003</v>
      </c>
      <c r="I775">
        <v>93.33</v>
      </c>
      <c r="J775">
        <v>0</v>
      </c>
      <c r="K775" t="s">
        <v>17</v>
      </c>
      <c r="L775">
        <v>0</v>
      </c>
      <c r="M775" t="s">
        <v>17</v>
      </c>
      <c r="N775">
        <v>0</v>
      </c>
      <c r="O775" t="s">
        <v>17</v>
      </c>
      <c r="P775">
        <v>0</v>
      </c>
      <c r="Q775" t="s">
        <v>17</v>
      </c>
    </row>
    <row r="776" spans="1:17">
      <c r="A776">
        <v>18.206</v>
      </c>
      <c r="B776">
        <v>42.511000000000003</v>
      </c>
      <c r="C776" t="s">
        <v>17</v>
      </c>
      <c r="D776">
        <v>1440.636</v>
      </c>
      <c r="E776" t="s">
        <v>17</v>
      </c>
      <c r="F776">
        <v>33.889000000000003</v>
      </c>
      <c r="G776" t="s">
        <v>17</v>
      </c>
      <c r="H776">
        <v>-0.253</v>
      </c>
      <c r="I776">
        <v>93.494</v>
      </c>
      <c r="J776">
        <v>0</v>
      </c>
      <c r="K776" t="s">
        <v>17</v>
      </c>
      <c r="L776">
        <v>0</v>
      </c>
      <c r="M776" t="s">
        <v>17</v>
      </c>
      <c r="N776">
        <v>0</v>
      </c>
      <c r="O776" t="s">
        <v>17</v>
      </c>
      <c r="P776">
        <v>0</v>
      </c>
      <c r="Q776" t="s">
        <v>17</v>
      </c>
    </row>
    <row r="777" spans="1:17">
      <c r="A777">
        <v>18.236999999999998</v>
      </c>
      <c r="B777">
        <v>26.678000000000001</v>
      </c>
      <c r="C777" t="s">
        <v>17</v>
      </c>
      <c r="D777">
        <v>1420.67</v>
      </c>
      <c r="E777" t="s">
        <v>17</v>
      </c>
      <c r="F777">
        <v>53.253</v>
      </c>
      <c r="G777" t="s">
        <v>17</v>
      </c>
      <c r="H777">
        <v>-0.22600000000000001</v>
      </c>
      <c r="I777">
        <v>93.641999999999996</v>
      </c>
      <c r="J777">
        <v>0</v>
      </c>
      <c r="K777" t="s">
        <v>17</v>
      </c>
      <c r="L777">
        <v>0</v>
      </c>
      <c r="M777" t="s">
        <v>17</v>
      </c>
      <c r="N777">
        <v>0</v>
      </c>
      <c r="O777" t="s">
        <v>17</v>
      </c>
      <c r="P777">
        <v>0</v>
      </c>
      <c r="Q777" t="s">
        <v>17</v>
      </c>
    </row>
    <row r="778" spans="1:17">
      <c r="A778">
        <v>18.268000000000001</v>
      </c>
      <c r="B778">
        <v>62.866999999999997</v>
      </c>
      <c r="C778" t="s">
        <v>17</v>
      </c>
      <c r="D778">
        <v>1412.4480000000001</v>
      </c>
      <c r="E778" t="s">
        <v>17</v>
      </c>
      <c r="F778">
        <v>22.466999999999999</v>
      </c>
      <c r="G778" t="s">
        <v>17</v>
      </c>
      <c r="H778">
        <v>-0.27900000000000003</v>
      </c>
      <c r="I778">
        <v>93.822999999999993</v>
      </c>
      <c r="J778">
        <v>0</v>
      </c>
      <c r="K778" t="s">
        <v>17</v>
      </c>
      <c r="L778">
        <v>0</v>
      </c>
      <c r="M778" t="s">
        <v>17</v>
      </c>
      <c r="N778">
        <v>0</v>
      </c>
      <c r="O778" t="s">
        <v>17</v>
      </c>
      <c r="P778">
        <v>0</v>
      </c>
      <c r="Q778" t="s">
        <v>17</v>
      </c>
    </row>
    <row r="779" spans="1:17">
      <c r="A779">
        <v>18.3</v>
      </c>
      <c r="B779">
        <v>37.987000000000002</v>
      </c>
      <c r="C779" t="s">
        <v>17</v>
      </c>
      <c r="D779">
        <v>1434.7639999999999</v>
      </c>
      <c r="E779" t="s">
        <v>17</v>
      </c>
      <c r="F779">
        <v>37.770000000000003</v>
      </c>
      <c r="G779" t="s">
        <v>17</v>
      </c>
      <c r="H779">
        <v>-0.30499999999999999</v>
      </c>
      <c r="I779">
        <v>93.988</v>
      </c>
      <c r="J779">
        <v>0</v>
      </c>
      <c r="K779" t="s">
        <v>17</v>
      </c>
      <c r="L779">
        <v>0</v>
      </c>
      <c r="M779" t="s">
        <v>17</v>
      </c>
      <c r="N779">
        <v>0</v>
      </c>
      <c r="O779" t="s">
        <v>17</v>
      </c>
      <c r="P779">
        <v>0</v>
      </c>
      <c r="Q779" t="s">
        <v>17</v>
      </c>
    </row>
    <row r="780" spans="1:17">
      <c r="A780">
        <v>18.331</v>
      </c>
      <c r="B780">
        <v>37.987000000000002</v>
      </c>
      <c r="C780" t="s">
        <v>17</v>
      </c>
      <c r="D780">
        <v>1444.16</v>
      </c>
      <c r="E780" t="s">
        <v>17</v>
      </c>
      <c r="F780">
        <v>38.017000000000003</v>
      </c>
      <c r="G780" t="s">
        <v>17</v>
      </c>
      <c r="H780">
        <v>-0.27900000000000003</v>
      </c>
      <c r="I780">
        <v>94.16</v>
      </c>
      <c r="J780">
        <v>0</v>
      </c>
      <c r="K780" t="s">
        <v>17</v>
      </c>
      <c r="L780">
        <v>0</v>
      </c>
      <c r="M780" t="s">
        <v>17</v>
      </c>
      <c r="N780">
        <v>0</v>
      </c>
      <c r="O780" t="s">
        <v>17</v>
      </c>
      <c r="P780">
        <v>0</v>
      </c>
      <c r="Q780" t="s">
        <v>17</v>
      </c>
    </row>
    <row r="781" spans="1:17">
      <c r="A781">
        <v>18.363</v>
      </c>
      <c r="B781">
        <v>76.438000000000002</v>
      </c>
      <c r="C781" t="s">
        <v>17</v>
      </c>
      <c r="D781">
        <v>1428.8910000000001</v>
      </c>
      <c r="E781" t="s">
        <v>17</v>
      </c>
      <c r="F781">
        <v>18.693999999999999</v>
      </c>
      <c r="G781" t="s">
        <v>17</v>
      </c>
      <c r="H781">
        <v>-0.27900000000000003</v>
      </c>
      <c r="I781">
        <v>94.340999999999994</v>
      </c>
      <c r="J781">
        <v>0</v>
      </c>
      <c r="K781" t="s">
        <v>17</v>
      </c>
      <c r="L781">
        <v>0</v>
      </c>
      <c r="M781" t="s">
        <v>17</v>
      </c>
      <c r="N781">
        <v>0</v>
      </c>
      <c r="O781" t="s">
        <v>17</v>
      </c>
      <c r="P781">
        <v>0</v>
      </c>
      <c r="Q781" t="s">
        <v>17</v>
      </c>
    </row>
    <row r="782" spans="1:17">
      <c r="A782">
        <v>18.393999999999998</v>
      </c>
      <c r="B782">
        <v>40.249000000000002</v>
      </c>
      <c r="C782" t="s">
        <v>17</v>
      </c>
      <c r="D782">
        <v>1403.0519999999999</v>
      </c>
      <c r="E782" t="s">
        <v>17</v>
      </c>
      <c r="F782">
        <v>34.859000000000002</v>
      </c>
      <c r="G782" t="s">
        <v>17</v>
      </c>
      <c r="H782">
        <v>-0.27900000000000003</v>
      </c>
      <c r="I782">
        <v>94.465000000000003</v>
      </c>
      <c r="J782">
        <v>0</v>
      </c>
      <c r="K782" t="s">
        <v>17</v>
      </c>
      <c r="L782">
        <v>0</v>
      </c>
      <c r="M782" t="s">
        <v>17</v>
      </c>
      <c r="N782">
        <v>0</v>
      </c>
      <c r="O782" t="s">
        <v>17</v>
      </c>
      <c r="P782">
        <v>0</v>
      </c>
      <c r="Q782" t="s">
        <v>17</v>
      </c>
    </row>
    <row r="783" spans="1:17">
      <c r="A783">
        <v>18.425999999999998</v>
      </c>
      <c r="B783">
        <v>31.202000000000002</v>
      </c>
      <c r="C783" t="s">
        <v>17</v>
      </c>
      <c r="D783">
        <v>1421.8440000000001</v>
      </c>
      <c r="E783" t="s">
        <v>17</v>
      </c>
      <c r="F783">
        <v>45.57</v>
      </c>
      <c r="G783" t="s">
        <v>17</v>
      </c>
      <c r="H783">
        <v>-0.27900000000000003</v>
      </c>
      <c r="I783">
        <v>94.605000000000004</v>
      </c>
      <c r="J783">
        <v>0</v>
      </c>
      <c r="K783" t="s">
        <v>17</v>
      </c>
      <c r="L783">
        <v>0</v>
      </c>
      <c r="M783" t="s">
        <v>17</v>
      </c>
      <c r="N783">
        <v>0</v>
      </c>
      <c r="O783" t="s">
        <v>17</v>
      </c>
      <c r="P783">
        <v>0</v>
      </c>
      <c r="Q783" t="s">
        <v>17</v>
      </c>
    </row>
    <row r="784" spans="1:17">
      <c r="A784">
        <v>18.457000000000001</v>
      </c>
      <c r="B784">
        <v>33.463000000000001</v>
      </c>
      <c r="C784" t="s">
        <v>17</v>
      </c>
      <c r="D784">
        <v>1444.16</v>
      </c>
      <c r="E784" t="s">
        <v>17</v>
      </c>
      <c r="F784">
        <v>43.155999999999999</v>
      </c>
      <c r="G784" t="s">
        <v>17</v>
      </c>
      <c r="H784">
        <v>-0.27900000000000003</v>
      </c>
      <c r="I784">
        <v>94.777000000000001</v>
      </c>
      <c r="J784">
        <v>0</v>
      </c>
      <c r="K784" t="s">
        <v>17</v>
      </c>
      <c r="L784">
        <v>0</v>
      </c>
      <c r="M784" t="s">
        <v>17</v>
      </c>
      <c r="N784">
        <v>0</v>
      </c>
      <c r="O784" t="s">
        <v>17</v>
      </c>
      <c r="P784">
        <v>0</v>
      </c>
      <c r="Q784" t="s">
        <v>17</v>
      </c>
    </row>
    <row r="785" spans="1:17">
      <c r="A785">
        <v>18.489000000000001</v>
      </c>
      <c r="B785">
        <v>60.604999999999997</v>
      </c>
      <c r="C785" t="s">
        <v>17</v>
      </c>
      <c r="D785">
        <v>1437.1130000000001</v>
      </c>
      <c r="E785" t="s">
        <v>17</v>
      </c>
      <c r="F785">
        <v>23.713000000000001</v>
      </c>
      <c r="G785" t="s">
        <v>17</v>
      </c>
      <c r="H785">
        <v>-0.27900000000000003</v>
      </c>
      <c r="I785">
        <v>94.933000000000007</v>
      </c>
      <c r="J785">
        <v>0</v>
      </c>
      <c r="K785" t="s">
        <v>17</v>
      </c>
      <c r="L785">
        <v>0</v>
      </c>
      <c r="M785" t="s">
        <v>17</v>
      </c>
      <c r="N785">
        <v>0</v>
      </c>
      <c r="O785" t="s">
        <v>17</v>
      </c>
      <c r="P785">
        <v>0</v>
      </c>
      <c r="Q785" t="s">
        <v>17</v>
      </c>
    </row>
    <row r="786" spans="1:17">
      <c r="A786">
        <v>18.52</v>
      </c>
      <c r="B786">
        <v>40.249000000000002</v>
      </c>
      <c r="C786" t="s">
        <v>17</v>
      </c>
      <c r="D786">
        <v>1411.2739999999999</v>
      </c>
      <c r="E786" t="s">
        <v>17</v>
      </c>
      <c r="F786">
        <v>35.064</v>
      </c>
      <c r="G786" t="s">
        <v>17</v>
      </c>
      <c r="H786">
        <v>-0.27900000000000003</v>
      </c>
      <c r="I786">
        <v>95.097999999999999</v>
      </c>
      <c r="J786">
        <v>0</v>
      </c>
      <c r="K786" t="s">
        <v>17</v>
      </c>
      <c r="L786">
        <v>0</v>
      </c>
      <c r="M786" t="s">
        <v>17</v>
      </c>
      <c r="N786">
        <v>0</v>
      </c>
      <c r="O786" t="s">
        <v>17</v>
      </c>
      <c r="P786">
        <v>0</v>
      </c>
      <c r="Q786" t="s">
        <v>17</v>
      </c>
    </row>
    <row r="787" spans="1:17">
      <c r="A787">
        <v>18.552</v>
      </c>
      <c r="B787">
        <v>62.866999999999997</v>
      </c>
      <c r="C787" t="s">
        <v>17</v>
      </c>
      <c r="D787">
        <v>1411.2739999999999</v>
      </c>
      <c r="E787" t="s">
        <v>17</v>
      </c>
      <c r="F787">
        <v>22.449000000000002</v>
      </c>
      <c r="G787" t="s">
        <v>17</v>
      </c>
      <c r="H787">
        <v>-0.253</v>
      </c>
      <c r="I787">
        <v>95.271000000000001</v>
      </c>
      <c r="J787">
        <v>0</v>
      </c>
      <c r="K787" t="s">
        <v>17</v>
      </c>
      <c r="L787">
        <v>0</v>
      </c>
      <c r="M787" t="s">
        <v>17</v>
      </c>
      <c r="N787">
        <v>0</v>
      </c>
      <c r="O787" t="s">
        <v>17</v>
      </c>
      <c r="P787">
        <v>0</v>
      </c>
      <c r="Q787" t="s">
        <v>17</v>
      </c>
    </row>
    <row r="788" spans="1:17">
      <c r="A788">
        <v>18.582999999999998</v>
      </c>
      <c r="B788">
        <v>35.725000000000001</v>
      </c>
      <c r="C788" t="s">
        <v>17</v>
      </c>
      <c r="D788">
        <v>1432.415</v>
      </c>
      <c r="E788" t="s">
        <v>17</v>
      </c>
      <c r="F788">
        <v>40.094999999999999</v>
      </c>
      <c r="G788" t="s">
        <v>17</v>
      </c>
      <c r="H788">
        <v>-0.27900000000000003</v>
      </c>
      <c r="I788">
        <v>95.442999999999998</v>
      </c>
      <c r="J788">
        <v>0</v>
      </c>
      <c r="K788" t="s">
        <v>17</v>
      </c>
      <c r="L788">
        <v>0</v>
      </c>
      <c r="M788" t="s">
        <v>17</v>
      </c>
      <c r="N788">
        <v>0</v>
      </c>
      <c r="O788" t="s">
        <v>17</v>
      </c>
      <c r="P788">
        <v>0</v>
      </c>
      <c r="Q788" t="s">
        <v>17</v>
      </c>
    </row>
    <row r="789" spans="1:17">
      <c r="A789">
        <v>18.614999999999998</v>
      </c>
      <c r="B789">
        <v>31.202000000000002</v>
      </c>
      <c r="C789" t="s">
        <v>17</v>
      </c>
      <c r="D789">
        <v>1448.8579999999999</v>
      </c>
      <c r="E789" t="s">
        <v>17</v>
      </c>
      <c r="F789">
        <v>46.435000000000002</v>
      </c>
      <c r="G789" t="s">
        <v>17</v>
      </c>
      <c r="H789">
        <v>-0.253</v>
      </c>
      <c r="I789">
        <v>95.6</v>
      </c>
      <c r="J789">
        <v>0</v>
      </c>
      <c r="K789" t="s">
        <v>17</v>
      </c>
      <c r="L789">
        <v>0</v>
      </c>
      <c r="M789" t="s">
        <v>17</v>
      </c>
      <c r="N789">
        <v>0</v>
      </c>
      <c r="O789" t="s">
        <v>17</v>
      </c>
      <c r="P789">
        <v>0</v>
      </c>
      <c r="Q789" t="s">
        <v>17</v>
      </c>
    </row>
    <row r="790" spans="1:17">
      <c r="A790">
        <v>18.646999999999998</v>
      </c>
      <c r="B790">
        <v>8.5830000000000002</v>
      </c>
      <c r="C790" t="s">
        <v>17</v>
      </c>
      <c r="D790">
        <v>1434.7639999999999</v>
      </c>
      <c r="E790" t="s">
        <v>17</v>
      </c>
      <c r="F790">
        <v>167.155</v>
      </c>
      <c r="G790" t="s">
        <v>17</v>
      </c>
      <c r="H790">
        <v>-0.27900000000000003</v>
      </c>
      <c r="I790">
        <v>95.74</v>
      </c>
      <c r="J790">
        <v>0</v>
      </c>
      <c r="K790" t="s">
        <v>17</v>
      </c>
      <c r="L790">
        <v>0</v>
      </c>
      <c r="M790" t="s">
        <v>17</v>
      </c>
      <c r="N790">
        <v>0</v>
      </c>
      <c r="O790" t="s">
        <v>17</v>
      </c>
      <c r="P790">
        <v>0</v>
      </c>
      <c r="Q790" t="s">
        <v>17</v>
      </c>
    </row>
    <row r="791" spans="1:17">
      <c r="A791">
        <v>18.678000000000001</v>
      </c>
      <c r="B791">
        <v>60.604999999999997</v>
      </c>
      <c r="C791" t="s">
        <v>17</v>
      </c>
      <c r="D791">
        <v>1413.623</v>
      </c>
      <c r="E791" t="s">
        <v>17</v>
      </c>
      <c r="F791">
        <v>23.324999999999999</v>
      </c>
      <c r="G791" t="s">
        <v>17</v>
      </c>
      <c r="H791">
        <v>-0.27900000000000003</v>
      </c>
      <c r="I791">
        <v>95.903999999999996</v>
      </c>
      <c r="J791">
        <v>0</v>
      </c>
      <c r="K791" t="s">
        <v>17</v>
      </c>
      <c r="L791">
        <v>0</v>
      </c>
      <c r="M791" t="s">
        <v>17</v>
      </c>
      <c r="N791">
        <v>0</v>
      </c>
      <c r="O791" t="s">
        <v>17</v>
      </c>
      <c r="P791">
        <v>0</v>
      </c>
      <c r="Q791" t="s">
        <v>17</v>
      </c>
    </row>
    <row r="792" spans="1:17">
      <c r="A792">
        <v>18.71</v>
      </c>
      <c r="B792">
        <v>94.531999999999996</v>
      </c>
      <c r="C792" t="s">
        <v>17</v>
      </c>
      <c r="D792">
        <v>1411.2739999999999</v>
      </c>
      <c r="E792" t="s">
        <v>17</v>
      </c>
      <c r="F792">
        <v>14.929</v>
      </c>
      <c r="G792" t="s">
        <v>17</v>
      </c>
      <c r="H792">
        <v>-0.30499999999999999</v>
      </c>
      <c r="I792">
        <v>96.076999999999998</v>
      </c>
      <c r="J792">
        <v>0</v>
      </c>
      <c r="K792" t="s">
        <v>17</v>
      </c>
      <c r="L792">
        <v>0</v>
      </c>
      <c r="M792" t="s">
        <v>17</v>
      </c>
      <c r="N792">
        <v>0</v>
      </c>
      <c r="O792" t="s">
        <v>17</v>
      </c>
      <c r="P792">
        <v>0</v>
      </c>
      <c r="Q792" t="s">
        <v>17</v>
      </c>
    </row>
    <row r="793" spans="1:17">
      <c r="A793">
        <v>18.741</v>
      </c>
      <c r="B793">
        <v>65.129000000000005</v>
      </c>
      <c r="C793" t="s">
        <v>17</v>
      </c>
      <c r="D793">
        <v>1438.287</v>
      </c>
      <c r="E793" t="s">
        <v>17</v>
      </c>
      <c r="F793">
        <v>22.084</v>
      </c>
      <c r="G793" t="s">
        <v>17</v>
      </c>
      <c r="H793">
        <v>-0.30499999999999999</v>
      </c>
      <c r="I793">
        <v>96.290999999999997</v>
      </c>
      <c r="J793">
        <v>0</v>
      </c>
      <c r="K793" t="s">
        <v>17</v>
      </c>
      <c r="L793">
        <v>0</v>
      </c>
      <c r="M793" t="s">
        <v>17</v>
      </c>
      <c r="N793">
        <v>0</v>
      </c>
      <c r="O793" t="s">
        <v>17</v>
      </c>
      <c r="P793">
        <v>0</v>
      </c>
      <c r="Q793" t="s">
        <v>17</v>
      </c>
    </row>
    <row r="794" spans="1:17">
      <c r="A794">
        <v>18.773</v>
      </c>
      <c r="B794">
        <v>19.893000000000001</v>
      </c>
      <c r="C794" t="s">
        <v>17</v>
      </c>
      <c r="D794">
        <v>1450.0319999999999</v>
      </c>
      <c r="E794" t="s">
        <v>17</v>
      </c>
      <c r="F794">
        <v>72.893000000000001</v>
      </c>
      <c r="G794" t="s">
        <v>17</v>
      </c>
      <c r="H794">
        <v>-0.27900000000000003</v>
      </c>
      <c r="I794">
        <v>96.462999999999994</v>
      </c>
      <c r="J794">
        <v>0</v>
      </c>
      <c r="K794" t="s">
        <v>17</v>
      </c>
      <c r="L794">
        <v>0</v>
      </c>
      <c r="M794" t="s">
        <v>17</v>
      </c>
      <c r="N794">
        <v>0</v>
      </c>
      <c r="O794" t="s">
        <v>17</v>
      </c>
      <c r="P794">
        <v>0</v>
      </c>
      <c r="Q794" t="s">
        <v>17</v>
      </c>
    </row>
    <row r="795" spans="1:17">
      <c r="A795">
        <v>18.806000000000001</v>
      </c>
      <c r="B795">
        <v>19.893000000000001</v>
      </c>
      <c r="C795" t="s">
        <v>17</v>
      </c>
      <c r="D795">
        <v>1434.7639999999999</v>
      </c>
      <c r="E795" t="s">
        <v>17</v>
      </c>
      <c r="F795">
        <v>72.126000000000005</v>
      </c>
      <c r="G795" t="s">
        <v>17</v>
      </c>
      <c r="H795">
        <v>-0.35799999999999998</v>
      </c>
      <c r="I795">
        <v>96.57</v>
      </c>
      <c r="J795">
        <v>0</v>
      </c>
      <c r="K795" t="s">
        <v>17</v>
      </c>
      <c r="L795">
        <v>0</v>
      </c>
      <c r="M795" t="s">
        <v>17</v>
      </c>
      <c r="N795">
        <v>0</v>
      </c>
      <c r="O795" t="s">
        <v>17</v>
      </c>
      <c r="P795">
        <v>0</v>
      </c>
      <c r="Q795" t="s">
        <v>17</v>
      </c>
    </row>
    <row r="796" spans="1:17">
      <c r="A796">
        <v>18.838000000000001</v>
      </c>
      <c r="B796">
        <v>49.295999999999999</v>
      </c>
      <c r="C796" t="s">
        <v>17</v>
      </c>
      <c r="D796">
        <v>1408.925</v>
      </c>
      <c r="E796" t="s">
        <v>17</v>
      </c>
      <c r="F796">
        <v>28.581</v>
      </c>
      <c r="G796" t="s">
        <v>17</v>
      </c>
      <c r="H796">
        <v>-0.22600000000000001</v>
      </c>
      <c r="I796">
        <v>96.751000000000005</v>
      </c>
      <c r="J796">
        <v>0</v>
      </c>
      <c r="K796" t="s">
        <v>17</v>
      </c>
      <c r="L796">
        <v>0</v>
      </c>
      <c r="M796" t="s">
        <v>17</v>
      </c>
      <c r="N796">
        <v>0</v>
      </c>
      <c r="O796" t="s">
        <v>17</v>
      </c>
      <c r="P796">
        <v>0</v>
      </c>
      <c r="Q796" t="s">
        <v>17</v>
      </c>
    </row>
    <row r="797" spans="1:17">
      <c r="A797">
        <v>18.87</v>
      </c>
      <c r="B797">
        <v>94.531999999999996</v>
      </c>
      <c r="C797" t="s">
        <v>17</v>
      </c>
      <c r="D797">
        <v>1406.576</v>
      </c>
      <c r="E797" t="s">
        <v>17</v>
      </c>
      <c r="F797">
        <v>14.879</v>
      </c>
      <c r="G797" t="s">
        <v>17</v>
      </c>
      <c r="H797">
        <v>-0.27900000000000003</v>
      </c>
      <c r="I797">
        <v>96.891000000000005</v>
      </c>
      <c r="J797">
        <v>0</v>
      </c>
      <c r="K797" t="s">
        <v>17</v>
      </c>
      <c r="L797">
        <v>0</v>
      </c>
      <c r="M797" t="s">
        <v>17</v>
      </c>
      <c r="N797">
        <v>0</v>
      </c>
      <c r="O797" t="s">
        <v>17</v>
      </c>
      <c r="P797">
        <v>0</v>
      </c>
      <c r="Q797" t="s">
        <v>17</v>
      </c>
    </row>
    <row r="798" spans="1:17">
      <c r="A798">
        <v>18.901</v>
      </c>
      <c r="B798">
        <v>51.558</v>
      </c>
      <c r="C798" t="s">
        <v>17</v>
      </c>
      <c r="D798">
        <v>1428.8910000000001</v>
      </c>
      <c r="E798" t="s">
        <v>17</v>
      </c>
      <c r="F798">
        <v>27.713999999999999</v>
      </c>
      <c r="G798" t="s">
        <v>17</v>
      </c>
      <c r="H798">
        <v>-0.253</v>
      </c>
      <c r="I798">
        <v>97.120999999999995</v>
      </c>
      <c r="J798">
        <v>0</v>
      </c>
      <c r="K798" t="s">
        <v>17</v>
      </c>
      <c r="L798">
        <v>0</v>
      </c>
      <c r="M798" t="s">
        <v>17</v>
      </c>
      <c r="N798">
        <v>0</v>
      </c>
      <c r="O798" t="s">
        <v>17</v>
      </c>
      <c r="P798">
        <v>0</v>
      </c>
      <c r="Q798" t="s">
        <v>17</v>
      </c>
    </row>
    <row r="799" spans="1:17">
      <c r="A799">
        <v>18.933</v>
      </c>
      <c r="B799">
        <v>13.106999999999999</v>
      </c>
      <c r="C799" t="s">
        <v>17</v>
      </c>
      <c r="D799">
        <v>1450.0319999999999</v>
      </c>
      <c r="E799" t="s">
        <v>17</v>
      </c>
      <c r="F799">
        <v>110.63</v>
      </c>
      <c r="G799" t="s">
        <v>17</v>
      </c>
      <c r="H799">
        <v>-0.27900000000000003</v>
      </c>
      <c r="I799">
        <v>97.278000000000006</v>
      </c>
      <c r="J799">
        <v>0</v>
      </c>
      <c r="K799" t="s">
        <v>17</v>
      </c>
      <c r="L799">
        <v>0</v>
      </c>
      <c r="M799" t="s">
        <v>17</v>
      </c>
      <c r="N799">
        <v>0</v>
      </c>
      <c r="O799" t="s">
        <v>17</v>
      </c>
      <c r="P799">
        <v>0</v>
      </c>
      <c r="Q799" t="s">
        <v>17</v>
      </c>
    </row>
    <row r="800" spans="1:17">
      <c r="A800">
        <v>18.965</v>
      </c>
      <c r="B800">
        <v>22.154</v>
      </c>
      <c r="C800" t="s">
        <v>17</v>
      </c>
      <c r="D800">
        <v>1442.9849999999999</v>
      </c>
      <c r="E800" t="s">
        <v>17</v>
      </c>
      <c r="F800">
        <v>65.132999999999996</v>
      </c>
      <c r="G800" t="s">
        <v>17</v>
      </c>
      <c r="H800">
        <v>-0.27900000000000003</v>
      </c>
      <c r="I800">
        <v>97.417000000000002</v>
      </c>
      <c r="J800">
        <v>0</v>
      </c>
      <c r="K800" t="s">
        <v>17</v>
      </c>
      <c r="L800">
        <v>0</v>
      </c>
      <c r="M800" t="s">
        <v>17</v>
      </c>
      <c r="N800">
        <v>0</v>
      </c>
      <c r="O800" t="s">
        <v>17</v>
      </c>
      <c r="P800">
        <v>0</v>
      </c>
      <c r="Q800" t="s">
        <v>17</v>
      </c>
    </row>
    <row r="801" spans="1:17">
      <c r="A801">
        <v>18.998000000000001</v>
      </c>
      <c r="B801">
        <v>37.987000000000002</v>
      </c>
      <c r="C801" t="s">
        <v>17</v>
      </c>
      <c r="D801">
        <v>1424.193</v>
      </c>
      <c r="E801" t="s">
        <v>17</v>
      </c>
      <c r="F801">
        <v>37.491999999999997</v>
      </c>
      <c r="G801" t="s">
        <v>17</v>
      </c>
      <c r="H801">
        <v>-0.27900000000000003</v>
      </c>
      <c r="I801">
        <v>97.573999999999998</v>
      </c>
      <c r="J801">
        <v>0</v>
      </c>
      <c r="K801" t="s">
        <v>17</v>
      </c>
      <c r="L801">
        <v>0</v>
      </c>
      <c r="M801" t="s">
        <v>17</v>
      </c>
      <c r="N801">
        <v>0</v>
      </c>
      <c r="O801" t="s">
        <v>17</v>
      </c>
      <c r="P801">
        <v>0</v>
      </c>
      <c r="Q801" t="s">
        <v>17</v>
      </c>
    </row>
    <row r="802" spans="1:17">
      <c r="A802">
        <v>19.03</v>
      </c>
      <c r="B802">
        <v>99.055999999999997</v>
      </c>
      <c r="C802" t="s">
        <v>17</v>
      </c>
      <c r="D802">
        <v>1401.8779999999999</v>
      </c>
      <c r="E802" t="s">
        <v>17</v>
      </c>
      <c r="F802">
        <v>14.151999999999999</v>
      </c>
      <c r="G802" t="s">
        <v>17</v>
      </c>
      <c r="H802">
        <v>-0.27900000000000003</v>
      </c>
      <c r="I802">
        <v>97.745999999999995</v>
      </c>
      <c r="J802">
        <v>0</v>
      </c>
      <c r="K802" t="s">
        <v>17</v>
      </c>
      <c r="L802">
        <v>0</v>
      </c>
      <c r="M802" t="s">
        <v>17</v>
      </c>
      <c r="N802">
        <v>0</v>
      </c>
      <c r="O802" t="s">
        <v>17</v>
      </c>
      <c r="P802">
        <v>0</v>
      </c>
      <c r="Q802" t="s">
        <v>17</v>
      </c>
    </row>
    <row r="803" spans="1:17">
      <c r="A803">
        <v>19.062000000000001</v>
      </c>
      <c r="B803">
        <v>76.438000000000002</v>
      </c>
      <c r="C803" t="s">
        <v>17</v>
      </c>
      <c r="D803">
        <v>1413.623</v>
      </c>
      <c r="E803" t="s">
        <v>17</v>
      </c>
      <c r="F803">
        <v>18.494</v>
      </c>
      <c r="G803" t="s">
        <v>17</v>
      </c>
      <c r="H803">
        <v>-0.253</v>
      </c>
      <c r="I803">
        <v>97.885999999999996</v>
      </c>
      <c r="J803">
        <v>0</v>
      </c>
      <c r="K803" t="s">
        <v>17</v>
      </c>
      <c r="L803">
        <v>0</v>
      </c>
      <c r="M803" t="s">
        <v>17</v>
      </c>
      <c r="N803">
        <v>0</v>
      </c>
      <c r="O803" t="s">
        <v>17</v>
      </c>
      <c r="P803">
        <v>0</v>
      </c>
      <c r="Q803" t="s">
        <v>17</v>
      </c>
    </row>
    <row r="804" spans="1:17">
      <c r="A804">
        <v>19.094000000000001</v>
      </c>
      <c r="B804">
        <v>56.081000000000003</v>
      </c>
      <c r="C804" t="s">
        <v>17</v>
      </c>
      <c r="D804">
        <v>1439.462</v>
      </c>
      <c r="E804" t="s">
        <v>17</v>
      </c>
      <c r="F804">
        <v>25.667000000000002</v>
      </c>
      <c r="G804" t="s">
        <v>17</v>
      </c>
      <c r="H804">
        <v>-0.30499999999999999</v>
      </c>
      <c r="I804">
        <v>98.108000000000004</v>
      </c>
      <c r="J804">
        <v>0</v>
      </c>
      <c r="K804" t="s">
        <v>17</v>
      </c>
      <c r="L804">
        <v>0</v>
      </c>
      <c r="M804" t="s">
        <v>17</v>
      </c>
      <c r="N804">
        <v>0</v>
      </c>
      <c r="O804" t="s">
        <v>17</v>
      </c>
      <c r="P804">
        <v>0</v>
      </c>
      <c r="Q804" t="s">
        <v>17</v>
      </c>
    </row>
    <row r="805" spans="1:17">
      <c r="A805">
        <v>19.126000000000001</v>
      </c>
      <c r="B805">
        <v>17.631</v>
      </c>
      <c r="C805" t="s">
        <v>17</v>
      </c>
      <c r="D805">
        <v>1445.3340000000001</v>
      </c>
      <c r="E805" t="s">
        <v>17</v>
      </c>
      <c r="F805">
        <v>81.977999999999994</v>
      </c>
      <c r="G805" t="s">
        <v>17</v>
      </c>
      <c r="H805">
        <v>-0.253</v>
      </c>
      <c r="I805">
        <v>98.222999999999999</v>
      </c>
      <c r="J805">
        <v>0</v>
      </c>
      <c r="K805" t="s">
        <v>17</v>
      </c>
      <c r="L805">
        <v>0</v>
      </c>
      <c r="M805" t="s">
        <v>17</v>
      </c>
      <c r="N805">
        <v>0</v>
      </c>
      <c r="O805" t="s">
        <v>17</v>
      </c>
      <c r="P805">
        <v>0</v>
      </c>
      <c r="Q805" t="s">
        <v>17</v>
      </c>
    </row>
    <row r="806" spans="1:17">
      <c r="A806">
        <v>19.158000000000001</v>
      </c>
      <c r="B806">
        <v>19.893000000000001</v>
      </c>
      <c r="C806" t="s">
        <v>17</v>
      </c>
      <c r="D806">
        <v>1420.67</v>
      </c>
      <c r="E806" t="s">
        <v>17</v>
      </c>
      <c r="F806">
        <v>71.417000000000002</v>
      </c>
      <c r="G806" t="s">
        <v>17</v>
      </c>
      <c r="H806">
        <v>-0.30499999999999999</v>
      </c>
      <c r="I806">
        <v>98.436999999999998</v>
      </c>
      <c r="J806">
        <v>0</v>
      </c>
      <c r="K806" t="s">
        <v>17</v>
      </c>
      <c r="L806">
        <v>0</v>
      </c>
      <c r="M806" t="s">
        <v>17</v>
      </c>
      <c r="N806">
        <v>0</v>
      </c>
      <c r="O806" t="s">
        <v>17</v>
      </c>
      <c r="P806">
        <v>0</v>
      </c>
      <c r="Q806" t="s">
        <v>17</v>
      </c>
    </row>
    <row r="807" spans="1:17">
      <c r="A807">
        <v>19.190000000000001</v>
      </c>
      <c r="B807">
        <v>83.222999999999999</v>
      </c>
      <c r="C807" t="s">
        <v>17</v>
      </c>
      <c r="D807">
        <v>1405.4010000000001</v>
      </c>
      <c r="E807" t="s">
        <v>17</v>
      </c>
      <c r="F807">
        <v>16.887</v>
      </c>
      <c r="G807" t="s">
        <v>17</v>
      </c>
      <c r="H807">
        <v>-0.253</v>
      </c>
      <c r="I807">
        <v>98.617999999999995</v>
      </c>
      <c r="J807">
        <v>0</v>
      </c>
      <c r="K807" t="s">
        <v>17</v>
      </c>
      <c r="L807">
        <v>0</v>
      </c>
      <c r="M807" t="s">
        <v>17</v>
      </c>
      <c r="N807">
        <v>0</v>
      </c>
      <c r="O807" t="s">
        <v>17</v>
      </c>
      <c r="P807">
        <v>0</v>
      </c>
      <c r="Q807" t="s">
        <v>17</v>
      </c>
    </row>
    <row r="808" spans="1:17">
      <c r="A808">
        <v>19.222000000000001</v>
      </c>
      <c r="B808">
        <v>78.7</v>
      </c>
      <c r="C808" t="s">
        <v>17</v>
      </c>
      <c r="D808">
        <v>1415.972</v>
      </c>
      <c r="E808" t="s">
        <v>17</v>
      </c>
      <c r="F808">
        <v>17.992000000000001</v>
      </c>
      <c r="G808" t="s">
        <v>17</v>
      </c>
      <c r="H808">
        <v>-0.30499999999999999</v>
      </c>
      <c r="I808">
        <v>98.724999999999994</v>
      </c>
      <c r="J808">
        <v>0</v>
      </c>
      <c r="K808" t="s">
        <v>17</v>
      </c>
      <c r="L808">
        <v>0</v>
      </c>
      <c r="M808" t="s">
        <v>17</v>
      </c>
      <c r="N808">
        <v>0</v>
      </c>
      <c r="O808" t="s">
        <v>17</v>
      </c>
      <c r="P808">
        <v>0</v>
      </c>
      <c r="Q808" t="s">
        <v>17</v>
      </c>
    </row>
    <row r="809" spans="1:17">
      <c r="A809">
        <v>19.254000000000001</v>
      </c>
      <c r="B809">
        <v>76.438000000000002</v>
      </c>
      <c r="C809" t="s">
        <v>17</v>
      </c>
      <c r="D809">
        <v>1438.287</v>
      </c>
      <c r="E809" t="s">
        <v>17</v>
      </c>
      <c r="F809">
        <v>18.815999999999999</v>
      </c>
      <c r="G809" t="s">
        <v>17</v>
      </c>
      <c r="H809">
        <v>-0.27900000000000003</v>
      </c>
      <c r="I809">
        <v>98.856999999999999</v>
      </c>
      <c r="J809">
        <v>0</v>
      </c>
      <c r="K809" t="s">
        <v>17</v>
      </c>
      <c r="L809">
        <v>0</v>
      </c>
      <c r="M809" t="s">
        <v>17</v>
      </c>
      <c r="N809">
        <v>0</v>
      </c>
      <c r="O809" t="s">
        <v>17</v>
      </c>
      <c r="P809">
        <v>0</v>
      </c>
      <c r="Q809" t="s">
        <v>17</v>
      </c>
    </row>
    <row r="810" spans="1:17">
      <c r="A810">
        <v>19.286000000000001</v>
      </c>
      <c r="B810">
        <v>31.202000000000002</v>
      </c>
      <c r="C810" t="s">
        <v>17</v>
      </c>
      <c r="D810">
        <v>1451.2070000000001</v>
      </c>
      <c r="E810" t="s">
        <v>17</v>
      </c>
      <c r="F810">
        <v>46.511000000000003</v>
      </c>
      <c r="G810" t="s">
        <v>17</v>
      </c>
      <c r="H810">
        <v>-0.33200000000000002</v>
      </c>
      <c r="I810">
        <v>99.046000000000006</v>
      </c>
      <c r="J810">
        <v>0</v>
      </c>
      <c r="K810" t="s">
        <v>17</v>
      </c>
      <c r="L810">
        <v>0</v>
      </c>
      <c r="M810" t="s">
        <v>17</v>
      </c>
      <c r="N810">
        <v>0</v>
      </c>
      <c r="O810" t="s">
        <v>17</v>
      </c>
      <c r="P810">
        <v>0</v>
      </c>
      <c r="Q810" t="s">
        <v>17</v>
      </c>
    </row>
    <row r="811" spans="1:17">
      <c r="A811">
        <v>19.318000000000001</v>
      </c>
      <c r="B811">
        <v>10.845000000000001</v>
      </c>
      <c r="C811" t="s">
        <v>17</v>
      </c>
      <c r="D811">
        <v>1427.7170000000001</v>
      </c>
      <c r="E811" t="s">
        <v>17</v>
      </c>
      <c r="F811">
        <v>131.64400000000001</v>
      </c>
      <c r="G811" t="s">
        <v>17</v>
      </c>
      <c r="H811">
        <v>-0.27900000000000003</v>
      </c>
      <c r="I811">
        <v>99.218999999999994</v>
      </c>
      <c r="J811">
        <v>0</v>
      </c>
      <c r="K811" t="s">
        <v>17</v>
      </c>
      <c r="L811">
        <v>0</v>
      </c>
      <c r="M811" t="s">
        <v>17</v>
      </c>
      <c r="N811">
        <v>0</v>
      </c>
      <c r="O811" t="s">
        <v>17</v>
      </c>
      <c r="P811">
        <v>0</v>
      </c>
      <c r="Q811" t="s">
        <v>17</v>
      </c>
    </row>
    <row r="812" spans="1:17">
      <c r="A812">
        <v>19.350999999999999</v>
      </c>
      <c r="B812">
        <v>35.725000000000001</v>
      </c>
      <c r="C812" t="s">
        <v>17</v>
      </c>
      <c r="D812">
        <v>1420.67</v>
      </c>
      <c r="E812" t="s">
        <v>17</v>
      </c>
      <c r="F812">
        <v>39.767000000000003</v>
      </c>
      <c r="G812" t="s">
        <v>17</v>
      </c>
      <c r="H812">
        <v>-0.27900000000000003</v>
      </c>
      <c r="I812">
        <v>99.375</v>
      </c>
      <c r="J812">
        <v>0</v>
      </c>
      <c r="K812" t="s">
        <v>17</v>
      </c>
      <c r="L812">
        <v>0</v>
      </c>
      <c r="M812" t="s">
        <v>17</v>
      </c>
      <c r="N812">
        <v>0</v>
      </c>
      <c r="O812" t="s">
        <v>17</v>
      </c>
      <c r="P812">
        <v>0</v>
      </c>
      <c r="Q812" t="s">
        <v>17</v>
      </c>
    </row>
    <row r="813" spans="1:17">
      <c r="A813">
        <v>19.382999999999999</v>
      </c>
      <c r="B813">
        <v>112.627</v>
      </c>
      <c r="C813" t="s">
        <v>17</v>
      </c>
      <c r="D813">
        <v>1407.75</v>
      </c>
      <c r="E813" t="s">
        <v>17</v>
      </c>
      <c r="F813">
        <v>12.499000000000001</v>
      </c>
      <c r="G813" t="s">
        <v>17</v>
      </c>
      <c r="H813">
        <v>-0.30499999999999999</v>
      </c>
      <c r="I813">
        <v>99.555999999999997</v>
      </c>
      <c r="J813">
        <v>0</v>
      </c>
      <c r="K813" t="s">
        <v>17</v>
      </c>
      <c r="L813">
        <v>0</v>
      </c>
      <c r="M813" t="s">
        <v>17</v>
      </c>
      <c r="N813">
        <v>0</v>
      </c>
      <c r="O813" t="s">
        <v>17</v>
      </c>
      <c r="P813">
        <v>0</v>
      </c>
      <c r="Q813" t="s">
        <v>17</v>
      </c>
    </row>
    <row r="814" spans="1:17">
      <c r="A814">
        <v>19.414999999999999</v>
      </c>
      <c r="B814">
        <v>128.459</v>
      </c>
      <c r="C814" t="s">
        <v>17</v>
      </c>
      <c r="D814">
        <v>1421.8440000000001</v>
      </c>
      <c r="E814" t="s">
        <v>17</v>
      </c>
      <c r="F814">
        <v>11.068</v>
      </c>
      <c r="G814" t="s">
        <v>17</v>
      </c>
      <c r="H814">
        <v>-0.27900000000000003</v>
      </c>
      <c r="I814">
        <v>99.753</v>
      </c>
      <c r="J814">
        <v>0</v>
      </c>
      <c r="K814" t="s">
        <v>17</v>
      </c>
      <c r="L814">
        <v>0</v>
      </c>
      <c r="M814" t="s">
        <v>17</v>
      </c>
      <c r="N814">
        <v>0</v>
      </c>
      <c r="O814" t="s">
        <v>17</v>
      </c>
      <c r="P814">
        <v>0</v>
      </c>
      <c r="Q814" t="s">
        <v>17</v>
      </c>
    </row>
    <row r="815" spans="1:17">
      <c r="A815">
        <v>19.46</v>
      </c>
      <c r="B815">
        <v>135.245</v>
      </c>
      <c r="C815" t="s">
        <v>17</v>
      </c>
      <c r="D815">
        <v>1440.636</v>
      </c>
      <c r="E815" t="s">
        <v>17</v>
      </c>
      <c r="F815">
        <v>10.651999999999999</v>
      </c>
      <c r="G815" t="s">
        <v>17</v>
      </c>
      <c r="H815">
        <v>-0.27900000000000003</v>
      </c>
      <c r="I815">
        <v>99.893000000000001</v>
      </c>
      <c r="J815">
        <v>0</v>
      </c>
      <c r="K815" t="s">
        <v>17</v>
      </c>
      <c r="L815">
        <v>0</v>
      </c>
      <c r="M815" t="s">
        <v>17</v>
      </c>
      <c r="N815">
        <v>0</v>
      </c>
      <c r="O815" t="s">
        <v>17</v>
      </c>
      <c r="P815">
        <v>0</v>
      </c>
      <c r="Q815" t="s">
        <v>17</v>
      </c>
    </row>
    <row r="816" spans="1:17">
      <c r="A816">
        <v>19.494</v>
      </c>
      <c r="B816">
        <v>101.318</v>
      </c>
      <c r="C816" t="s">
        <v>17</v>
      </c>
      <c r="D816">
        <v>1424.193</v>
      </c>
      <c r="E816" t="s">
        <v>17</v>
      </c>
      <c r="F816">
        <v>14.057</v>
      </c>
      <c r="G816" t="s">
        <v>17</v>
      </c>
      <c r="H816">
        <v>-0.30499999999999999</v>
      </c>
      <c r="I816">
        <v>100.09</v>
      </c>
      <c r="J816">
        <v>0</v>
      </c>
      <c r="K816" t="s">
        <v>17</v>
      </c>
      <c r="L816">
        <v>0</v>
      </c>
      <c r="M816" t="s">
        <v>17</v>
      </c>
      <c r="N816">
        <v>0</v>
      </c>
      <c r="O816" t="s">
        <v>17</v>
      </c>
      <c r="P816">
        <v>0</v>
      </c>
      <c r="Q816" t="s">
        <v>17</v>
      </c>
    </row>
    <row r="817" spans="1:17">
      <c r="A817">
        <v>19.526</v>
      </c>
      <c r="B817">
        <v>87.747</v>
      </c>
      <c r="C817" t="s">
        <v>17</v>
      </c>
      <c r="D817">
        <v>1417.146</v>
      </c>
      <c r="E817" t="s">
        <v>17</v>
      </c>
      <c r="F817">
        <v>16.149999999999999</v>
      </c>
      <c r="G817" t="s">
        <v>17</v>
      </c>
      <c r="H817">
        <v>-0.27900000000000003</v>
      </c>
      <c r="I817">
        <v>100.288</v>
      </c>
      <c r="J817">
        <v>0</v>
      </c>
      <c r="K817" t="s">
        <v>17</v>
      </c>
      <c r="L817">
        <v>0</v>
      </c>
      <c r="M817" t="s">
        <v>17</v>
      </c>
      <c r="N817">
        <v>0</v>
      </c>
      <c r="O817" t="s">
        <v>17</v>
      </c>
      <c r="P817">
        <v>0</v>
      </c>
      <c r="Q817" t="s">
        <v>17</v>
      </c>
    </row>
    <row r="818" spans="1:17">
      <c r="A818">
        <v>19.585000000000001</v>
      </c>
      <c r="B818">
        <v>110.36499999999999</v>
      </c>
      <c r="C818" t="s">
        <v>17</v>
      </c>
      <c r="D818">
        <v>1431.24</v>
      </c>
      <c r="E818" t="s">
        <v>17</v>
      </c>
      <c r="F818">
        <v>12.968</v>
      </c>
      <c r="G818" t="s">
        <v>17</v>
      </c>
      <c r="H818">
        <v>-0.253</v>
      </c>
      <c r="I818">
        <v>100.444</v>
      </c>
      <c r="J818">
        <v>0</v>
      </c>
      <c r="K818" t="s">
        <v>17</v>
      </c>
      <c r="L818">
        <v>0</v>
      </c>
      <c r="M818" t="s">
        <v>17</v>
      </c>
      <c r="N818">
        <v>0</v>
      </c>
      <c r="O818" t="s">
        <v>17</v>
      </c>
      <c r="P818">
        <v>0</v>
      </c>
      <c r="Q818" t="s">
        <v>17</v>
      </c>
    </row>
    <row r="819" spans="1:17">
      <c r="A819">
        <v>19.617000000000001</v>
      </c>
      <c r="B819">
        <v>105.84099999999999</v>
      </c>
      <c r="C819" t="s">
        <v>17</v>
      </c>
      <c r="D819">
        <v>1426.5419999999999</v>
      </c>
      <c r="E819" t="s">
        <v>17</v>
      </c>
      <c r="F819">
        <v>13.478</v>
      </c>
      <c r="G819" t="s">
        <v>17</v>
      </c>
      <c r="H819">
        <v>-0.30499999999999999</v>
      </c>
      <c r="I819">
        <v>100.732</v>
      </c>
      <c r="J819">
        <v>0</v>
      </c>
      <c r="K819" t="s">
        <v>17</v>
      </c>
      <c r="L819">
        <v>0</v>
      </c>
      <c r="M819" t="s">
        <v>17</v>
      </c>
      <c r="N819">
        <v>0</v>
      </c>
      <c r="O819" t="s">
        <v>17</v>
      </c>
      <c r="P819">
        <v>0</v>
      </c>
      <c r="Q819" t="s">
        <v>17</v>
      </c>
    </row>
    <row r="820" spans="1:17">
      <c r="A820">
        <v>19.649000000000001</v>
      </c>
      <c r="B820">
        <v>35.725000000000001</v>
      </c>
      <c r="C820" t="s">
        <v>17</v>
      </c>
      <c r="D820">
        <v>1406.576</v>
      </c>
      <c r="E820" t="s">
        <v>17</v>
      </c>
      <c r="F820">
        <v>39.372</v>
      </c>
      <c r="G820" t="s">
        <v>17</v>
      </c>
      <c r="H820">
        <v>-0.253</v>
      </c>
      <c r="I820">
        <v>100.905</v>
      </c>
      <c r="J820">
        <v>0</v>
      </c>
      <c r="K820" t="s">
        <v>17</v>
      </c>
      <c r="L820">
        <v>0</v>
      </c>
      <c r="M820" t="s">
        <v>17</v>
      </c>
      <c r="N820">
        <v>0</v>
      </c>
      <c r="O820" t="s">
        <v>17</v>
      </c>
      <c r="P820">
        <v>0</v>
      </c>
      <c r="Q820" t="s">
        <v>17</v>
      </c>
    </row>
    <row r="821" spans="1:17">
      <c r="A821">
        <v>19.681999999999999</v>
      </c>
      <c r="B821">
        <v>8.5830000000000002</v>
      </c>
      <c r="C821" t="s">
        <v>17</v>
      </c>
      <c r="D821">
        <v>1410.0989999999999</v>
      </c>
      <c r="E821" t="s">
        <v>17</v>
      </c>
      <c r="F821">
        <v>164.28100000000001</v>
      </c>
      <c r="G821" t="s">
        <v>17</v>
      </c>
      <c r="H821">
        <v>-0.253</v>
      </c>
      <c r="I821">
        <v>101.077</v>
      </c>
      <c r="J821">
        <v>0</v>
      </c>
      <c r="K821" t="s">
        <v>17</v>
      </c>
      <c r="L821">
        <v>0</v>
      </c>
      <c r="M821" t="s">
        <v>17</v>
      </c>
      <c r="N821">
        <v>0</v>
      </c>
      <c r="O821" t="s">
        <v>17</v>
      </c>
      <c r="P821">
        <v>0</v>
      </c>
      <c r="Q821" t="s">
        <v>17</v>
      </c>
    </row>
    <row r="822" spans="1:17">
      <c r="A822">
        <v>19.713999999999999</v>
      </c>
      <c r="B822">
        <v>13.106999999999999</v>
      </c>
      <c r="C822" t="s">
        <v>17</v>
      </c>
      <c r="D822">
        <v>1427.7170000000001</v>
      </c>
      <c r="E822" t="s">
        <v>17</v>
      </c>
      <c r="F822">
        <v>108.92700000000001</v>
      </c>
      <c r="G822" t="s">
        <v>17</v>
      </c>
      <c r="H822">
        <v>-0.27900000000000003</v>
      </c>
      <c r="I822">
        <v>101.25</v>
      </c>
      <c r="J822">
        <v>0</v>
      </c>
      <c r="K822" t="s">
        <v>17</v>
      </c>
      <c r="L822">
        <v>0</v>
      </c>
      <c r="M822" t="s">
        <v>17</v>
      </c>
      <c r="N822">
        <v>0</v>
      </c>
      <c r="O822" t="s">
        <v>17</v>
      </c>
      <c r="P822">
        <v>0</v>
      </c>
      <c r="Q822" t="s">
        <v>17</v>
      </c>
    </row>
    <row r="823" spans="1:17">
      <c r="A823">
        <v>19.745999999999999</v>
      </c>
      <c r="B823">
        <v>62.866999999999997</v>
      </c>
      <c r="C823" t="s">
        <v>17</v>
      </c>
      <c r="D823">
        <v>1446.509</v>
      </c>
      <c r="E823" t="s">
        <v>17</v>
      </c>
      <c r="F823">
        <v>23.009</v>
      </c>
      <c r="G823" t="s">
        <v>17</v>
      </c>
      <c r="H823">
        <v>-0.27900000000000003</v>
      </c>
      <c r="I823">
        <v>101.431</v>
      </c>
      <c r="J823">
        <v>0</v>
      </c>
      <c r="K823" t="s">
        <v>17</v>
      </c>
      <c r="L823">
        <v>0</v>
      </c>
      <c r="M823" t="s">
        <v>17</v>
      </c>
      <c r="N823">
        <v>0</v>
      </c>
      <c r="O823" t="s">
        <v>17</v>
      </c>
      <c r="P823">
        <v>0</v>
      </c>
      <c r="Q823" t="s">
        <v>17</v>
      </c>
    </row>
    <row r="824" spans="1:17">
      <c r="A824">
        <v>19.777999999999999</v>
      </c>
      <c r="B824">
        <v>87.747</v>
      </c>
      <c r="C824" t="s">
        <v>17</v>
      </c>
      <c r="D824">
        <v>1428.8910000000001</v>
      </c>
      <c r="E824" t="s">
        <v>17</v>
      </c>
      <c r="F824">
        <v>16.283999999999999</v>
      </c>
      <c r="G824" t="s">
        <v>17</v>
      </c>
      <c r="H824">
        <v>-0.27900000000000003</v>
      </c>
      <c r="I824">
        <v>101.571</v>
      </c>
      <c r="J824">
        <v>0</v>
      </c>
      <c r="K824" t="s">
        <v>17</v>
      </c>
      <c r="L824">
        <v>0</v>
      </c>
      <c r="M824" t="s">
        <v>17</v>
      </c>
      <c r="N824">
        <v>0</v>
      </c>
      <c r="O824" t="s">
        <v>17</v>
      </c>
      <c r="P824">
        <v>0</v>
      </c>
      <c r="Q824" t="s">
        <v>17</v>
      </c>
    </row>
    <row r="825" spans="1:17">
      <c r="A825">
        <v>19.809999999999999</v>
      </c>
      <c r="B825">
        <v>105.84099999999999</v>
      </c>
      <c r="C825" t="s">
        <v>17</v>
      </c>
      <c r="D825">
        <v>1423.019</v>
      </c>
      <c r="E825" t="s">
        <v>17</v>
      </c>
      <c r="F825">
        <v>13.445</v>
      </c>
      <c r="G825" t="s">
        <v>17</v>
      </c>
      <c r="H825">
        <v>-0.27900000000000003</v>
      </c>
      <c r="I825">
        <v>101.727</v>
      </c>
      <c r="J825">
        <v>0</v>
      </c>
      <c r="K825" t="s">
        <v>17</v>
      </c>
      <c r="L825">
        <v>0</v>
      </c>
      <c r="M825" t="s">
        <v>17</v>
      </c>
      <c r="N825">
        <v>0</v>
      </c>
      <c r="O825" t="s">
        <v>17</v>
      </c>
      <c r="P825">
        <v>0</v>
      </c>
      <c r="Q825" t="s">
        <v>17</v>
      </c>
    </row>
    <row r="826" spans="1:17">
      <c r="A826">
        <v>19.841999999999999</v>
      </c>
      <c r="B826">
        <v>74.176000000000002</v>
      </c>
      <c r="C826" t="s">
        <v>17</v>
      </c>
      <c r="D826">
        <v>1415.972</v>
      </c>
      <c r="E826" t="s">
        <v>17</v>
      </c>
      <c r="F826">
        <v>19.088999999999999</v>
      </c>
      <c r="G826" t="s">
        <v>17</v>
      </c>
      <c r="H826">
        <v>-0.27900000000000003</v>
      </c>
      <c r="I826">
        <v>101.908</v>
      </c>
      <c r="J826">
        <v>0</v>
      </c>
      <c r="K826" t="s">
        <v>17</v>
      </c>
      <c r="L826">
        <v>0</v>
      </c>
      <c r="M826" t="s">
        <v>17</v>
      </c>
      <c r="N826">
        <v>0</v>
      </c>
      <c r="O826" t="s">
        <v>17</v>
      </c>
      <c r="P826">
        <v>0</v>
      </c>
      <c r="Q826" t="s">
        <v>17</v>
      </c>
    </row>
    <row r="827" spans="1:17">
      <c r="A827">
        <v>19.873999999999999</v>
      </c>
      <c r="B827">
        <v>13.106999999999999</v>
      </c>
      <c r="C827" t="s">
        <v>17</v>
      </c>
      <c r="D827">
        <v>1424.193</v>
      </c>
      <c r="E827" t="s">
        <v>17</v>
      </c>
      <c r="F827">
        <v>108.658</v>
      </c>
      <c r="G827" t="s">
        <v>17</v>
      </c>
      <c r="H827">
        <v>-0.253</v>
      </c>
      <c r="I827">
        <v>102.06399999999999</v>
      </c>
      <c r="J827">
        <v>0</v>
      </c>
      <c r="K827" t="s">
        <v>17</v>
      </c>
      <c r="L827">
        <v>0</v>
      </c>
      <c r="M827" t="s">
        <v>17</v>
      </c>
      <c r="N827">
        <v>0</v>
      </c>
      <c r="O827" t="s">
        <v>17</v>
      </c>
      <c r="P827">
        <v>0</v>
      </c>
      <c r="Q827" t="s">
        <v>17</v>
      </c>
    </row>
    <row r="828" spans="1:17">
      <c r="A828">
        <v>19.907</v>
      </c>
      <c r="B828">
        <v>26.678000000000001</v>
      </c>
      <c r="C828" t="s">
        <v>17</v>
      </c>
      <c r="D828">
        <v>1434.7639999999999</v>
      </c>
      <c r="E828" t="s">
        <v>17</v>
      </c>
      <c r="F828">
        <v>53.780999999999999</v>
      </c>
      <c r="G828" t="s">
        <v>17</v>
      </c>
      <c r="H828">
        <v>-0.27900000000000003</v>
      </c>
      <c r="I828">
        <v>102.23699999999999</v>
      </c>
      <c r="J828">
        <v>0</v>
      </c>
      <c r="K828" t="s">
        <v>17</v>
      </c>
      <c r="L828">
        <v>0</v>
      </c>
      <c r="M828" t="s">
        <v>17</v>
      </c>
      <c r="N828">
        <v>0</v>
      </c>
      <c r="O828" t="s">
        <v>17</v>
      </c>
      <c r="P828">
        <v>0</v>
      </c>
      <c r="Q828" t="s">
        <v>17</v>
      </c>
    </row>
    <row r="829" spans="1:17">
      <c r="A829">
        <v>19.939</v>
      </c>
      <c r="B829">
        <v>44.771999999999998</v>
      </c>
      <c r="C829" t="s">
        <v>17</v>
      </c>
      <c r="D829">
        <v>1434.7639999999999</v>
      </c>
      <c r="E829" t="s">
        <v>17</v>
      </c>
      <c r="F829">
        <v>32.045999999999999</v>
      </c>
      <c r="G829" t="s">
        <v>17</v>
      </c>
      <c r="H829">
        <v>-0.27900000000000003</v>
      </c>
      <c r="I829">
        <v>102.402</v>
      </c>
      <c r="J829">
        <v>0</v>
      </c>
      <c r="K829" t="s">
        <v>17</v>
      </c>
      <c r="L829">
        <v>0</v>
      </c>
      <c r="M829" t="s">
        <v>17</v>
      </c>
      <c r="N829">
        <v>0</v>
      </c>
      <c r="O829" t="s">
        <v>17</v>
      </c>
      <c r="P829">
        <v>0</v>
      </c>
      <c r="Q829" t="s">
        <v>17</v>
      </c>
    </row>
    <row r="830" spans="1:17">
      <c r="A830">
        <v>19.971</v>
      </c>
      <c r="B830">
        <v>69.652000000000001</v>
      </c>
      <c r="C830" t="s">
        <v>17</v>
      </c>
      <c r="D830">
        <v>1423.019</v>
      </c>
      <c r="E830" t="s">
        <v>17</v>
      </c>
      <c r="F830">
        <v>20.43</v>
      </c>
      <c r="G830" t="s">
        <v>17</v>
      </c>
      <c r="H830">
        <v>-0.30499999999999999</v>
      </c>
      <c r="I830">
        <v>102.55</v>
      </c>
      <c r="J830">
        <v>0</v>
      </c>
      <c r="K830" t="s">
        <v>17</v>
      </c>
      <c r="L830">
        <v>0</v>
      </c>
      <c r="M830" t="s">
        <v>17</v>
      </c>
      <c r="N830">
        <v>0</v>
      </c>
      <c r="O830" t="s">
        <v>17</v>
      </c>
      <c r="P830">
        <v>0</v>
      </c>
      <c r="Q830" t="s">
        <v>17</v>
      </c>
    </row>
    <row r="831" spans="1:17">
      <c r="A831">
        <v>20.004000000000001</v>
      </c>
      <c r="B831">
        <v>117.15</v>
      </c>
      <c r="C831" t="s">
        <v>17</v>
      </c>
      <c r="D831">
        <v>1414.797</v>
      </c>
      <c r="E831" t="s">
        <v>17</v>
      </c>
      <c r="F831">
        <v>12.077</v>
      </c>
      <c r="G831" t="s">
        <v>17</v>
      </c>
      <c r="H831">
        <v>-0.27900000000000003</v>
      </c>
      <c r="I831">
        <v>102.739</v>
      </c>
      <c r="J831">
        <v>0</v>
      </c>
      <c r="K831" t="s">
        <v>17</v>
      </c>
      <c r="L831">
        <v>0</v>
      </c>
      <c r="M831" t="s">
        <v>17</v>
      </c>
      <c r="N831">
        <v>0</v>
      </c>
      <c r="O831" t="s">
        <v>17</v>
      </c>
      <c r="P831">
        <v>0</v>
      </c>
      <c r="Q831" t="s">
        <v>17</v>
      </c>
    </row>
    <row r="832" spans="1:17">
      <c r="A832">
        <v>20.039000000000001</v>
      </c>
      <c r="B832">
        <v>65.129000000000005</v>
      </c>
      <c r="C832" t="s">
        <v>17</v>
      </c>
      <c r="D832">
        <v>1423.019</v>
      </c>
      <c r="E832" t="s">
        <v>17</v>
      </c>
      <c r="F832">
        <v>21.849</v>
      </c>
      <c r="G832" t="s">
        <v>17</v>
      </c>
      <c r="H832">
        <v>-0.30499999999999999</v>
      </c>
      <c r="I832">
        <v>102.895</v>
      </c>
      <c r="J832">
        <v>0</v>
      </c>
      <c r="K832" t="s">
        <v>17</v>
      </c>
      <c r="L832">
        <v>0</v>
      </c>
      <c r="M832" t="s">
        <v>17</v>
      </c>
      <c r="N832">
        <v>0</v>
      </c>
      <c r="O832" t="s">
        <v>17</v>
      </c>
      <c r="P832">
        <v>0</v>
      </c>
      <c r="Q832" t="s">
        <v>17</v>
      </c>
    </row>
    <row r="833" spans="1:17">
      <c r="A833">
        <v>20.071999999999999</v>
      </c>
      <c r="B833">
        <v>117.15</v>
      </c>
      <c r="C833" t="s">
        <v>17</v>
      </c>
      <c r="D833">
        <v>1410.0989999999999</v>
      </c>
      <c r="E833" t="s">
        <v>17</v>
      </c>
      <c r="F833">
        <v>12.037000000000001</v>
      </c>
      <c r="G833" t="s">
        <v>17</v>
      </c>
      <c r="H833">
        <v>-0.22600000000000001</v>
      </c>
      <c r="I833">
        <v>103.084</v>
      </c>
      <c r="J833">
        <v>0</v>
      </c>
      <c r="K833" t="s">
        <v>17</v>
      </c>
      <c r="L833">
        <v>0</v>
      </c>
      <c r="M833" t="s">
        <v>17</v>
      </c>
      <c r="N833">
        <v>0</v>
      </c>
      <c r="O833" t="s">
        <v>17</v>
      </c>
      <c r="P833">
        <v>0</v>
      </c>
      <c r="Q833" t="s">
        <v>17</v>
      </c>
    </row>
    <row r="834" spans="1:17">
      <c r="A834">
        <v>20.103999999999999</v>
      </c>
      <c r="B834">
        <v>80.960999999999999</v>
      </c>
      <c r="C834" t="s">
        <v>17</v>
      </c>
      <c r="D834">
        <v>1426.5419999999999</v>
      </c>
      <c r="E834" t="s">
        <v>17</v>
      </c>
      <c r="F834">
        <v>17.62</v>
      </c>
      <c r="G834" t="s">
        <v>17</v>
      </c>
      <c r="H834">
        <v>-0.253</v>
      </c>
      <c r="I834">
        <v>103.232</v>
      </c>
      <c r="J834">
        <v>0</v>
      </c>
      <c r="K834" t="s">
        <v>17</v>
      </c>
      <c r="L834">
        <v>0</v>
      </c>
      <c r="M834" t="s">
        <v>17</v>
      </c>
      <c r="N834">
        <v>0</v>
      </c>
      <c r="O834" t="s">
        <v>17</v>
      </c>
      <c r="P834">
        <v>0</v>
      </c>
      <c r="Q834" t="s">
        <v>17</v>
      </c>
    </row>
    <row r="835" spans="1:17">
      <c r="A835">
        <v>20.135999999999999</v>
      </c>
      <c r="B835">
        <v>53.82</v>
      </c>
      <c r="C835" t="s">
        <v>17</v>
      </c>
      <c r="D835">
        <v>1430.066</v>
      </c>
      <c r="E835" t="s">
        <v>17</v>
      </c>
      <c r="F835">
        <v>26.571000000000002</v>
      </c>
      <c r="G835" t="s">
        <v>17</v>
      </c>
      <c r="H835">
        <v>-0.27900000000000003</v>
      </c>
      <c r="I835">
        <v>103.42100000000001</v>
      </c>
      <c r="J835">
        <v>0</v>
      </c>
      <c r="K835" t="s">
        <v>17</v>
      </c>
      <c r="L835">
        <v>0</v>
      </c>
      <c r="M835" t="s">
        <v>17</v>
      </c>
      <c r="N835">
        <v>0</v>
      </c>
      <c r="O835" t="s">
        <v>17</v>
      </c>
      <c r="P835">
        <v>0</v>
      </c>
      <c r="Q835" t="s">
        <v>17</v>
      </c>
    </row>
    <row r="836" spans="1:17">
      <c r="A836">
        <v>20.167999999999999</v>
      </c>
      <c r="B836">
        <v>6.3220000000000001</v>
      </c>
      <c r="C836" t="s">
        <v>17</v>
      </c>
      <c r="D836">
        <v>1433.5889999999999</v>
      </c>
      <c r="E836" t="s">
        <v>17</v>
      </c>
      <c r="F836">
        <v>226.77500000000001</v>
      </c>
      <c r="G836" t="s">
        <v>17</v>
      </c>
      <c r="H836">
        <v>-0.253</v>
      </c>
      <c r="I836">
        <v>103.586</v>
      </c>
      <c r="J836">
        <v>0</v>
      </c>
      <c r="K836" t="s">
        <v>17</v>
      </c>
      <c r="L836">
        <v>0</v>
      </c>
      <c r="M836" t="s">
        <v>17</v>
      </c>
      <c r="N836">
        <v>0</v>
      </c>
      <c r="O836" t="s">
        <v>17</v>
      </c>
      <c r="P836">
        <v>0</v>
      </c>
      <c r="Q836" t="s">
        <v>17</v>
      </c>
    </row>
    <row r="837" spans="1:17">
      <c r="A837">
        <v>20.201000000000001</v>
      </c>
      <c r="B837">
        <v>19.893000000000001</v>
      </c>
      <c r="C837" t="s">
        <v>17</v>
      </c>
      <c r="D837">
        <v>1424.193</v>
      </c>
      <c r="E837" t="s">
        <v>17</v>
      </c>
      <c r="F837">
        <v>71.593999999999994</v>
      </c>
      <c r="G837" t="s">
        <v>17</v>
      </c>
      <c r="H837">
        <v>-0.27900000000000003</v>
      </c>
      <c r="I837">
        <v>103.73399999999999</v>
      </c>
      <c r="J837">
        <v>0</v>
      </c>
      <c r="K837" t="s">
        <v>17</v>
      </c>
      <c r="L837">
        <v>0</v>
      </c>
      <c r="M837" t="s">
        <v>17</v>
      </c>
      <c r="N837">
        <v>0</v>
      </c>
      <c r="O837" t="s">
        <v>17</v>
      </c>
      <c r="P837">
        <v>0</v>
      </c>
      <c r="Q837" t="s">
        <v>17</v>
      </c>
    </row>
    <row r="838" spans="1:17">
      <c r="A838">
        <v>20.233000000000001</v>
      </c>
      <c r="B838">
        <v>53.82</v>
      </c>
      <c r="C838" t="s">
        <v>17</v>
      </c>
      <c r="D838">
        <v>1426.5419999999999</v>
      </c>
      <c r="E838" t="s">
        <v>17</v>
      </c>
      <c r="F838">
        <v>26.506</v>
      </c>
      <c r="G838" t="s">
        <v>17</v>
      </c>
      <c r="H838">
        <v>-0.30499999999999999</v>
      </c>
      <c r="I838">
        <v>103.98099999999999</v>
      </c>
      <c r="J838">
        <v>0</v>
      </c>
      <c r="K838" t="s">
        <v>17</v>
      </c>
      <c r="L838">
        <v>0</v>
      </c>
      <c r="M838" t="s">
        <v>17</v>
      </c>
      <c r="N838">
        <v>0</v>
      </c>
      <c r="O838" t="s">
        <v>17</v>
      </c>
      <c r="P838">
        <v>0</v>
      </c>
      <c r="Q838" t="s">
        <v>17</v>
      </c>
    </row>
    <row r="839" spans="1:17">
      <c r="A839">
        <v>20.265999999999998</v>
      </c>
      <c r="B839">
        <v>92.27</v>
      </c>
      <c r="C839" t="s">
        <v>17</v>
      </c>
      <c r="D839">
        <v>1414.797</v>
      </c>
      <c r="E839" t="s">
        <v>17</v>
      </c>
      <c r="F839">
        <v>15.333</v>
      </c>
      <c r="G839" t="s">
        <v>17</v>
      </c>
      <c r="H839">
        <v>-0.30499999999999999</v>
      </c>
      <c r="I839">
        <v>104.071</v>
      </c>
      <c r="J839">
        <v>0</v>
      </c>
      <c r="K839" t="s">
        <v>17</v>
      </c>
      <c r="L839">
        <v>0</v>
      </c>
      <c r="M839" t="s">
        <v>17</v>
      </c>
      <c r="N839">
        <v>0</v>
      </c>
      <c r="O839" t="s">
        <v>17</v>
      </c>
      <c r="P839">
        <v>0</v>
      </c>
      <c r="Q839" t="s">
        <v>17</v>
      </c>
    </row>
    <row r="840" spans="1:17">
      <c r="A840">
        <v>20.298999999999999</v>
      </c>
      <c r="B840">
        <v>90.009</v>
      </c>
      <c r="C840" t="s">
        <v>17</v>
      </c>
      <c r="D840">
        <v>1427.7170000000001</v>
      </c>
      <c r="E840" t="s">
        <v>17</v>
      </c>
      <c r="F840">
        <v>15.862</v>
      </c>
      <c r="G840" t="s">
        <v>17</v>
      </c>
      <c r="H840">
        <v>-0.27900000000000003</v>
      </c>
      <c r="I840">
        <v>104.236</v>
      </c>
      <c r="J840">
        <v>0</v>
      </c>
      <c r="K840" t="s">
        <v>17</v>
      </c>
      <c r="L840">
        <v>0</v>
      </c>
      <c r="M840" t="s">
        <v>17</v>
      </c>
      <c r="N840">
        <v>0</v>
      </c>
      <c r="O840" t="s">
        <v>17</v>
      </c>
      <c r="P840">
        <v>0</v>
      </c>
      <c r="Q840" t="s">
        <v>17</v>
      </c>
    </row>
    <row r="841" spans="1:17">
      <c r="A841">
        <v>20.332000000000001</v>
      </c>
      <c r="B841">
        <v>90.009</v>
      </c>
      <c r="C841" t="s">
        <v>17</v>
      </c>
      <c r="D841">
        <v>1430.066</v>
      </c>
      <c r="E841" t="s">
        <v>17</v>
      </c>
      <c r="F841">
        <v>15.888</v>
      </c>
      <c r="G841" t="s">
        <v>17</v>
      </c>
      <c r="H841">
        <v>-0.30499999999999999</v>
      </c>
      <c r="I841">
        <v>104.46599999999999</v>
      </c>
      <c r="J841">
        <v>0</v>
      </c>
      <c r="K841" t="s">
        <v>17</v>
      </c>
      <c r="L841">
        <v>0</v>
      </c>
      <c r="M841" t="s">
        <v>17</v>
      </c>
      <c r="N841">
        <v>0</v>
      </c>
      <c r="O841" t="s">
        <v>17</v>
      </c>
      <c r="P841">
        <v>0</v>
      </c>
      <c r="Q841" t="s">
        <v>17</v>
      </c>
    </row>
    <row r="842" spans="1:17">
      <c r="A842">
        <v>20.364000000000001</v>
      </c>
      <c r="B842">
        <v>76.438000000000002</v>
      </c>
      <c r="C842" t="s">
        <v>17</v>
      </c>
      <c r="D842">
        <v>1437.1130000000001</v>
      </c>
      <c r="E842" t="s">
        <v>17</v>
      </c>
      <c r="F842">
        <v>18.800999999999998</v>
      </c>
      <c r="G842" t="s">
        <v>17</v>
      </c>
      <c r="H842">
        <v>-0.27900000000000003</v>
      </c>
      <c r="I842">
        <v>104.589</v>
      </c>
      <c r="J842">
        <v>0</v>
      </c>
      <c r="K842" t="s">
        <v>17</v>
      </c>
      <c r="L842">
        <v>0</v>
      </c>
      <c r="M842" t="s">
        <v>17</v>
      </c>
      <c r="N842">
        <v>0</v>
      </c>
      <c r="O842" t="s">
        <v>17</v>
      </c>
      <c r="P842">
        <v>0</v>
      </c>
      <c r="Q842" t="s">
        <v>17</v>
      </c>
    </row>
    <row r="843" spans="1:17">
      <c r="A843">
        <v>20.396000000000001</v>
      </c>
      <c r="B843">
        <v>24.416</v>
      </c>
      <c r="C843" t="s">
        <v>17</v>
      </c>
      <c r="D843">
        <v>1433.5889999999999</v>
      </c>
      <c r="E843" t="s">
        <v>17</v>
      </c>
      <c r="F843">
        <v>58.715000000000003</v>
      </c>
      <c r="G843" t="s">
        <v>17</v>
      </c>
      <c r="H843">
        <v>-0.30499999999999999</v>
      </c>
      <c r="I843">
        <v>104.73699999999999</v>
      </c>
      <c r="J843">
        <v>0</v>
      </c>
      <c r="K843" t="s">
        <v>17</v>
      </c>
      <c r="L843">
        <v>0</v>
      </c>
      <c r="M843" t="s">
        <v>17</v>
      </c>
      <c r="N843">
        <v>0</v>
      </c>
      <c r="O843" t="s">
        <v>17</v>
      </c>
      <c r="P843">
        <v>0</v>
      </c>
      <c r="Q843" t="s">
        <v>17</v>
      </c>
    </row>
    <row r="844" spans="1:17">
      <c r="A844">
        <v>20.428999999999998</v>
      </c>
      <c r="B844">
        <v>78.7</v>
      </c>
      <c r="C844" t="s">
        <v>17</v>
      </c>
      <c r="D844">
        <v>1412.4480000000001</v>
      </c>
      <c r="E844" t="s">
        <v>17</v>
      </c>
      <c r="F844">
        <v>17.946999999999999</v>
      </c>
      <c r="G844" t="s">
        <v>17</v>
      </c>
      <c r="H844">
        <v>-0.253</v>
      </c>
      <c r="I844">
        <v>104.92700000000001</v>
      </c>
      <c r="J844">
        <v>0</v>
      </c>
      <c r="K844" t="s">
        <v>17</v>
      </c>
      <c r="L844">
        <v>0</v>
      </c>
      <c r="M844" t="s">
        <v>17</v>
      </c>
      <c r="N844">
        <v>0</v>
      </c>
      <c r="O844" t="s">
        <v>17</v>
      </c>
      <c r="P844">
        <v>0</v>
      </c>
      <c r="Q844" t="s">
        <v>17</v>
      </c>
    </row>
    <row r="845" spans="1:17">
      <c r="A845">
        <v>20.460999999999999</v>
      </c>
      <c r="B845">
        <v>40.249000000000002</v>
      </c>
      <c r="C845" t="s">
        <v>17</v>
      </c>
      <c r="D845">
        <v>1417.146</v>
      </c>
      <c r="E845" t="s">
        <v>17</v>
      </c>
      <c r="F845">
        <v>35.21</v>
      </c>
      <c r="G845" t="s">
        <v>17</v>
      </c>
      <c r="H845">
        <v>-0.30499999999999999</v>
      </c>
      <c r="I845">
        <v>105.066</v>
      </c>
      <c r="J845">
        <v>0</v>
      </c>
      <c r="K845" t="s">
        <v>17</v>
      </c>
      <c r="L845">
        <v>0</v>
      </c>
      <c r="M845" t="s">
        <v>17</v>
      </c>
      <c r="N845">
        <v>0</v>
      </c>
      <c r="O845" t="s">
        <v>17</v>
      </c>
      <c r="P845">
        <v>0</v>
      </c>
      <c r="Q845" t="s">
        <v>17</v>
      </c>
    </row>
    <row r="846" spans="1:17">
      <c r="A846">
        <v>20.494</v>
      </c>
      <c r="B846">
        <v>74.176000000000002</v>
      </c>
      <c r="C846" t="s">
        <v>17</v>
      </c>
      <c r="D846">
        <v>1417.146</v>
      </c>
      <c r="E846" t="s">
        <v>17</v>
      </c>
      <c r="F846">
        <v>19.105</v>
      </c>
      <c r="G846" t="s">
        <v>17</v>
      </c>
      <c r="H846">
        <v>-0.27900000000000003</v>
      </c>
      <c r="I846">
        <v>105.264</v>
      </c>
      <c r="J846">
        <v>0</v>
      </c>
      <c r="K846" t="s">
        <v>17</v>
      </c>
      <c r="L846">
        <v>0</v>
      </c>
      <c r="M846" t="s">
        <v>17</v>
      </c>
      <c r="N846">
        <v>0</v>
      </c>
      <c r="O846" t="s">
        <v>17</v>
      </c>
      <c r="P846">
        <v>0</v>
      </c>
      <c r="Q846" t="s">
        <v>17</v>
      </c>
    </row>
    <row r="847" spans="1:17">
      <c r="A847">
        <v>20.526</v>
      </c>
      <c r="B847">
        <v>78.7</v>
      </c>
      <c r="C847" t="s">
        <v>17</v>
      </c>
      <c r="D847">
        <v>1433.5889999999999</v>
      </c>
      <c r="E847" t="s">
        <v>17</v>
      </c>
      <c r="F847">
        <v>18.216000000000001</v>
      </c>
      <c r="G847" t="s">
        <v>17</v>
      </c>
      <c r="H847">
        <v>-0.30499999999999999</v>
      </c>
      <c r="I847">
        <v>105.42</v>
      </c>
      <c r="J847">
        <v>0</v>
      </c>
      <c r="K847" t="s">
        <v>17</v>
      </c>
      <c r="L847">
        <v>0</v>
      </c>
      <c r="M847" t="s">
        <v>17</v>
      </c>
      <c r="N847">
        <v>0</v>
      </c>
      <c r="O847" t="s">
        <v>17</v>
      </c>
      <c r="P847">
        <v>0</v>
      </c>
      <c r="Q847" t="s">
        <v>17</v>
      </c>
    </row>
    <row r="848" spans="1:17">
      <c r="A848">
        <v>20.559000000000001</v>
      </c>
      <c r="B848">
        <v>62.866999999999997</v>
      </c>
      <c r="C848" t="s">
        <v>17</v>
      </c>
      <c r="D848">
        <v>1432.415</v>
      </c>
      <c r="E848" t="s">
        <v>17</v>
      </c>
      <c r="F848">
        <v>22.785</v>
      </c>
      <c r="G848" t="s">
        <v>17</v>
      </c>
      <c r="H848">
        <v>-0.27900000000000003</v>
      </c>
      <c r="I848">
        <v>105.57599999999999</v>
      </c>
      <c r="J848">
        <v>0</v>
      </c>
      <c r="K848" t="s">
        <v>17</v>
      </c>
      <c r="L848">
        <v>0</v>
      </c>
      <c r="M848" t="s">
        <v>17</v>
      </c>
      <c r="N848">
        <v>0</v>
      </c>
      <c r="O848" t="s">
        <v>17</v>
      </c>
      <c r="P848">
        <v>0</v>
      </c>
      <c r="Q848" t="s">
        <v>17</v>
      </c>
    </row>
    <row r="849" spans="1:17">
      <c r="A849">
        <v>20.591999999999999</v>
      </c>
      <c r="B849">
        <v>69.652000000000001</v>
      </c>
      <c r="C849" t="s">
        <v>17</v>
      </c>
      <c r="D849">
        <v>1437.1130000000001</v>
      </c>
      <c r="E849" t="s">
        <v>17</v>
      </c>
      <c r="F849">
        <v>20.632999999999999</v>
      </c>
      <c r="G849" t="s">
        <v>17</v>
      </c>
      <c r="H849">
        <v>-0.30499999999999999</v>
      </c>
      <c r="I849">
        <v>105.741</v>
      </c>
      <c r="J849">
        <v>0</v>
      </c>
      <c r="K849" t="s">
        <v>17</v>
      </c>
      <c r="L849">
        <v>0</v>
      </c>
      <c r="M849" t="s">
        <v>17</v>
      </c>
      <c r="N849">
        <v>0</v>
      </c>
      <c r="O849" t="s">
        <v>17</v>
      </c>
      <c r="P849">
        <v>0</v>
      </c>
      <c r="Q849" t="s">
        <v>17</v>
      </c>
    </row>
    <row r="850" spans="1:17">
      <c r="A850">
        <v>20.625</v>
      </c>
      <c r="B850">
        <v>37.987000000000002</v>
      </c>
      <c r="C850" t="s">
        <v>17</v>
      </c>
      <c r="D850">
        <v>1418.3209999999999</v>
      </c>
      <c r="E850" t="s">
        <v>17</v>
      </c>
      <c r="F850">
        <v>37.337000000000003</v>
      </c>
      <c r="G850" t="s">
        <v>17</v>
      </c>
      <c r="H850">
        <v>-0.27900000000000003</v>
      </c>
      <c r="I850">
        <v>105.905</v>
      </c>
      <c r="J850">
        <v>0</v>
      </c>
      <c r="K850" t="s">
        <v>17</v>
      </c>
      <c r="L850">
        <v>0</v>
      </c>
      <c r="M850" t="s">
        <v>17</v>
      </c>
      <c r="N850">
        <v>0</v>
      </c>
      <c r="O850" t="s">
        <v>17</v>
      </c>
      <c r="P850">
        <v>0</v>
      </c>
      <c r="Q850" t="s">
        <v>17</v>
      </c>
    </row>
    <row r="851" spans="1:17">
      <c r="A851">
        <v>20.658000000000001</v>
      </c>
      <c r="B851">
        <v>74.176000000000002</v>
      </c>
      <c r="C851" t="s">
        <v>17</v>
      </c>
      <c r="D851">
        <v>1417.146</v>
      </c>
      <c r="E851" t="s">
        <v>17</v>
      </c>
      <c r="F851">
        <v>19.105</v>
      </c>
      <c r="G851" t="s">
        <v>17</v>
      </c>
      <c r="H851">
        <v>-0.27900000000000003</v>
      </c>
      <c r="I851">
        <v>106.095</v>
      </c>
      <c r="J851">
        <v>0</v>
      </c>
      <c r="K851" t="s">
        <v>17</v>
      </c>
      <c r="L851">
        <v>0</v>
      </c>
      <c r="M851" t="s">
        <v>17</v>
      </c>
      <c r="N851">
        <v>0</v>
      </c>
      <c r="O851" t="s">
        <v>17</v>
      </c>
      <c r="P851">
        <v>0</v>
      </c>
      <c r="Q851" t="s">
        <v>17</v>
      </c>
    </row>
    <row r="852" spans="1:17">
      <c r="A852">
        <v>20.690999999999999</v>
      </c>
      <c r="B852">
        <v>60.604999999999997</v>
      </c>
      <c r="C852" t="s">
        <v>17</v>
      </c>
      <c r="D852">
        <v>1414.797</v>
      </c>
      <c r="E852" t="s">
        <v>17</v>
      </c>
      <c r="F852">
        <v>23.344999999999999</v>
      </c>
      <c r="G852" t="s">
        <v>17</v>
      </c>
      <c r="H852">
        <v>-0.27900000000000003</v>
      </c>
      <c r="I852">
        <v>106.267</v>
      </c>
      <c r="J852">
        <v>0</v>
      </c>
      <c r="K852" t="s">
        <v>17</v>
      </c>
      <c r="L852">
        <v>0</v>
      </c>
      <c r="M852" t="s">
        <v>17</v>
      </c>
      <c r="N852">
        <v>0</v>
      </c>
      <c r="O852" t="s">
        <v>17</v>
      </c>
      <c r="P852">
        <v>0</v>
      </c>
      <c r="Q852" t="s">
        <v>17</v>
      </c>
    </row>
    <row r="853" spans="1:17">
      <c r="A853">
        <v>20.722999999999999</v>
      </c>
      <c r="B853">
        <v>78.7</v>
      </c>
      <c r="C853" t="s">
        <v>17</v>
      </c>
      <c r="D853">
        <v>1428.8910000000001</v>
      </c>
      <c r="E853" t="s">
        <v>17</v>
      </c>
      <c r="F853">
        <v>18.155999999999999</v>
      </c>
      <c r="G853" t="s">
        <v>17</v>
      </c>
      <c r="H853">
        <v>-0.27900000000000003</v>
      </c>
      <c r="I853">
        <v>106.44</v>
      </c>
      <c r="J853">
        <v>0</v>
      </c>
      <c r="K853" t="s">
        <v>17</v>
      </c>
      <c r="L853">
        <v>0</v>
      </c>
      <c r="M853" t="s">
        <v>17</v>
      </c>
      <c r="N853">
        <v>0</v>
      </c>
      <c r="O853" t="s">
        <v>17</v>
      </c>
      <c r="P853">
        <v>0</v>
      </c>
      <c r="Q853" t="s">
        <v>17</v>
      </c>
    </row>
    <row r="854" spans="1:17">
      <c r="A854">
        <v>20.756</v>
      </c>
      <c r="B854">
        <v>56.081000000000003</v>
      </c>
      <c r="C854" t="s">
        <v>17</v>
      </c>
      <c r="D854">
        <v>1435.9380000000001</v>
      </c>
      <c r="E854" t="s">
        <v>17</v>
      </c>
      <c r="F854">
        <v>25.605</v>
      </c>
      <c r="G854" t="s">
        <v>17</v>
      </c>
      <c r="H854">
        <v>-0.27900000000000003</v>
      </c>
      <c r="I854">
        <v>106.67</v>
      </c>
      <c r="J854">
        <v>0</v>
      </c>
      <c r="K854" t="s">
        <v>17</v>
      </c>
      <c r="L854">
        <v>0</v>
      </c>
      <c r="M854" t="s">
        <v>17</v>
      </c>
      <c r="N854">
        <v>0</v>
      </c>
      <c r="O854" t="s">
        <v>17</v>
      </c>
      <c r="P854">
        <v>0</v>
      </c>
      <c r="Q854" t="s">
        <v>17</v>
      </c>
    </row>
    <row r="855" spans="1:17">
      <c r="A855">
        <v>20.789000000000001</v>
      </c>
      <c r="B855">
        <v>94.531999999999996</v>
      </c>
      <c r="C855" t="s">
        <v>17</v>
      </c>
      <c r="D855">
        <v>1437.1130000000001</v>
      </c>
      <c r="E855" t="s">
        <v>17</v>
      </c>
      <c r="F855">
        <v>15.202</v>
      </c>
      <c r="G855" t="s">
        <v>17</v>
      </c>
      <c r="H855">
        <v>-0.253</v>
      </c>
      <c r="I855">
        <v>106.785</v>
      </c>
      <c r="J855">
        <v>0</v>
      </c>
      <c r="K855" t="s">
        <v>17</v>
      </c>
      <c r="L855">
        <v>0</v>
      </c>
      <c r="M855" t="s">
        <v>17</v>
      </c>
      <c r="N855">
        <v>0</v>
      </c>
      <c r="O855" t="s">
        <v>17</v>
      </c>
      <c r="P855">
        <v>0</v>
      </c>
      <c r="Q855" t="s">
        <v>17</v>
      </c>
    </row>
    <row r="856" spans="1:17">
      <c r="A856">
        <v>20.821999999999999</v>
      </c>
      <c r="B856">
        <v>67.391000000000005</v>
      </c>
      <c r="C856" t="s">
        <v>17</v>
      </c>
      <c r="D856">
        <v>1420.67</v>
      </c>
      <c r="E856" t="s">
        <v>17</v>
      </c>
      <c r="F856">
        <v>21.081</v>
      </c>
      <c r="G856" t="s">
        <v>17</v>
      </c>
      <c r="H856">
        <v>-0.30499999999999999</v>
      </c>
      <c r="I856">
        <v>106.93300000000001</v>
      </c>
      <c r="J856">
        <v>0</v>
      </c>
      <c r="K856" t="s">
        <v>17</v>
      </c>
      <c r="L856">
        <v>0</v>
      </c>
      <c r="M856" t="s">
        <v>17</v>
      </c>
      <c r="N856">
        <v>0</v>
      </c>
      <c r="O856" t="s">
        <v>17</v>
      </c>
      <c r="P856">
        <v>0</v>
      </c>
      <c r="Q856" t="s">
        <v>17</v>
      </c>
    </row>
    <row r="857" spans="1:17">
      <c r="A857">
        <v>20.855</v>
      </c>
      <c r="B857">
        <v>74.176000000000002</v>
      </c>
      <c r="C857" t="s">
        <v>17</v>
      </c>
      <c r="D857">
        <v>1424.193</v>
      </c>
      <c r="E857" t="s">
        <v>17</v>
      </c>
      <c r="F857">
        <v>19.2</v>
      </c>
      <c r="G857" t="s">
        <v>17</v>
      </c>
      <c r="H857">
        <v>-0.27900000000000003</v>
      </c>
      <c r="I857">
        <v>107.123</v>
      </c>
      <c r="J857">
        <v>0</v>
      </c>
      <c r="K857" t="s">
        <v>17</v>
      </c>
      <c r="L857">
        <v>0</v>
      </c>
      <c r="M857" t="s">
        <v>17</v>
      </c>
      <c r="N857">
        <v>0</v>
      </c>
      <c r="O857" t="s">
        <v>17</v>
      </c>
      <c r="P857">
        <v>0</v>
      </c>
      <c r="Q857" t="s">
        <v>17</v>
      </c>
    </row>
    <row r="858" spans="1:17">
      <c r="A858">
        <v>20.887</v>
      </c>
      <c r="B858">
        <v>53.82</v>
      </c>
      <c r="C858" t="s">
        <v>17</v>
      </c>
      <c r="D858">
        <v>1420.67</v>
      </c>
      <c r="E858" t="s">
        <v>17</v>
      </c>
      <c r="F858">
        <v>26.396999999999998</v>
      </c>
      <c r="G858" t="s">
        <v>17</v>
      </c>
      <c r="H858">
        <v>-0.253</v>
      </c>
      <c r="I858">
        <v>107.254</v>
      </c>
      <c r="J858">
        <v>0</v>
      </c>
      <c r="K858" t="s">
        <v>17</v>
      </c>
      <c r="L858">
        <v>0</v>
      </c>
      <c r="M858" t="s">
        <v>17</v>
      </c>
      <c r="N858">
        <v>0</v>
      </c>
      <c r="O858" t="s">
        <v>17</v>
      </c>
      <c r="P858">
        <v>0</v>
      </c>
      <c r="Q858" t="s">
        <v>17</v>
      </c>
    </row>
    <row r="859" spans="1:17">
      <c r="A859">
        <v>20.92</v>
      </c>
      <c r="B859">
        <v>92.27</v>
      </c>
      <c r="C859" t="s">
        <v>17</v>
      </c>
      <c r="D859">
        <v>1420.67</v>
      </c>
      <c r="E859" t="s">
        <v>17</v>
      </c>
      <c r="F859">
        <v>15.397</v>
      </c>
      <c r="G859" t="s">
        <v>17</v>
      </c>
      <c r="H859">
        <v>-0.27900000000000003</v>
      </c>
      <c r="I859">
        <v>107.468</v>
      </c>
      <c r="J859">
        <v>0</v>
      </c>
      <c r="K859" t="s">
        <v>17</v>
      </c>
      <c r="L859">
        <v>0</v>
      </c>
      <c r="M859" t="s">
        <v>17</v>
      </c>
      <c r="N859">
        <v>0</v>
      </c>
      <c r="O859" t="s">
        <v>17</v>
      </c>
      <c r="P859">
        <v>0</v>
      </c>
      <c r="Q859" t="s">
        <v>17</v>
      </c>
    </row>
    <row r="860" spans="1:17">
      <c r="A860">
        <v>20.952999999999999</v>
      </c>
      <c r="B860">
        <v>76.438000000000002</v>
      </c>
      <c r="C860" t="s">
        <v>17</v>
      </c>
      <c r="D860">
        <v>1427.7170000000001</v>
      </c>
      <c r="E860" t="s">
        <v>17</v>
      </c>
      <c r="F860">
        <v>18.678000000000001</v>
      </c>
      <c r="G860" t="s">
        <v>17</v>
      </c>
      <c r="H860">
        <v>-0.33200000000000002</v>
      </c>
      <c r="I860">
        <v>107.64100000000001</v>
      </c>
      <c r="J860">
        <v>0</v>
      </c>
      <c r="K860" t="s">
        <v>17</v>
      </c>
      <c r="L860">
        <v>0</v>
      </c>
      <c r="M860" t="s">
        <v>17</v>
      </c>
      <c r="N860">
        <v>0</v>
      </c>
      <c r="O860" t="s">
        <v>17</v>
      </c>
      <c r="P860">
        <v>0</v>
      </c>
      <c r="Q860" t="s">
        <v>17</v>
      </c>
    </row>
    <row r="861" spans="1:17">
      <c r="A861">
        <v>20.986000000000001</v>
      </c>
      <c r="B861">
        <v>90.009</v>
      </c>
      <c r="C861" t="s">
        <v>17</v>
      </c>
      <c r="D861">
        <v>1428.8910000000001</v>
      </c>
      <c r="E861" t="s">
        <v>17</v>
      </c>
      <c r="F861">
        <v>15.875</v>
      </c>
      <c r="G861" t="s">
        <v>17</v>
      </c>
      <c r="H861">
        <v>-0.27900000000000003</v>
      </c>
      <c r="I861">
        <v>107.77200000000001</v>
      </c>
      <c r="J861">
        <v>0</v>
      </c>
      <c r="K861" t="s">
        <v>17</v>
      </c>
      <c r="L861">
        <v>0</v>
      </c>
      <c r="M861" t="s">
        <v>17</v>
      </c>
      <c r="N861">
        <v>0</v>
      </c>
      <c r="O861" t="s">
        <v>17</v>
      </c>
      <c r="P861">
        <v>0</v>
      </c>
      <c r="Q861" t="s">
        <v>17</v>
      </c>
    </row>
    <row r="862" spans="1:17">
      <c r="A862">
        <v>21.018999999999998</v>
      </c>
      <c r="B862">
        <v>78.7</v>
      </c>
      <c r="C862" t="s">
        <v>17</v>
      </c>
      <c r="D862">
        <v>1432.415</v>
      </c>
      <c r="E862" t="s">
        <v>17</v>
      </c>
      <c r="F862">
        <v>18.201000000000001</v>
      </c>
      <c r="G862" t="s">
        <v>17</v>
      </c>
      <c r="H862">
        <v>-0.27900000000000003</v>
      </c>
      <c r="I862">
        <v>107.953</v>
      </c>
      <c r="J862">
        <v>0</v>
      </c>
      <c r="K862" t="s">
        <v>17</v>
      </c>
      <c r="L862">
        <v>0</v>
      </c>
      <c r="M862" t="s">
        <v>17</v>
      </c>
      <c r="N862">
        <v>0</v>
      </c>
      <c r="O862" t="s">
        <v>17</v>
      </c>
      <c r="P862">
        <v>0</v>
      </c>
      <c r="Q862" t="s">
        <v>17</v>
      </c>
    </row>
    <row r="863" spans="1:17">
      <c r="A863">
        <v>21.052</v>
      </c>
      <c r="B863">
        <v>65.129000000000005</v>
      </c>
      <c r="C863" t="s">
        <v>17</v>
      </c>
      <c r="D863">
        <v>1427.7170000000001</v>
      </c>
      <c r="E863" t="s">
        <v>17</v>
      </c>
      <c r="F863">
        <v>21.920999999999999</v>
      </c>
      <c r="G863" t="s">
        <v>17</v>
      </c>
      <c r="H863">
        <v>-0.27900000000000003</v>
      </c>
      <c r="I863">
        <v>108.101</v>
      </c>
      <c r="J863">
        <v>0</v>
      </c>
      <c r="K863" t="s">
        <v>17</v>
      </c>
      <c r="L863">
        <v>0</v>
      </c>
      <c r="M863" t="s">
        <v>17</v>
      </c>
      <c r="N863">
        <v>0</v>
      </c>
      <c r="O863" t="s">
        <v>17</v>
      </c>
      <c r="P863">
        <v>0</v>
      </c>
      <c r="Q863" t="s">
        <v>17</v>
      </c>
    </row>
    <row r="864" spans="1:17">
      <c r="A864">
        <v>21.085000000000001</v>
      </c>
      <c r="B864">
        <v>80.960999999999999</v>
      </c>
      <c r="C864" t="s">
        <v>17</v>
      </c>
      <c r="D864">
        <v>1421.8440000000001</v>
      </c>
      <c r="E864" t="s">
        <v>17</v>
      </c>
      <c r="F864">
        <v>17.562000000000001</v>
      </c>
      <c r="G864" t="s">
        <v>17</v>
      </c>
      <c r="H864">
        <v>-0.33200000000000002</v>
      </c>
      <c r="I864">
        <v>108.282</v>
      </c>
      <c r="J864">
        <v>0</v>
      </c>
      <c r="K864" t="s">
        <v>17</v>
      </c>
      <c r="L864">
        <v>0</v>
      </c>
      <c r="M864" t="s">
        <v>17</v>
      </c>
      <c r="N864">
        <v>0</v>
      </c>
      <c r="O864" t="s">
        <v>17</v>
      </c>
      <c r="P864">
        <v>0</v>
      </c>
      <c r="Q864" t="s">
        <v>17</v>
      </c>
    </row>
    <row r="865" spans="1:17">
      <c r="A865">
        <v>21.117999999999999</v>
      </c>
      <c r="B865">
        <v>51.558</v>
      </c>
      <c r="C865" t="s">
        <v>17</v>
      </c>
      <c r="D865">
        <v>1406.576</v>
      </c>
      <c r="E865" t="s">
        <v>17</v>
      </c>
      <c r="F865">
        <v>27.282</v>
      </c>
      <c r="G865" t="s">
        <v>17</v>
      </c>
      <c r="H865">
        <v>-0.27900000000000003</v>
      </c>
      <c r="I865">
        <v>108.455</v>
      </c>
      <c r="J865">
        <v>0</v>
      </c>
      <c r="K865" t="s">
        <v>17</v>
      </c>
      <c r="L865">
        <v>0</v>
      </c>
      <c r="M865" t="s">
        <v>17</v>
      </c>
      <c r="N865">
        <v>0</v>
      </c>
      <c r="O865" t="s">
        <v>17</v>
      </c>
      <c r="P865">
        <v>0</v>
      </c>
      <c r="Q865" t="s">
        <v>17</v>
      </c>
    </row>
    <row r="866" spans="1:17">
      <c r="A866">
        <v>21.152000000000001</v>
      </c>
      <c r="B866">
        <v>26.678000000000001</v>
      </c>
      <c r="C866" t="s">
        <v>17</v>
      </c>
      <c r="D866">
        <v>1415.972</v>
      </c>
      <c r="E866" t="s">
        <v>17</v>
      </c>
      <c r="F866">
        <v>53.076999999999998</v>
      </c>
      <c r="G866" t="s">
        <v>17</v>
      </c>
      <c r="H866">
        <v>-0.30499999999999999</v>
      </c>
      <c r="I866">
        <v>108.62</v>
      </c>
      <c r="J866">
        <v>0</v>
      </c>
      <c r="K866" t="s">
        <v>17</v>
      </c>
      <c r="L866">
        <v>0</v>
      </c>
      <c r="M866" t="s">
        <v>17</v>
      </c>
      <c r="N866">
        <v>0</v>
      </c>
      <c r="O866" t="s">
        <v>17</v>
      </c>
      <c r="P866">
        <v>0</v>
      </c>
      <c r="Q866" t="s">
        <v>17</v>
      </c>
    </row>
    <row r="867" spans="1:17">
      <c r="A867">
        <v>21.184999999999999</v>
      </c>
      <c r="B867">
        <v>42.511000000000003</v>
      </c>
      <c r="C867" t="s">
        <v>17</v>
      </c>
      <c r="D867">
        <v>1425.3679999999999</v>
      </c>
      <c r="E867" t="s">
        <v>17</v>
      </c>
      <c r="F867">
        <v>33.53</v>
      </c>
      <c r="G867" t="s">
        <v>17</v>
      </c>
      <c r="H867">
        <v>-0.27900000000000003</v>
      </c>
      <c r="I867">
        <v>108.81699999999999</v>
      </c>
      <c r="J867">
        <v>0</v>
      </c>
      <c r="K867" t="s">
        <v>17</v>
      </c>
      <c r="L867">
        <v>0</v>
      </c>
      <c r="M867" t="s">
        <v>17</v>
      </c>
      <c r="N867">
        <v>0</v>
      </c>
      <c r="O867" t="s">
        <v>17</v>
      </c>
      <c r="P867">
        <v>0</v>
      </c>
      <c r="Q867" t="s">
        <v>17</v>
      </c>
    </row>
    <row r="868" spans="1:17">
      <c r="A868">
        <v>21.218</v>
      </c>
      <c r="B868">
        <v>60.604999999999997</v>
      </c>
      <c r="C868" t="s">
        <v>17</v>
      </c>
      <c r="D868">
        <v>1437.1130000000001</v>
      </c>
      <c r="E868" t="s">
        <v>17</v>
      </c>
      <c r="F868">
        <v>23.713000000000001</v>
      </c>
      <c r="G868" t="s">
        <v>17</v>
      </c>
      <c r="H868">
        <v>-0.27900000000000003</v>
      </c>
      <c r="I868">
        <v>108.99</v>
      </c>
      <c r="J868">
        <v>0</v>
      </c>
      <c r="K868" t="s">
        <v>17</v>
      </c>
      <c r="L868">
        <v>0</v>
      </c>
      <c r="M868" t="s">
        <v>17</v>
      </c>
      <c r="N868">
        <v>0</v>
      </c>
      <c r="O868" t="s">
        <v>17</v>
      </c>
      <c r="P868">
        <v>0</v>
      </c>
      <c r="Q868" t="s">
        <v>17</v>
      </c>
    </row>
    <row r="869" spans="1:17">
      <c r="A869">
        <v>21.251000000000001</v>
      </c>
      <c r="B869">
        <v>49.295999999999999</v>
      </c>
      <c r="C869" t="s">
        <v>17</v>
      </c>
      <c r="D869">
        <v>1432.415</v>
      </c>
      <c r="E869" t="s">
        <v>17</v>
      </c>
      <c r="F869">
        <v>29.056999999999999</v>
      </c>
      <c r="G869" t="s">
        <v>17</v>
      </c>
      <c r="H869">
        <v>-0.30499999999999999</v>
      </c>
      <c r="I869">
        <v>109.129</v>
      </c>
      <c r="J869">
        <v>0</v>
      </c>
      <c r="K869" t="s">
        <v>17</v>
      </c>
      <c r="L869">
        <v>0</v>
      </c>
      <c r="M869" t="s">
        <v>17</v>
      </c>
      <c r="N869">
        <v>0</v>
      </c>
      <c r="O869" t="s">
        <v>17</v>
      </c>
      <c r="P869">
        <v>0</v>
      </c>
      <c r="Q869" t="s">
        <v>17</v>
      </c>
    </row>
    <row r="870" spans="1:17">
      <c r="A870">
        <v>21.285</v>
      </c>
      <c r="B870">
        <v>83.222999999999999</v>
      </c>
      <c r="C870" t="s">
        <v>17</v>
      </c>
      <c r="D870">
        <v>1433.5889999999999</v>
      </c>
      <c r="E870" t="s">
        <v>17</v>
      </c>
      <c r="F870">
        <v>17.225999999999999</v>
      </c>
      <c r="G870" t="s">
        <v>17</v>
      </c>
      <c r="H870">
        <v>-0.27900000000000003</v>
      </c>
      <c r="I870">
        <v>109.30200000000001</v>
      </c>
      <c r="J870">
        <v>0</v>
      </c>
      <c r="K870" t="s">
        <v>17</v>
      </c>
      <c r="L870">
        <v>0</v>
      </c>
      <c r="M870" t="s">
        <v>17</v>
      </c>
      <c r="N870">
        <v>0</v>
      </c>
      <c r="O870" t="s">
        <v>17</v>
      </c>
      <c r="P870">
        <v>0</v>
      </c>
      <c r="Q870" t="s">
        <v>17</v>
      </c>
    </row>
    <row r="871" spans="1:17">
      <c r="A871">
        <v>21.318000000000001</v>
      </c>
      <c r="B871">
        <v>101.318</v>
      </c>
      <c r="C871" t="s">
        <v>17</v>
      </c>
      <c r="D871">
        <v>1432.415</v>
      </c>
      <c r="E871" t="s">
        <v>17</v>
      </c>
      <c r="F871">
        <v>14.138</v>
      </c>
      <c r="G871" t="s">
        <v>17</v>
      </c>
      <c r="H871">
        <v>-0.30499999999999999</v>
      </c>
      <c r="I871">
        <v>109.47499999999999</v>
      </c>
      <c r="J871">
        <v>0</v>
      </c>
      <c r="K871" t="s">
        <v>17</v>
      </c>
      <c r="L871">
        <v>0</v>
      </c>
      <c r="M871" t="s">
        <v>17</v>
      </c>
      <c r="N871">
        <v>0</v>
      </c>
      <c r="O871" t="s">
        <v>17</v>
      </c>
      <c r="P871">
        <v>0</v>
      </c>
      <c r="Q871" t="s">
        <v>17</v>
      </c>
    </row>
    <row r="872" spans="1:17">
      <c r="A872">
        <v>21.350999999999999</v>
      </c>
      <c r="B872">
        <v>92.27</v>
      </c>
      <c r="C872" t="s">
        <v>17</v>
      </c>
      <c r="D872">
        <v>1425.3679999999999</v>
      </c>
      <c r="E872" t="s">
        <v>17</v>
      </c>
      <c r="F872">
        <v>15.448</v>
      </c>
      <c r="G872" t="s">
        <v>17</v>
      </c>
      <c r="H872">
        <v>-0.33200000000000002</v>
      </c>
      <c r="I872">
        <v>109.631</v>
      </c>
      <c r="J872">
        <v>0</v>
      </c>
      <c r="K872" t="s">
        <v>17</v>
      </c>
      <c r="L872">
        <v>0</v>
      </c>
      <c r="M872" t="s">
        <v>17</v>
      </c>
      <c r="N872">
        <v>0</v>
      </c>
      <c r="O872" t="s">
        <v>17</v>
      </c>
      <c r="P872">
        <v>0</v>
      </c>
      <c r="Q872" t="s">
        <v>17</v>
      </c>
    </row>
    <row r="873" spans="1:17">
      <c r="A873">
        <v>21.385000000000002</v>
      </c>
      <c r="B873">
        <v>87.747</v>
      </c>
      <c r="C873" t="s">
        <v>17</v>
      </c>
      <c r="D873">
        <v>1421.8440000000001</v>
      </c>
      <c r="E873" t="s">
        <v>17</v>
      </c>
      <c r="F873">
        <v>16.204000000000001</v>
      </c>
      <c r="G873" t="s">
        <v>17</v>
      </c>
      <c r="H873">
        <v>-0.27900000000000003</v>
      </c>
      <c r="I873">
        <v>109.837</v>
      </c>
      <c r="J873">
        <v>0</v>
      </c>
      <c r="K873" t="s">
        <v>17</v>
      </c>
      <c r="L873">
        <v>0</v>
      </c>
      <c r="M873" t="s">
        <v>17</v>
      </c>
      <c r="N873">
        <v>0</v>
      </c>
      <c r="O873" t="s">
        <v>17</v>
      </c>
      <c r="P873">
        <v>0</v>
      </c>
      <c r="Q873" t="s">
        <v>17</v>
      </c>
    </row>
    <row r="874" spans="1:17">
      <c r="A874">
        <v>21.419</v>
      </c>
      <c r="B874">
        <v>60.604999999999997</v>
      </c>
      <c r="C874" t="s">
        <v>17</v>
      </c>
      <c r="D874">
        <v>1414.797</v>
      </c>
      <c r="E874" t="s">
        <v>17</v>
      </c>
      <c r="F874">
        <v>23.344999999999999</v>
      </c>
      <c r="G874" t="s">
        <v>17</v>
      </c>
      <c r="H874">
        <v>-0.27900000000000003</v>
      </c>
      <c r="I874">
        <v>109.977</v>
      </c>
      <c r="J874">
        <v>0</v>
      </c>
      <c r="K874" t="s">
        <v>17</v>
      </c>
      <c r="L874">
        <v>0</v>
      </c>
      <c r="M874" t="s">
        <v>17</v>
      </c>
      <c r="N874">
        <v>0</v>
      </c>
      <c r="O874" t="s">
        <v>17</v>
      </c>
      <c r="P874">
        <v>0</v>
      </c>
      <c r="Q874" t="s">
        <v>17</v>
      </c>
    </row>
    <row r="875" spans="1:17">
      <c r="A875">
        <v>21.452000000000002</v>
      </c>
      <c r="B875">
        <v>78.7</v>
      </c>
      <c r="C875" t="s">
        <v>17</v>
      </c>
      <c r="D875">
        <v>1405.4010000000001</v>
      </c>
      <c r="E875" t="s">
        <v>17</v>
      </c>
      <c r="F875">
        <v>17.858000000000001</v>
      </c>
      <c r="G875" t="s">
        <v>17</v>
      </c>
      <c r="H875">
        <v>-0.30499999999999999</v>
      </c>
      <c r="I875">
        <v>110.17400000000001</v>
      </c>
      <c r="J875">
        <v>0</v>
      </c>
      <c r="K875" t="s">
        <v>17</v>
      </c>
      <c r="L875">
        <v>0</v>
      </c>
      <c r="M875" t="s">
        <v>17</v>
      </c>
      <c r="N875">
        <v>0</v>
      </c>
      <c r="O875" t="s">
        <v>17</v>
      </c>
      <c r="P875">
        <v>0</v>
      </c>
      <c r="Q875" t="s">
        <v>17</v>
      </c>
    </row>
    <row r="876" spans="1:17">
      <c r="A876">
        <v>21.484999999999999</v>
      </c>
      <c r="B876">
        <v>67.391000000000005</v>
      </c>
      <c r="C876" t="s">
        <v>17</v>
      </c>
      <c r="D876">
        <v>1419.4949999999999</v>
      </c>
      <c r="E876" t="s">
        <v>17</v>
      </c>
      <c r="F876">
        <v>21.064</v>
      </c>
      <c r="G876" t="s">
        <v>17</v>
      </c>
      <c r="H876">
        <v>-0.27900000000000003</v>
      </c>
      <c r="I876">
        <v>110.33</v>
      </c>
      <c r="J876">
        <v>0</v>
      </c>
      <c r="K876" t="s">
        <v>17</v>
      </c>
      <c r="L876">
        <v>0</v>
      </c>
      <c r="M876" t="s">
        <v>17</v>
      </c>
      <c r="N876">
        <v>0</v>
      </c>
      <c r="O876" t="s">
        <v>17</v>
      </c>
      <c r="P876">
        <v>0</v>
      </c>
      <c r="Q876" t="s">
        <v>17</v>
      </c>
    </row>
    <row r="877" spans="1:17">
      <c r="A877">
        <v>21.545999999999999</v>
      </c>
      <c r="B877">
        <v>33.463000000000001</v>
      </c>
      <c r="C877" t="s">
        <v>17</v>
      </c>
      <c r="D877">
        <v>1419.4949999999999</v>
      </c>
      <c r="E877" t="s">
        <v>17</v>
      </c>
      <c r="F877">
        <v>42.418999999999997</v>
      </c>
      <c r="G877" t="s">
        <v>17</v>
      </c>
      <c r="H877">
        <v>-0.27900000000000003</v>
      </c>
      <c r="I877">
        <v>110.511</v>
      </c>
      <c r="J877">
        <v>0</v>
      </c>
      <c r="K877" t="s">
        <v>17</v>
      </c>
      <c r="L877">
        <v>0</v>
      </c>
      <c r="M877" t="s">
        <v>17</v>
      </c>
      <c r="N877">
        <v>0</v>
      </c>
      <c r="O877" t="s">
        <v>17</v>
      </c>
      <c r="P877">
        <v>0</v>
      </c>
      <c r="Q877" t="s">
        <v>17</v>
      </c>
    </row>
    <row r="878" spans="1:17">
      <c r="A878">
        <v>21.579000000000001</v>
      </c>
      <c r="B878">
        <v>47.033999999999999</v>
      </c>
      <c r="C878" t="s">
        <v>17</v>
      </c>
      <c r="D878">
        <v>1421.8440000000001</v>
      </c>
      <c r="E878" t="s">
        <v>17</v>
      </c>
      <c r="F878">
        <v>30.23</v>
      </c>
      <c r="G878" t="s">
        <v>17</v>
      </c>
      <c r="H878">
        <v>-0.30499999999999999</v>
      </c>
      <c r="I878">
        <v>110.83199999999999</v>
      </c>
      <c r="J878">
        <v>0</v>
      </c>
      <c r="K878" t="s">
        <v>17</v>
      </c>
      <c r="L878">
        <v>0</v>
      </c>
      <c r="M878" t="s">
        <v>17</v>
      </c>
      <c r="N878">
        <v>0</v>
      </c>
      <c r="O878" t="s">
        <v>17</v>
      </c>
      <c r="P878">
        <v>0</v>
      </c>
      <c r="Q878" t="s">
        <v>17</v>
      </c>
    </row>
    <row r="879" spans="1:17">
      <c r="A879">
        <v>21.613</v>
      </c>
      <c r="B879">
        <v>51.558</v>
      </c>
      <c r="C879" t="s">
        <v>17</v>
      </c>
      <c r="D879">
        <v>1415.972</v>
      </c>
      <c r="E879" t="s">
        <v>17</v>
      </c>
      <c r="F879">
        <v>27.463999999999999</v>
      </c>
      <c r="G879" t="s">
        <v>17</v>
      </c>
      <c r="H879">
        <v>-0.30499999999999999</v>
      </c>
      <c r="I879">
        <v>111.054</v>
      </c>
      <c r="J879">
        <v>0</v>
      </c>
      <c r="K879" t="s">
        <v>17</v>
      </c>
      <c r="L879">
        <v>0</v>
      </c>
      <c r="M879" t="s">
        <v>17</v>
      </c>
      <c r="N879">
        <v>0</v>
      </c>
      <c r="O879" t="s">
        <v>17</v>
      </c>
      <c r="P879">
        <v>0</v>
      </c>
      <c r="Q879" t="s">
        <v>17</v>
      </c>
    </row>
    <row r="880" spans="1:17">
      <c r="A880">
        <v>21.646000000000001</v>
      </c>
      <c r="B880">
        <v>56.081000000000003</v>
      </c>
      <c r="C880" t="s">
        <v>17</v>
      </c>
      <c r="D880">
        <v>1421.8440000000001</v>
      </c>
      <c r="E880" t="s">
        <v>17</v>
      </c>
      <c r="F880">
        <v>25.353000000000002</v>
      </c>
      <c r="G880" t="s">
        <v>17</v>
      </c>
      <c r="H880">
        <v>-0.30499999999999999</v>
      </c>
      <c r="I880">
        <v>111.17700000000001</v>
      </c>
      <c r="J880">
        <v>0</v>
      </c>
      <c r="K880" t="s">
        <v>17</v>
      </c>
      <c r="L880">
        <v>0</v>
      </c>
      <c r="M880" t="s">
        <v>17</v>
      </c>
      <c r="N880">
        <v>0</v>
      </c>
      <c r="O880" t="s">
        <v>17</v>
      </c>
      <c r="P880">
        <v>0</v>
      </c>
      <c r="Q880" t="s">
        <v>17</v>
      </c>
    </row>
    <row r="881" spans="1:17">
      <c r="A881">
        <v>21.68</v>
      </c>
      <c r="B881">
        <v>62.866999999999997</v>
      </c>
      <c r="C881" t="s">
        <v>17</v>
      </c>
      <c r="D881">
        <v>1426.5419999999999</v>
      </c>
      <c r="E881" t="s">
        <v>17</v>
      </c>
      <c r="F881">
        <v>22.690999999999999</v>
      </c>
      <c r="G881" t="s">
        <v>17</v>
      </c>
      <c r="H881">
        <v>-0.27900000000000003</v>
      </c>
      <c r="I881">
        <v>111.334</v>
      </c>
      <c r="J881">
        <v>0</v>
      </c>
      <c r="K881" t="s">
        <v>17</v>
      </c>
      <c r="L881">
        <v>0</v>
      </c>
      <c r="M881" t="s">
        <v>17</v>
      </c>
      <c r="N881">
        <v>0</v>
      </c>
      <c r="O881" t="s">
        <v>17</v>
      </c>
      <c r="P881">
        <v>0</v>
      </c>
      <c r="Q881" t="s">
        <v>17</v>
      </c>
    </row>
    <row r="882" spans="1:17">
      <c r="A882">
        <v>21.713000000000001</v>
      </c>
      <c r="B882">
        <v>108.10299999999999</v>
      </c>
      <c r="C882" t="s">
        <v>17</v>
      </c>
      <c r="D882">
        <v>1435.9380000000001</v>
      </c>
      <c r="E882" t="s">
        <v>17</v>
      </c>
      <c r="F882">
        <v>13.282999999999999</v>
      </c>
      <c r="G882" t="s">
        <v>17</v>
      </c>
      <c r="H882">
        <v>-0.27900000000000003</v>
      </c>
      <c r="I882">
        <v>111.589</v>
      </c>
      <c r="J882">
        <v>0</v>
      </c>
      <c r="K882" t="s">
        <v>17</v>
      </c>
      <c r="L882">
        <v>0</v>
      </c>
      <c r="M882" t="s">
        <v>17</v>
      </c>
      <c r="N882">
        <v>0</v>
      </c>
      <c r="O882" t="s">
        <v>17</v>
      </c>
      <c r="P882">
        <v>0</v>
      </c>
      <c r="Q882" t="s">
        <v>17</v>
      </c>
    </row>
    <row r="883" spans="1:17">
      <c r="A883">
        <v>21.745999999999999</v>
      </c>
      <c r="B883">
        <v>126.19799999999999</v>
      </c>
      <c r="C883" t="s">
        <v>17</v>
      </c>
      <c r="D883">
        <v>1440.636</v>
      </c>
      <c r="E883" t="s">
        <v>17</v>
      </c>
      <c r="F883">
        <v>11.416</v>
      </c>
      <c r="G883" t="s">
        <v>17</v>
      </c>
      <c r="H883">
        <v>-0.27900000000000003</v>
      </c>
      <c r="I883">
        <v>111.687</v>
      </c>
      <c r="J883">
        <v>0</v>
      </c>
      <c r="K883" t="s">
        <v>17</v>
      </c>
      <c r="L883">
        <v>0</v>
      </c>
      <c r="M883" t="s">
        <v>17</v>
      </c>
      <c r="N883">
        <v>0</v>
      </c>
      <c r="O883" t="s">
        <v>17</v>
      </c>
      <c r="P883">
        <v>0</v>
      </c>
      <c r="Q883" t="s">
        <v>17</v>
      </c>
    </row>
    <row r="884" spans="1:17">
      <c r="A884">
        <v>21.78</v>
      </c>
      <c r="B884">
        <v>142.03</v>
      </c>
      <c r="C884" t="s">
        <v>17</v>
      </c>
      <c r="D884">
        <v>1440.636</v>
      </c>
      <c r="E884" t="s">
        <v>17</v>
      </c>
      <c r="F884">
        <v>10.143000000000001</v>
      </c>
      <c r="G884" t="s">
        <v>17</v>
      </c>
      <c r="H884">
        <v>-0.27900000000000003</v>
      </c>
      <c r="I884">
        <v>111.83499999999999</v>
      </c>
      <c r="J884">
        <v>0</v>
      </c>
      <c r="K884" t="s">
        <v>17</v>
      </c>
      <c r="L884">
        <v>0</v>
      </c>
      <c r="M884" t="s">
        <v>17</v>
      </c>
      <c r="N884">
        <v>0</v>
      </c>
      <c r="O884" t="s">
        <v>17</v>
      </c>
      <c r="P884">
        <v>0</v>
      </c>
      <c r="Q884" t="s">
        <v>17</v>
      </c>
    </row>
    <row r="885" spans="1:17">
      <c r="A885">
        <v>21.812999999999999</v>
      </c>
      <c r="B885">
        <v>130.721</v>
      </c>
      <c r="C885" t="s">
        <v>17</v>
      </c>
      <c r="D885">
        <v>1434.7639999999999</v>
      </c>
      <c r="E885" t="s">
        <v>17</v>
      </c>
      <c r="F885">
        <v>10.976000000000001</v>
      </c>
      <c r="G885" t="s">
        <v>17</v>
      </c>
      <c r="H885">
        <v>-0.27900000000000003</v>
      </c>
      <c r="I885">
        <v>112.02500000000001</v>
      </c>
      <c r="J885">
        <v>0</v>
      </c>
      <c r="K885" t="s">
        <v>17</v>
      </c>
      <c r="L885">
        <v>0</v>
      </c>
      <c r="M885" t="s">
        <v>17</v>
      </c>
      <c r="N885">
        <v>0</v>
      </c>
      <c r="O885" t="s">
        <v>17</v>
      </c>
      <c r="P885">
        <v>0</v>
      </c>
      <c r="Q885" t="s">
        <v>17</v>
      </c>
    </row>
    <row r="886" spans="1:17">
      <c r="A886">
        <v>21.847000000000001</v>
      </c>
      <c r="B886">
        <v>114.889</v>
      </c>
      <c r="C886" t="s">
        <v>17</v>
      </c>
      <c r="D886">
        <v>1419.4949999999999</v>
      </c>
      <c r="E886" t="s">
        <v>17</v>
      </c>
      <c r="F886">
        <v>12.355</v>
      </c>
      <c r="G886" t="s">
        <v>17</v>
      </c>
      <c r="H886">
        <v>-0.33200000000000002</v>
      </c>
      <c r="I886">
        <v>112.247</v>
      </c>
      <c r="J886">
        <v>0</v>
      </c>
      <c r="K886" t="s">
        <v>17</v>
      </c>
      <c r="L886">
        <v>0</v>
      </c>
      <c r="M886" t="s">
        <v>17</v>
      </c>
      <c r="N886">
        <v>0</v>
      </c>
      <c r="O886" t="s">
        <v>17</v>
      </c>
      <c r="P886">
        <v>0</v>
      </c>
      <c r="Q886" t="s">
        <v>17</v>
      </c>
    </row>
    <row r="887" spans="1:17">
      <c r="A887">
        <v>21.881</v>
      </c>
      <c r="B887">
        <v>123.93600000000001</v>
      </c>
      <c r="C887" t="s">
        <v>17</v>
      </c>
      <c r="D887">
        <v>1419.4949999999999</v>
      </c>
      <c r="E887" t="s">
        <v>17</v>
      </c>
      <c r="F887">
        <v>11.452999999999999</v>
      </c>
      <c r="G887" t="s">
        <v>17</v>
      </c>
      <c r="H887">
        <v>-0.22600000000000001</v>
      </c>
      <c r="I887">
        <v>112.378</v>
      </c>
      <c r="J887">
        <v>0</v>
      </c>
      <c r="K887" t="s">
        <v>17</v>
      </c>
      <c r="L887">
        <v>0</v>
      </c>
      <c r="M887" t="s">
        <v>17</v>
      </c>
      <c r="N887">
        <v>0</v>
      </c>
      <c r="O887" t="s">
        <v>17</v>
      </c>
      <c r="P887">
        <v>0</v>
      </c>
      <c r="Q887" t="s">
        <v>17</v>
      </c>
    </row>
    <row r="888" spans="1:17">
      <c r="A888">
        <v>21.914999999999999</v>
      </c>
      <c r="B888">
        <v>110.36499999999999</v>
      </c>
      <c r="C888" t="s">
        <v>17</v>
      </c>
      <c r="D888">
        <v>1414.797</v>
      </c>
      <c r="E888" t="s">
        <v>17</v>
      </c>
      <c r="F888">
        <v>12.819000000000001</v>
      </c>
      <c r="G888" t="s">
        <v>17</v>
      </c>
      <c r="H888">
        <v>-0.30499999999999999</v>
      </c>
      <c r="I888">
        <v>112.60899999999999</v>
      </c>
      <c r="J888">
        <v>0</v>
      </c>
      <c r="K888" t="s">
        <v>17</v>
      </c>
      <c r="L888">
        <v>0</v>
      </c>
      <c r="M888" t="s">
        <v>17</v>
      </c>
      <c r="N888">
        <v>0</v>
      </c>
      <c r="O888" t="s">
        <v>17</v>
      </c>
      <c r="P888">
        <v>0</v>
      </c>
      <c r="Q888" t="s">
        <v>17</v>
      </c>
    </row>
    <row r="889" spans="1:17">
      <c r="A889">
        <v>21.949000000000002</v>
      </c>
      <c r="B889">
        <v>121.67400000000001</v>
      </c>
      <c r="C889" t="s">
        <v>17</v>
      </c>
      <c r="D889">
        <v>1413.623</v>
      </c>
      <c r="E889" t="s">
        <v>17</v>
      </c>
      <c r="F889">
        <v>11.618</v>
      </c>
      <c r="G889" t="s">
        <v>17</v>
      </c>
      <c r="H889">
        <v>-0.33200000000000002</v>
      </c>
      <c r="I889">
        <v>112.70699999999999</v>
      </c>
      <c r="J889">
        <v>0</v>
      </c>
      <c r="K889" t="s">
        <v>17</v>
      </c>
      <c r="L889">
        <v>0</v>
      </c>
      <c r="M889" t="s">
        <v>17</v>
      </c>
      <c r="N889">
        <v>0</v>
      </c>
      <c r="O889" t="s">
        <v>17</v>
      </c>
      <c r="P889">
        <v>0</v>
      </c>
      <c r="Q889" t="s">
        <v>17</v>
      </c>
    </row>
    <row r="890" spans="1:17">
      <c r="A890">
        <v>21.981999999999999</v>
      </c>
      <c r="B890">
        <v>121.67400000000001</v>
      </c>
      <c r="C890" t="s">
        <v>17</v>
      </c>
      <c r="D890">
        <v>1421.8440000000001</v>
      </c>
      <c r="E890" t="s">
        <v>17</v>
      </c>
      <c r="F890">
        <v>11.686</v>
      </c>
      <c r="G890" t="s">
        <v>17</v>
      </c>
      <c r="H890">
        <v>-0.30499999999999999</v>
      </c>
      <c r="I890">
        <v>112.913</v>
      </c>
      <c r="J890">
        <v>0</v>
      </c>
      <c r="K890" t="s">
        <v>17</v>
      </c>
      <c r="L890">
        <v>0</v>
      </c>
      <c r="M890" t="s">
        <v>17</v>
      </c>
      <c r="N890">
        <v>0</v>
      </c>
      <c r="O890" t="s">
        <v>17</v>
      </c>
      <c r="P890">
        <v>0</v>
      </c>
      <c r="Q890" t="s">
        <v>17</v>
      </c>
    </row>
    <row r="891" spans="1:17">
      <c r="A891">
        <v>22.015999999999998</v>
      </c>
      <c r="B891">
        <v>78.7</v>
      </c>
      <c r="C891" t="s">
        <v>17</v>
      </c>
      <c r="D891">
        <v>1432.415</v>
      </c>
      <c r="E891" t="s">
        <v>17</v>
      </c>
      <c r="F891">
        <v>18.201000000000001</v>
      </c>
      <c r="G891" t="s">
        <v>17</v>
      </c>
      <c r="H891">
        <v>-0.27900000000000003</v>
      </c>
      <c r="I891">
        <v>113.06100000000001</v>
      </c>
      <c r="J891">
        <v>0</v>
      </c>
      <c r="K891" t="s">
        <v>17</v>
      </c>
      <c r="L891">
        <v>0</v>
      </c>
      <c r="M891" t="s">
        <v>17</v>
      </c>
      <c r="N891">
        <v>0</v>
      </c>
      <c r="O891" t="s">
        <v>17</v>
      </c>
      <c r="P891">
        <v>0</v>
      </c>
      <c r="Q891" t="s">
        <v>17</v>
      </c>
    </row>
    <row r="892" spans="1:17">
      <c r="A892">
        <v>22.052</v>
      </c>
      <c r="B892">
        <v>44.771999999999998</v>
      </c>
      <c r="C892" t="s">
        <v>17</v>
      </c>
      <c r="D892">
        <v>1423.019</v>
      </c>
      <c r="E892" t="s">
        <v>17</v>
      </c>
      <c r="F892">
        <v>31.783000000000001</v>
      </c>
      <c r="G892" t="s">
        <v>17</v>
      </c>
      <c r="H892">
        <v>-0.30499999999999999</v>
      </c>
      <c r="I892">
        <v>113.242</v>
      </c>
      <c r="J892">
        <v>0</v>
      </c>
      <c r="K892" t="s">
        <v>17</v>
      </c>
      <c r="L892">
        <v>0</v>
      </c>
      <c r="M892" t="s">
        <v>17</v>
      </c>
      <c r="N892">
        <v>0</v>
      </c>
      <c r="O892" t="s">
        <v>17</v>
      </c>
      <c r="P892">
        <v>0</v>
      </c>
      <c r="Q892" t="s">
        <v>17</v>
      </c>
    </row>
    <row r="893" spans="1:17">
      <c r="A893">
        <v>22.087</v>
      </c>
      <c r="B893">
        <v>58.343000000000004</v>
      </c>
      <c r="C893" t="s">
        <v>17</v>
      </c>
      <c r="D893">
        <v>1427.7170000000001</v>
      </c>
      <c r="E893" t="s">
        <v>17</v>
      </c>
      <c r="F893">
        <v>24.471</v>
      </c>
      <c r="G893" t="s">
        <v>17</v>
      </c>
      <c r="H893">
        <v>-0.27900000000000003</v>
      </c>
      <c r="I893">
        <v>113.43899999999999</v>
      </c>
      <c r="J893">
        <v>0</v>
      </c>
      <c r="K893" t="s">
        <v>17</v>
      </c>
      <c r="L893">
        <v>0</v>
      </c>
      <c r="M893" t="s">
        <v>17</v>
      </c>
      <c r="N893">
        <v>0</v>
      </c>
      <c r="O893" t="s">
        <v>17</v>
      </c>
      <c r="P893">
        <v>0</v>
      </c>
      <c r="Q893" t="s">
        <v>17</v>
      </c>
    </row>
    <row r="894" spans="1:17">
      <c r="A894">
        <v>22.12</v>
      </c>
      <c r="B894">
        <v>49.295999999999999</v>
      </c>
      <c r="C894" t="s">
        <v>17</v>
      </c>
      <c r="D894">
        <v>1434.7639999999999</v>
      </c>
      <c r="E894" t="s">
        <v>17</v>
      </c>
      <c r="F894">
        <v>29.105</v>
      </c>
      <c r="G894" t="s">
        <v>17</v>
      </c>
      <c r="H894">
        <v>-0.33200000000000002</v>
      </c>
      <c r="I894">
        <v>113.571</v>
      </c>
      <c r="J894">
        <v>0</v>
      </c>
      <c r="K894" t="s">
        <v>17</v>
      </c>
      <c r="L894">
        <v>0</v>
      </c>
      <c r="M894" t="s">
        <v>17</v>
      </c>
      <c r="N894">
        <v>0</v>
      </c>
      <c r="O894" t="s">
        <v>17</v>
      </c>
      <c r="P894">
        <v>0</v>
      </c>
      <c r="Q894" t="s">
        <v>17</v>
      </c>
    </row>
    <row r="895" spans="1:17">
      <c r="A895">
        <v>22.154</v>
      </c>
      <c r="B895">
        <v>105.84099999999999</v>
      </c>
      <c r="C895" t="s">
        <v>17</v>
      </c>
      <c r="D895">
        <v>1432.415</v>
      </c>
      <c r="E895" t="s">
        <v>17</v>
      </c>
      <c r="F895">
        <v>13.534000000000001</v>
      </c>
      <c r="G895" t="s">
        <v>17</v>
      </c>
      <c r="H895">
        <v>-0.27900000000000003</v>
      </c>
      <c r="I895">
        <v>113.801</v>
      </c>
      <c r="J895">
        <v>0</v>
      </c>
      <c r="K895" t="s">
        <v>17</v>
      </c>
      <c r="L895">
        <v>0</v>
      </c>
      <c r="M895" t="s">
        <v>17</v>
      </c>
      <c r="N895">
        <v>0</v>
      </c>
      <c r="O895" t="s">
        <v>17</v>
      </c>
      <c r="P895">
        <v>0</v>
      </c>
      <c r="Q895" t="s">
        <v>17</v>
      </c>
    </row>
    <row r="896" spans="1:17">
      <c r="A896">
        <v>22.187000000000001</v>
      </c>
      <c r="B896">
        <v>76.438000000000002</v>
      </c>
      <c r="C896" t="s">
        <v>17</v>
      </c>
      <c r="D896">
        <v>1431.24</v>
      </c>
      <c r="E896" t="s">
        <v>17</v>
      </c>
      <c r="F896">
        <v>18.724</v>
      </c>
      <c r="G896" t="s">
        <v>17</v>
      </c>
      <c r="H896">
        <v>-0.27900000000000003</v>
      </c>
      <c r="I896">
        <v>113.916</v>
      </c>
      <c r="J896">
        <v>0</v>
      </c>
      <c r="K896" t="s">
        <v>17</v>
      </c>
      <c r="L896">
        <v>0</v>
      </c>
      <c r="M896" t="s">
        <v>17</v>
      </c>
      <c r="N896">
        <v>0</v>
      </c>
      <c r="O896" t="s">
        <v>17</v>
      </c>
      <c r="P896">
        <v>0</v>
      </c>
      <c r="Q896" t="s">
        <v>17</v>
      </c>
    </row>
    <row r="897" spans="1:17">
      <c r="A897">
        <v>22.221</v>
      </c>
      <c r="B897">
        <v>110.36499999999999</v>
      </c>
      <c r="C897" t="s">
        <v>17</v>
      </c>
      <c r="D897">
        <v>1425.3679999999999</v>
      </c>
      <c r="E897" t="s">
        <v>17</v>
      </c>
      <c r="F897">
        <v>12.914999999999999</v>
      </c>
      <c r="G897" t="s">
        <v>17</v>
      </c>
      <c r="H897">
        <v>-0.27900000000000003</v>
      </c>
      <c r="I897">
        <v>114.122</v>
      </c>
      <c r="J897">
        <v>0</v>
      </c>
      <c r="K897" t="s">
        <v>17</v>
      </c>
      <c r="L897">
        <v>0</v>
      </c>
      <c r="M897" t="s">
        <v>17</v>
      </c>
      <c r="N897">
        <v>0</v>
      </c>
      <c r="O897" t="s">
        <v>17</v>
      </c>
      <c r="P897">
        <v>0</v>
      </c>
      <c r="Q897" t="s">
        <v>17</v>
      </c>
    </row>
    <row r="898" spans="1:17">
      <c r="A898">
        <v>22.254999999999999</v>
      </c>
      <c r="B898">
        <v>105.84099999999999</v>
      </c>
      <c r="C898" t="s">
        <v>17</v>
      </c>
      <c r="D898">
        <v>1419.4949999999999</v>
      </c>
      <c r="E898" t="s">
        <v>17</v>
      </c>
      <c r="F898">
        <v>13.412000000000001</v>
      </c>
      <c r="G898" t="s">
        <v>17</v>
      </c>
      <c r="H898">
        <v>-0.30499999999999999</v>
      </c>
      <c r="I898">
        <v>114.319</v>
      </c>
      <c r="J898">
        <v>0</v>
      </c>
      <c r="K898" t="s">
        <v>17</v>
      </c>
      <c r="L898">
        <v>0</v>
      </c>
      <c r="M898" t="s">
        <v>17</v>
      </c>
      <c r="N898">
        <v>0</v>
      </c>
      <c r="O898" t="s">
        <v>17</v>
      </c>
      <c r="P898">
        <v>0</v>
      </c>
      <c r="Q898" t="s">
        <v>17</v>
      </c>
    </row>
    <row r="899" spans="1:17">
      <c r="A899">
        <v>22.288</v>
      </c>
      <c r="B899">
        <v>114.889</v>
      </c>
      <c r="C899" t="s">
        <v>17</v>
      </c>
      <c r="D899">
        <v>1417.146</v>
      </c>
      <c r="E899" t="s">
        <v>17</v>
      </c>
      <c r="F899">
        <v>12.335000000000001</v>
      </c>
      <c r="G899" t="s">
        <v>17</v>
      </c>
      <c r="H899">
        <v>-0.253</v>
      </c>
      <c r="I899">
        <v>114.476</v>
      </c>
      <c r="J899">
        <v>0</v>
      </c>
      <c r="K899" t="s">
        <v>17</v>
      </c>
      <c r="L899">
        <v>0</v>
      </c>
      <c r="M899" t="s">
        <v>17</v>
      </c>
      <c r="N899">
        <v>0</v>
      </c>
      <c r="O899" t="s">
        <v>17</v>
      </c>
      <c r="P899">
        <v>0</v>
      </c>
      <c r="Q899" t="s">
        <v>17</v>
      </c>
    </row>
    <row r="900" spans="1:17">
      <c r="A900">
        <v>22.321999999999999</v>
      </c>
      <c r="B900">
        <v>123.93600000000001</v>
      </c>
      <c r="C900" t="s">
        <v>17</v>
      </c>
      <c r="D900">
        <v>1418.3209999999999</v>
      </c>
      <c r="E900" t="s">
        <v>17</v>
      </c>
      <c r="F900">
        <v>11.444000000000001</v>
      </c>
      <c r="G900" t="s">
        <v>17</v>
      </c>
      <c r="H900">
        <v>-0.33200000000000002</v>
      </c>
      <c r="I900">
        <v>114.64</v>
      </c>
      <c r="J900">
        <v>0</v>
      </c>
      <c r="K900" t="s">
        <v>17</v>
      </c>
      <c r="L900">
        <v>0</v>
      </c>
      <c r="M900" t="s">
        <v>17</v>
      </c>
      <c r="N900">
        <v>0</v>
      </c>
      <c r="O900" t="s">
        <v>17</v>
      </c>
      <c r="P900">
        <v>0</v>
      </c>
      <c r="Q900" t="s">
        <v>17</v>
      </c>
    </row>
    <row r="901" spans="1:17">
      <c r="A901">
        <v>22.355</v>
      </c>
      <c r="B901">
        <v>108.10299999999999</v>
      </c>
      <c r="C901" t="s">
        <v>17</v>
      </c>
      <c r="D901">
        <v>1417.146</v>
      </c>
      <c r="E901" t="s">
        <v>17</v>
      </c>
      <c r="F901">
        <v>13.109</v>
      </c>
      <c r="G901" t="s">
        <v>17</v>
      </c>
      <c r="H901">
        <v>-0.27900000000000003</v>
      </c>
      <c r="I901">
        <v>114.80500000000001</v>
      </c>
      <c r="J901">
        <v>0</v>
      </c>
      <c r="K901" t="s">
        <v>17</v>
      </c>
      <c r="L901">
        <v>0</v>
      </c>
      <c r="M901" t="s">
        <v>17</v>
      </c>
      <c r="N901">
        <v>0</v>
      </c>
      <c r="O901" t="s">
        <v>17</v>
      </c>
      <c r="P901">
        <v>0</v>
      </c>
      <c r="Q901" t="s">
        <v>17</v>
      </c>
    </row>
    <row r="902" spans="1:17">
      <c r="A902">
        <v>22.39</v>
      </c>
      <c r="B902">
        <v>130.721</v>
      </c>
      <c r="C902" t="s">
        <v>17</v>
      </c>
      <c r="D902">
        <v>1421.8440000000001</v>
      </c>
      <c r="E902" t="s">
        <v>17</v>
      </c>
      <c r="F902">
        <v>10.877000000000001</v>
      </c>
      <c r="G902" t="s">
        <v>17</v>
      </c>
      <c r="H902">
        <v>-0.27900000000000003</v>
      </c>
      <c r="I902">
        <v>114.985</v>
      </c>
      <c r="J902">
        <v>0</v>
      </c>
      <c r="K902" t="s">
        <v>17</v>
      </c>
      <c r="L902">
        <v>0</v>
      </c>
      <c r="M902" t="s">
        <v>17</v>
      </c>
      <c r="N902">
        <v>0</v>
      </c>
      <c r="O902" t="s">
        <v>17</v>
      </c>
      <c r="P902">
        <v>0</v>
      </c>
      <c r="Q902" t="s">
        <v>17</v>
      </c>
    </row>
    <row r="903" spans="1:17">
      <c r="A903">
        <v>22.422999999999998</v>
      </c>
      <c r="B903">
        <v>112.627</v>
      </c>
      <c r="C903" t="s">
        <v>17</v>
      </c>
      <c r="D903">
        <v>1420.67</v>
      </c>
      <c r="E903" t="s">
        <v>17</v>
      </c>
      <c r="F903">
        <v>12.614000000000001</v>
      </c>
      <c r="G903" t="s">
        <v>17</v>
      </c>
      <c r="H903">
        <v>-0.27900000000000003</v>
      </c>
      <c r="I903">
        <v>115.134</v>
      </c>
      <c r="J903">
        <v>0</v>
      </c>
      <c r="K903" t="s">
        <v>17</v>
      </c>
      <c r="L903">
        <v>0</v>
      </c>
      <c r="M903" t="s">
        <v>17</v>
      </c>
      <c r="N903">
        <v>0</v>
      </c>
      <c r="O903" t="s">
        <v>17</v>
      </c>
      <c r="P903">
        <v>0</v>
      </c>
      <c r="Q903" t="s">
        <v>17</v>
      </c>
    </row>
    <row r="904" spans="1:17">
      <c r="A904">
        <v>22.457000000000001</v>
      </c>
      <c r="B904">
        <v>114.889</v>
      </c>
      <c r="C904" t="s">
        <v>17</v>
      </c>
      <c r="D904">
        <v>1427.7170000000001</v>
      </c>
      <c r="E904" t="s">
        <v>17</v>
      </c>
      <c r="F904">
        <v>12.427</v>
      </c>
      <c r="G904" t="s">
        <v>17</v>
      </c>
      <c r="H904">
        <v>-0.27900000000000003</v>
      </c>
      <c r="I904">
        <v>115.31399999999999</v>
      </c>
      <c r="J904">
        <v>0</v>
      </c>
      <c r="K904" t="s">
        <v>17</v>
      </c>
      <c r="L904">
        <v>0</v>
      </c>
      <c r="M904" t="s">
        <v>17</v>
      </c>
      <c r="N904">
        <v>0</v>
      </c>
      <c r="O904" t="s">
        <v>17</v>
      </c>
      <c r="P904">
        <v>0</v>
      </c>
      <c r="Q904" t="s">
        <v>17</v>
      </c>
    </row>
    <row r="905" spans="1:17">
      <c r="A905">
        <v>22.491</v>
      </c>
      <c r="B905">
        <v>123.93600000000001</v>
      </c>
      <c r="C905" t="s">
        <v>17</v>
      </c>
      <c r="D905">
        <v>1421.8440000000001</v>
      </c>
      <c r="E905" t="s">
        <v>17</v>
      </c>
      <c r="F905">
        <v>11.472</v>
      </c>
      <c r="G905" t="s">
        <v>17</v>
      </c>
      <c r="H905">
        <v>-0.27900000000000003</v>
      </c>
      <c r="I905">
        <v>115.52</v>
      </c>
      <c r="J905">
        <v>0</v>
      </c>
      <c r="K905" t="s">
        <v>17</v>
      </c>
      <c r="L905">
        <v>0</v>
      </c>
      <c r="M905" t="s">
        <v>17</v>
      </c>
      <c r="N905">
        <v>0</v>
      </c>
      <c r="O905" t="s">
        <v>17</v>
      </c>
      <c r="P905">
        <v>0</v>
      </c>
      <c r="Q905" t="s">
        <v>17</v>
      </c>
    </row>
    <row r="906" spans="1:17">
      <c r="A906">
        <v>22.524999999999999</v>
      </c>
      <c r="B906">
        <v>101.318</v>
      </c>
      <c r="C906" t="s">
        <v>17</v>
      </c>
      <c r="D906">
        <v>1432.415</v>
      </c>
      <c r="E906" t="s">
        <v>17</v>
      </c>
      <c r="F906">
        <v>14.138</v>
      </c>
      <c r="G906" t="s">
        <v>17</v>
      </c>
      <c r="H906">
        <v>-0.27900000000000003</v>
      </c>
      <c r="I906">
        <v>115.66800000000001</v>
      </c>
      <c r="J906">
        <v>0</v>
      </c>
      <c r="K906" t="s">
        <v>17</v>
      </c>
      <c r="L906">
        <v>0</v>
      </c>
      <c r="M906" t="s">
        <v>17</v>
      </c>
      <c r="N906">
        <v>0</v>
      </c>
      <c r="O906" t="s">
        <v>17</v>
      </c>
      <c r="P906">
        <v>0</v>
      </c>
      <c r="Q906" t="s">
        <v>17</v>
      </c>
    </row>
    <row r="907" spans="1:17">
      <c r="A907">
        <v>22.559000000000001</v>
      </c>
      <c r="B907">
        <v>117.15</v>
      </c>
      <c r="C907" t="s">
        <v>17</v>
      </c>
      <c r="D907">
        <v>1425.3679999999999</v>
      </c>
      <c r="E907" t="s">
        <v>17</v>
      </c>
      <c r="F907">
        <v>12.167</v>
      </c>
      <c r="G907" t="s">
        <v>17</v>
      </c>
      <c r="H907">
        <v>-0.27900000000000003</v>
      </c>
      <c r="I907">
        <v>115.857</v>
      </c>
      <c r="J907">
        <v>0</v>
      </c>
      <c r="K907" t="s">
        <v>17</v>
      </c>
      <c r="L907">
        <v>0</v>
      </c>
      <c r="M907" t="s">
        <v>17</v>
      </c>
      <c r="N907">
        <v>0</v>
      </c>
      <c r="O907" t="s">
        <v>17</v>
      </c>
      <c r="P907">
        <v>0</v>
      </c>
      <c r="Q907" t="s">
        <v>17</v>
      </c>
    </row>
    <row r="908" spans="1:17">
      <c r="A908">
        <v>22.593</v>
      </c>
      <c r="B908">
        <v>76.438000000000002</v>
      </c>
      <c r="C908" t="s">
        <v>17</v>
      </c>
      <c r="D908">
        <v>1423.019</v>
      </c>
      <c r="E908" t="s">
        <v>17</v>
      </c>
      <c r="F908">
        <v>18.617000000000001</v>
      </c>
      <c r="G908" t="s">
        <v>17</v>
      </c>
      <c r="H908">
        <v>-0.27900000000000003</v>
      </c>
      <c r="I908">
        <v>116.02200000000001</v>
      </c>
      <c r="J908">
        <v>0</v>
      </c>
      <c r="K908" t="s">
        <v>17</v>
      </c>
      <c r="L908">
        <v>0</v>
      </c>
      <c r="M908" t="s">
        <v>17</v>
      </c>
      <c r="N908">
        <v>0</v>
      </c>
      <c r="O908" t="s">
        <v>17</v>
      </c>
      <c r="P908">
        <v>0</v>
      </c>
      <c r="Q908" t="s">
        <v>17</v>
      </c>
    </row>
    <row r="909" spans="1:17">
      <c r="A909">
        <v>22.626999999999999</v>
      </c>
      <c r="B909">
        <v>105.84099999999999</v>
      </c>
      <c r="C909" t="s">
        <v>17</v>
      </c>
      <c r="D909">
        <v>1417.146</v>
      </c>
      <c r="E909" t="s">
        <v>17</v>
      </c>
      <c r="F909">
        <v>13.388999999999999</v>
      </c>
      <c r="G909" t="s">
        <v>17</v>
      </c>
      <c r="H909">
        <v>-0.33200000000000002</v>
      </c>
      <c r="I909">
        <v>116.211</v>
      </c>
      <c r="J909">
        <v>0</v>
      </c>
      <c r="K909" t="s">
        <v>17</v>
      </c>
      <c r="L909">
        <v>0</v>
      </c>
      <c r="M909" t="s">
        <v>17</v>
      </c>
      <c r="N909">
        <v>0</v>
      </c>
      <c r="O909" t="s">
        <v>17</v>
      </c>
      <c r="P909">
        <v>0</v>
      </c>
      <c r="Q909" t="s">
        <v>17</v>
      </c>
    </row>
    <row r="910" spans="1:17">
      <c r="A910">
        <v>22.661000000000001</v>
      </c>
      <c r="B910">
        <v>92.27</v>
      </c>
      <c r="C910" t="s">
        <v>17</v>
      </c>
      <c r="D910">
        <v>1418.3209999999999</v>
      </c>
      <c r="E910" t="s">
        <v>17</v>
      </c>
      <c r="F910">
        <v>15.371</v>
      </c>
      <c r="G910" t="s">
        <v>17</v>
      </c>
      <c r="H910">
        <v>-0.30499999999999999</v>
      </c>
      <c r="I910">
        <v>116.384</v>
      </c>
      <c r="J910">
        <v>0</v>
      </c>
      <c r="K910" t="s">
        <v>17</v>
      </c>
      <c r="L910">
        <v>0</v>
      </c>
      <c r="M910" t="s">
        <v>17</v>
      </c>
      <c r="N910">
        <v>0</v>
      </c>
      <c r="O910" t="s">
        <v>17</v>
      </c>
      <c r="P910">
        <v>0</v>
      </c>
      <c r="Q910" t="s">
        <v>17</v>
      </c>
    </row>
    <row r="911" spans="1:17">
      <c r="A911">
        <v>22.696000000000002</v>
      </c>
      <c r="B911">
        <v>62.866999999999997</v>
      </c>
      <c r="C911" t="s">
        <v>17</v>
      </c>
      <c r="D911">
        <v>1424.193</v>
      </c>
      <c r="E911" t="s">
        <v>17</v>
      </c>
      <c r="F911">
        <v>22.654</v>
      </c>
      <c r="G911" t="s">
        <v>17</v>
      </c>
      <c r="H911">
        <v>-0.253</v>
      </c>
      <c r="I911">
        <v>116.57299999999999</v>
      </c>
      <c r="J911">
        <v>0</v>
      </c>
      <c r="K911" t="s">
        <v>17</v>
      </c>
      <c r="L911">
        <v>0</v>
      </c>
      <c r="M911" t="s">
        <v>17</v>
      </c>
      <c r="N911">
        <v>0</v>
      </c>
      <c r="O911" t="s">
        <v>17</v>
      </c>
      <c r="P911">
        <v>0</v>
      </c>
      <c r="Q911" t="s">
        <v>17</v>
      </c>
    </row>
    <row r="912" spans="1:17">
      <c r="A912">
        <v>22.73</v>
      </c>
      <c r="B912">
        <v>58.343000000000004</v>
      </c>
      <c r="C912" t="s">
        <v>17</v>
      </c>
      <c r="D912">
        <v>1428.8910000000001</v>
      </c>
      <c r="E912" t="s">
        <v>17</v>
      </c>
      <c r="F912">
        <v>24.491</v>
      </c>
      <c r="G912" t="s">
        <v>17</v>
      </c>
      <c r="H912">
        <v>-0.27900000000000003</v>
      </c>
      <c r="I912">
        <v>116.73699999999999</v>
      </c>
      <c r="J912">
        <v>0</v>
      </c>
      <c r="K912" t="s">
        <v>17</v>
      </c>
      <c r="L912">
        <v>0</v>
      </c>
      <c r="M912" t="s">
        <v>17</v>
      </c>
      <c r="N912">
        <v>0</v>
      </c>
      <c r="O912" t="s">
        <v>17</v>
      </c>
      <c r="P912">
        <v>0</v>
      </c>
      <c r="Q912" t="s">
        <v>17</v>
      </c>
    </row>
    <row r="913" spans="1:17">
      <c r="A913">
        <v>22.763999999999999</v>
      </c>
      <c r="B913">
        <v>74.176000000000002</v>
      </c>
      <c r="C913" t="s">
        <v>17</v>
      </c>
      <c r="D913">
        <v>1432.415</v>
      </c>
      <c r="E913" t="s">
        <v>17</v>
      </c>
      <c r="F913">
        <v>19.311</v>
      </c>
      <c r="G913" t="s">
        <v>17</v>
      </c>
      <c r="H913">
        <v>-0.33200000000000002</v>
      </c>
      <c r="I913">
        <v>116.91800000000001</v>
      </c>
      <c r="J913">
        <v>0</v>
      </c>
      <c r="K913" t="s">
        <v>17</v>
      </c>
      <c r="L913">
        <v>0</v>
      </c>
      <c r="M913" t="s">
        <v>17</v>
      </c>
      <c r="N913">
        <v>0</v>
      </c>
      <c r="O913" t="s">
        <v>17</v>
      </c>
      <c r="P913">
        <v>0</v>
      </c>
      <c r="Q913" t="s">
        <v>17</v>
      </c>
    </row>
    <row r="914" spans="1:17">
      <c r="A914">
        <v>22.797999999999998</v>
      </c>
      <c r="B914">
        <v>49.295999999999999</v>
      </c>
      <c r="C914" t="s">
        <v>17</v>
      </c>
      <c r="D914">
        <v>1428.8910000000001</v>
      </c>
      <c r="E914" t="s">
        <v>17</v>
      </c>
      <c r="F914">
        <v>28.986000000000001</v>
      </c>
      <c r="G914" t="s">
        <v>17</v>
      </c>
      <c r="H914">
        <v>-0.33200000000000002</v>
      </c>
      <c r="I914">
        <v>117.075</v>
      </c>
      <c r="J914">
        <v>0</v>
      </c>
      <c r="K914" t="s">
        <v>17</v>
      </c>
      <c r="L914">
        <v>0</v>
      </c>
      <c r="M914" t="s">
        <v>17</v>
      </c>
      <c r="N914">
        <v>0</v>
      </c>
      <c r="O914" t="s">
        <v>17</v>
      </c>
      <c r="P914">
        <v>0</v>
      </c>
      <c r="Q914" t="s">
        <v>17</v>
      </c>
    </row>
    <row r="915" spans="1:17">
      <c r="A915">
        <v>22.832000000000001</v>
      </c>
      <c r="B915">
        <v>76.438000000000002</v>
      </c>
      <c r="C915" t="s">
        <v>17</v>
      </c>
      <c r="D915">
        <v>1434.7639999999999</v>
      </c>
      <c r="E915" t="s">
        <v>17</v>
      </c>
      <c r="F915">
        <v>18.77</v>
      </c>
      <c r="G915" t="s">
        <v>17</v>
      </c>
      <c r="H915">
        <v>-0.33200000000000002</v>
      </c>
      <c r="I915">
        <v>117.27200000000001</v>
      </c>
      <c r="J915">
        <v>0</v>
      </c>
      <c r="K915" t="s">
        <v>17</v>
      </c>
      <c r="L915">
        <v>0</v>
      </c>
      <c r="M915" t="s">
        <v>17</v>
      </c>
      <c r="N915">
        <v>0</v>
      </c>
      <c r="O915" t="s">
        <v>17</v>
      </c>
      <c r="P915">
        <v>0</v>
      </c>
      <c r="Q915" t="s">
        <v>17</v>
      </c>
    </row>
    <row r="916" spans="1:17">
      <c r="A916">
        <v>22.867000000000001</v>
      </c>
      <c r="B916">
        <v>-20.82</v>
      </c>
      <c r="C916" t="s">
        <v>17</v>
      </c>
      <c r="D916">
        <v>1439.462</v>
      </c>
      <c r="E916" t="s">
        <v>17</v>
      </c>
      <c r="F916">
        <v>-69.138000000000005</v>
      </c>
      <c r="G916" t="s">
        <v>17</v>
      </c>
      <c r="H916">
        <v>-0.27900000000000003</v>
      </c>
      <c r="I916">
        <v>117.453</v>
      </c>
      <c r="J916">
        <v>0</v>
      </c>
      <c r="K916" t="s">
        <v>17</v>
      </c>
      <c r="L916">
        <v>0</v>
      </c>
      <c r="M916" t="s">
        <v>17</v>
      </c>
      <c r="N916">
        <v>0</v>
      </c>
      <c r="O916" t="s">
        <v>17</v>
      </c>
      <c r="P916">
        <v>0</v>
      </c>
      <c r="Q916" t="s">
        <v>17</v>
      </c>
    </row>
    <row r="917" spans="1:17">
      <c r="A917">
        <v>22.902000000000001</v>
      </c>
      <c r="B917">
        <v>-29.867000000000001</v>
      </c>
      <c r="C917" t="s">
        <v>17</v>
      </c>
      <c r="D917">
        <v>1433.5889999999999</v>
      </c>
      <c r="E917" t="s">
        <v>17</v>
      </c>
      <c r="F917">
        <v>-47.999000000000002</v>
      </c>
      <c r="G917" t="s">
        <v>17</v>
      </c>
      <c r="H917">
        <v>-0.253</v>
      </c>
      <c r="I917">
        <v>117.626</v>
      </c>
      <c r="J917">
        <v>0</v>
      </c>
      <c r="K917" t="s">
        <v>17</v>
      </c>
      <c r="L917">
        <v>0</v>
      </c>
      <c r="M917" t="s">
        <v>17</v>
      </c>
      <c r="N917">
        <v>0</v>
      </c>
      <c r="O917" t="s">
        <v>17</v>
      </c>
      <c r="P917">
        <v>0</v>
      </c>
      <c r="Q917" t="s">
        <v>17</v>
      </c>
    </row>
    <row r="918" spans="1:17">
      <c r="A918">
        <v>22.936</v>
      </c>
      <c r="B918">
        <v>-57.009</v>
      </c>
      <c r="C918" t="s">
        <v>17</v>
      </c>
      <c r="D918">
        <v>1431.24</v>
      </c>
      <c r="E918" t="s">
        <v>17</v>
      </c>
      <c r="F918">
        <v>-25.105</v>
      </c>
      <c r="G918" t="s">
        <v>17</v>
      </c>
      <c r="H918">
        <v>-0.27900000000000003</v>
      </c>
      <c r="I918">
        <v>117.782</v>
      </c>
      <c r="J918">
        <v>0</v>
      </c>
      <c r="K918" t="s">
        <v>17</v>
      </c>
      <c r="L918">
        <v>0</v>
      </c>
      <c r="M918" t="s">
        <v>17</v>
      </c>
      <c r="N918">
        <v>0</v>
      </c>
      <c r="O918" t="s">
        <v>17</v>
      </c>
      <c r="P918">
        <v>0</v>
      </c>
      <c r="Q918" t="s">
        <v>17</v>
      </c>
    </row>
    <row r="919" spans="1:17">
      <c r="A919">
        <v>22.97</v>
      </c>
      <c r="B919">
        <v>-36.652999999999999</v>
      </c>
      <c r="C919" t="s">
        <v>17</v>
      </c>
      <c r="D919">
        <v>1430.066</v>
      </c>
      <c r="E919" t="s">
        <v>17</v>
      </c>
      <c r="F919">
        <v>-39.017000000000003</v>
      </c>
      <c r="G919" t="s">
        <v>17</v>
      </c>
      <c r="H919">
        <v>-0.30499999999999999</v>
      </c>
      <c r="I919">
        <v>117.979</v>
      </c>
      <c r="J919">
        <v>0</v>
      </c>
      <c r="K919" t="s">
        <v>17</v>
      </c>
      <c r="L919">
        <v>0</v>
      </c>
      <c r="M919" t="s">
        <v>17</v>
      </c>
      <c r="N919">
        <v>0</v>
      </c>
      <c r="O919" t="s">
        <v>17</v>
      </c>
      <c r="P919">
        <v>0</v>
      </c>
      <c r="Q919" t="s">
        <v>17</v>
      </c>
    </row>
    <row r="920" spans="1:17">
      <c r="A920">
        <v>23.004000000000001</v>
      </c>
      <c r="B920">
        <v>-41.176000000000002</v>
      </c>
      <c r="C920" t="s">
        <v>17</v>
      </c>
      <c r="D920">
        <v>1434.7639999999999</v>
      </c>
      <c r="E920" t="s">
        <v>17</v>
      </c>
      <c r="F920">
        <v>-34.844000000000001</v>
      </c>
      <c r="G920" t="s">
        <v>17</v>
      </c>
      <c r="H920">
        <v>-0.33200000000000002</v>
      </c>
      <c r="I920">
        <v>118.14400000000001</v>
      </c>
      <c r="J920">
        <v>0</v>
      </c>
      <c r="K920" t="s">
        <v>17</v>
      </c>
      <c r="L920">
        <v>0</v>
      </c>
      <c r="M920" t="s">
        <v>17</v>
      </c>
      <c r="N920">
        <v>0</v>
      </c>
      <c r="O920" t="s">
        <v>17</v>
      </c>
      <c r="P920">
        <v>0</v>
      </c>
      <c r="Q920" t="s">
        <v>17</v>
      </c>
    </row>
    <row r="921" spans="1:17">
      <c r="A921">
        <v>23.039000000000001</v>
      </c>
      <c r="B921">
        <v>-59.271000000000001</v>
      </c>
      <c r="C921" t="s">
        <v>17</v>
      </c>
      <c r="D921">
        <v>1428.8910000000001</v>
      </c>
      <c r="E921" t="s">
        <v>17</v>
      </c>
      <c r="F921">
        <v>-24.108000000000001</v>
      </c>
      <c r="G921" t="s">
        <v>17</v>
      </c>
      <c r="H921">
        <v>-0.27900000000000003</v>
      </c>
      <c r="I921">
        <v>118.325</v>
      </c>
      <c r="J921">
        <v>0</v>
      </c>
      <c r="K921" t="s">
        <v>17</v>
      </c>
      <c r="L921">
        <v>0</v>
      </c>
      <c r="M921" t="s">
        <v>17</v>
      </c>
      <c r="N921">
        <v>0</v>
      </c>
      <c r="O921" t="s">
        <v>17</v>
      </c>
      <c r="P921">
        <v>0</v>
      </c>
      <c r="Q921" t="s">
        <v>17</v>
      </c>
    </row>
    <row r="922" spans="1:17">
      <c r="A922">
        <v>23.073</v>
      </c>
      <c r="B922">
        <v>-36.652999999999999</v>
      </c>
      <c r="C922" t="s">
        <v>17</v>
      </c>
      <c r="D922">
        <v>1423.019</v>
      </c>
      <c r="E922" t="s">
        <v>17</v>
      </c>
      <c r="F922">
        <v>-38.823999999999998</v>
      </c>
      <c r="G922" t="s">
        <v>17</v>
      </c>
      <c r="H922">
        <v>-0.22600000000000001</v>
      </c>
      <c r="I922">
        <v>118.514</v>
      </c>
      <c r="J922">
        <v>0</v>
      </c>
      <c r="K922" t="s">
        <v>17</v>
      </c>
      <c r="L922">
        <v>0</v>
      </c>
      <c r="M922" t="s">
        <v>17</v>
      </c>
      <c r="N922">
        <v>0</v>
      </c>
      <c r="O922" t="s">
        <v>17</v>
      </c>
      <c r="P922">
        <v>0</v>
      </c>
      <c r="Q922" t="s">
        <v>17</v>
      </c>
    </row>
    <row r="923" spans="1:17">
      <c r="A923">
        <v>23.106000000000002</v>
      </c>
      <c r="B923">
        <v>-29.867000000000001</v>
      </c>
      <c r="C923" t="s">
        <v>17</v>
      </c>
      <c r="D923">
        <v>1426.5419999999999</v>
      </c>
      <c r="E923" t="s">
        <v>17</v>
      </c>
      <c r="F923">
        <v>-47.762999999999998</v>
      </c>
      <c r="G923" t="s">
        <v>17</v>
      </c>
      <c r="H923">
        <v>-0.27900000000000003</v>
      </c>
      <c r="I923">
        <v>118.678</v>
      </c>
      <c r="J923">
        <v>0</v>
      </c>
      <c r="K923" t="s">
        <v>17</v>
      </c>
      <c r="L923">
        <v>0</v>
      </c>
      <c r="M923" t="s">
        <v>17</v>
      </c>
      <c r="N923">
        <v>0</v>
      </c>
      <c r="O923" t="s">
        <v>17</v>
      </c>
      <c r="P923">
        <v>0</v>
      </c>
      <c r="Q923" t="s">
        <v>17</v>
      </c>
    </row>
    <row r="924" spans="1:17">
      <c r="A924">
        <v>23.140999999999998</v>
      </c>
      <c r="B924">
        <v>-59.271000000000001</v>
      </c>
      <c r="C924" t="s">
        <v>17</v>
      </c>
      <c r="D924">
        <v>1420.67</v>
      </c>
      <c r="E924" t="s">
        <v>17</v>
      </c>
      <c r="F924">
        <v>-23.969000000000001</v>
      </c>
      <c r="G924" t="s">
        <v>17</v>
      </c>
      <c r="H924">
        <v>-0.30499999999999999</v>
      </c>
      <c r="I924">
        <v>118.851</v>
      </c>
      <c r="J924">
        <v>0</v>
      </c>
      <c r="K924" t="s">
        <v>17</v>
      </c>
      <c r="L924">
        <v>0</v>
      </c>
      <c r="M924" t="s">
        <v>17</v>
      </c>
      <c r="N924">
        <v>0</v>
      </c>
      <c r="O924" t="s">
        <v>17</v>
      </c>
      <c r="P924">
        <v>0</v>
      </c>
      <c r="Q924" t="s">
        <v>17</v>
      </c>
    </row>
    <row r="925" spans="1:17">
      <c r="A925">
        <v>23.175000000000001</v>
      </c>
      <c r="B925">
        <v>-70.58</v>
      </c>
      <c r="C925" t="s">
        <v>17</v>
      </c>
      <c r="D925">
        <v>1421.8440000000001</v>
      </c>
      <c r="E925" t="s">
        <v>17</v>
      </c>
      <c r="F925">
        <v>-20.145</v>
      </c>
      <c r="G925" t="s">
        <v>17</v>
      </c>
      <c r="H925">
        <v>-0.27900000000000003</v>
      </c>
      <c r="I925">
        <v>119.07299999999999</v>
      </c>
      <c r="J925">
        <v>0</v>
      </c>
      <c r="K925" t="s">
        <v>17</v>
      </c>
      <c r="L925">
        <v>0</v>
      </c>
      <c r="M925" t="s">
        <v>17</v>
      </c>
      <c r="N925">
        <v>0</v>
      </c>
      <c r="O925" t="s">
        <v>17</v>
      </c>
      <c r="P925">
        <v>0</v>
      </c>
      <c r="Q925" t="s">
        <v>17</v>
      </c>
    </row>
    <row r="926" spans="1:17">
      <c r="A926">
        <v>23.209</v>
      </c>
      <c r="B926">
        <v>-81.888999999999996</v>
      </c>
      <c r="C926" t="s">
        <v>17</v>
      </c>
      <c r="D926">
        <v>1419.4949999999999</v>
      </c>
      <c r="E926" t="s">
        <v>17</v>
      </c>
      <c r="F926">
        <v>-17.334</v>
      </c>
      <c r="G926" t="s">
        <v>17</v>
      </c>
      <c r="H926">
        <v>-0.30499999999999999</v>
      </c>
      <c r="I926">
        <v>119.21299999999999</v>
      </c>
      <c r="J926">
        <v>0</v>
      </c>
      <c r="K926" t="s">
        <v>17</v>
      </c>
      <c r="L926">
        <v>0</v>
      </c>
      <c r="M926" t="s">
        <v>17</v>
      </c>
      <c r="N926">
        <v>0</v>
      </c>
      <c r="O926" t="s">
        <v>17</v>
      </c>
      <c r="P926">
        <v>0</v>
      </c>
      <c r="Q926" t="s">
        <v>17</v>
      </c>
    </row>
    <row r="927" spans="1:17">
      <c r="A927">
        <v>23.244</v>
      </c>
      <c r="B927">
        <v>-99.983000000000004</v>
      </c>
      <c r="C927" t="s">
        <v>17</v>
      </c>
      <c r="D927">
        <v>1421.8440000000001</v>
      </c>
      <c r="E927" t="s">
        <v>17</v>
      </c>
      <c r="F927">
        <v>-14.221</v>
      </c>
      <c r="G927" t="s">
        <v>17</v>
      </c>
      <c r="H927">
        <v>-0.27900000000000003</v>
      </c>
      <c r="I927">
        <v>119.378</v>
      </c>
      <c r="J927">
        <v>0</v>
      </c>
      <c r="K927" t="s">
        <v>17</v>
      </c>
      <c r="L927">
        <v>0</v>
      </c>
      <c r="M927" t="s">
        <v>17</v>
      </c>
      <c r="N927">
        <v>0</v>
      </c>
      <c r="O927" t="s">
        <v>17</v>
      </c>
      <c r="P927">
        <v>0</v>
      </c>
      <c r="Q927" t="s">
        <v>17</v>
      </c>
    </row>
    <row r="928" spans="1:17">
      <c r="A928">
        <v>23.277999999999999</v>
      </c>
      <c r="B928">
        <v>-97.721999999999994</v>
      </c>
      <c r="C928" t="s">
        <v>17</v>
      </c>
      <c r="D928">
        <v>1425.3679999999999</v>
      </c>
      <c r="E928" t="s">
        <v>17</v>
      </c>
      <c r="F928">
        <v>-14.586</v>
      </c>
      <c r="G928" t="s">
        <v>17</v>
      </c>
      <c r="H928">
        <v>-0.27900000000000003</v>
      </c>
      <c r="I928">
        <v>119.583</v>
      </c>
      <c r="J928">
        <v>0</v>
      </c>
      <c r="K928" t="s">
        <v>17</v>
      </c>
      <c r="L928">
        <v>0</v>
      </c>
      <c r="M928" t="s">
        <v>17</v>
      </c>
      <c r="N928">
        <v>0</v>
      </c>
      <c r="O928" t="s">
        <v>17</v>
      </c>
      <c r="P928">
        <v>0</v>
      </c>
      <c r="Q928" t="s">
        <v>17</v>
      </c>
    </row>
    <row r="929" spans="1:17">
      <c r="A929">
        <v>23.312000000000001</v>
      </c>
      <c r="B929">
        <v>-109.03100000000001</v>
      </c>
      <c r="C929" t="s">
        <v>17</v>
      </c>
      <c r="D929">
        <v>1427.7170000000001</v>
      </c>
      <c r="E929" t="s">
        <v>17</v>
      </c>
      <c r="F929">
        <v>-13.095000000000001</v>
      </c>
      <c r="G929" t="s">
        <v>17</v>
      </c>
      <c r="H929">
        <v>-0.30499999999999999</v>
      </c>
      <c r="I929">
        <v>119.748</v>
      </c>
      <c r="J929">
        <v>0</v>
      </c>
      <c r="K929" t="s">
        <v>17</v>
      </c>
      <c r="L929">
        <v>0</v>
      </c>
      <c r="M929" t="s">
        <v>17</v>
      </c>
      <c r="N929">
        <v>0</v>
      </c>
      <c r="O929" t="s">
        <v>17</v>
      </c>
      <c r="P929">
        <v>0</v>
      </c>
      <c r="Q929" t="s">
        <v>17</v>
      </c>
    </row>
    <row r="930" spans="1:17">
      <c r="A930">
        <v>23.347000000000001</v>
      </c>
      <c r="B930">
        <v>-104.50700000000001</v>
      </c>
      <c r="C930" t="s">
        <v>17</v>
      </c>
      <c r="D930">
        <v>1430.066</v>
      </c>
      <c r="E930" t="s">
        <v>17</v>
      </c>
      <c r="F930">
        <v>-13.683999999999999</v>
      </c>
      <c r="G930" t="s">
        <v>17</v>
      </c>
      <c r="H930">
        <v>-0.30499999999999999</v>
      </c>
      <c r="I930">
        <v>119.92</v>
      </c>
      <c r="J930">
        <v>0</v>
      </c>
      <c r="K930" t="s">
        <v>17</v>
      </c>
      <c r="L930">
        <v>0</v>
      </c>
      <c r="M930" t="s">
        <v>17</v>
      </c>
      <c r="N930">
        <v>0</v>
      </c>
      <c r="O930" t="s">
        <v>17</v>
      </c>
      <c r="P930">
        <v>0</v>
      </c>
      <c r="Q930" t="s">
        <v>17</v>
      </c>
    </row>
    <row r="931" spans="1:17">
      <c r="A931">
        <v>23.382000000000001</v>
      </c>
      <c r="B931">
        <v>-81.888999999999996</v>
      </c>
      <c r="C931" t="s">
        <v>17</v>
      </c>
      <c r="D931">
        <v>1431.24</v>
      </c>
      <c r="E931" t="s">
        <v>17</v>
      </c>
      <c r="F931">
        <v>-17.478000000000002</v>
      </c>
      <c r="G931" t="s">
        <v>17</v>
      </c>
      <c r="H931">
        <v>-0.30499999999999999</v>
      </c>
      <c r="I931">
        <v>120.101</v>
      </c>
      <c r="J931">
        <v>0</v>
      </c>
      <c r="K931" t="s">
        <v>17</v>
      </c>
      <c r="L931">
        <v>0</v>
      </c>
      <c r="M931" t="s">
        <v>17</v>
      </c>
      <c r="N931">
        <v>0</v>
      </c>
      <c r="O931" t="s">
        <v>17</v>
      </c>
      <c r="P931">
        <v>0</v>
      </c>
      <c r="Q931" t="s">
        <v>17</v>
      </c>
    </row>
    <row r="932" spans="1:17">
      <c r="A932">
        <v>23.417000000000002</v>
      </c>
      <c r="B932">
        <v>-18.558</v>
      </c>
      <c r="C932" t="s">
        <v>17</v>
      </c>
      <c r="D932">
        <v>1430.066</v>
      </c>
      <c r="E932" t="s">
        <v>17</v>
      </c>
      <c r="F932">
        <v>-77.058000000000007</v>
      </c>
      <c r="G932" t="s">
        <v>17</v>
      </c>
      <c r="H932">
        <v>-0.27900000000000003</v>
      </c>
      <c r="I932">
        <v>120.348</v>
      </c>
      <c r="J932">
        <v>0</v>
      </c>
      <c r="K932" t="s">
        <v>17</v>
      </c>
      <c r="L932">
        <v>0</v>
      </c>
      <c r="M932" t="s">
        <v>17</v>
      </c>
      <c r="N932">
        <v>0</v>
      </c>
      <c r="O932" t="s">
        <v>17</v>
      </c>
      <c r="P932">
        <v>0</v>
      </c>
      <c r="Q932" t="s">
        <v>17</v>
      </c>
    </row>
    <row r="933" spans="1:17">
      <c r="A933">
        <v>23.48</v>
      </c>
      <c r="B933">
        <v>96.793999999999997</v>
      </c>
      <c r="C933" t="s">
        <v>17</v>
      </c>
      <c r="D933">
        <v>1418.3209999999999</v>
      </c>
      <c r="E933" t="s">
        <v>17</v>
      </c>
      <c r="F933">
        <v>14.653</v>
      </c>
      <c r="G933" t="s">
        <v>17</v>
      </c>
      <c r="H933">
        <v>-0.253</v>
      </c>
      <c r="I933">
        <v>120.447</v>
      </c>
      <c r="J933">
        <v>0</v>
      </c>
      <c r="K933" t="s">
        <v>17</v>
      </c>
      <c r="L933">
        <v>0</v>
      </c>
      <c r="M933" t="s">
        <v>17</v>
      </c>
      <c r="N933">
        <v>0</v>
      </c>
      <c r="O933" t="s">
        <v>17</v>
      </c>
      <c r="P933">
        <v>0</v>
      </c>
      <c r="Q933" t="s">
        <v>17</v>
      </c>
    </row>
    <row r="934" spans="1:17">
      <c r="A934">
        <v>23.513999999999999</v>
      </c>
      <c r="B934">
        <v>78.7</v>
      </c>
      <c r="C934" t="s">
        <v>17</v>
      </c>
      <c r="D934">
        <v>1419.4949999999999</v>
      </c>
      <c r="E934" t="s">
        <v>17</v>
      </c>
      <c r="F934">
        <v>18.036999999999999</v>
      </c>
      <c r="G934" t="s">
        <v>17</v>
      </c>
      <c r="H934">
        <v>-0.27900000000000003</v>
      </c>
      <c r="I934">
        <v>120.768</v>
      </c>
      <c r="J934">
        <v>0</v>
      </c>
      <c r="K934" t="s">
        <v>17</v>
      </c>
      <c r="L934">
        <v>0</v>
      </c>
      <c r="M934" t="s">
        <v>17</v>
      </c>
      <c r="N934">
        <v>0</v>
      </c>
      <c r="O934" t="s">
        <v>17</v>
      </c>
      <c r="P934">
        <v>0</v>
      </c>
      <c r="Q934" t="s">
        <v>17</v>
      </c>
    </row>
    <row r="935" spans="1:17">
      <c r="A935">
        <v>23.548999999999999</v>
      </c>
      <c r="B935">
        <v>40.249000000000002</v>
      </c>
      <c r="C935" t="s">
        <v>17</v>
      </c>
      <c r="D935">
        <v>1414.797</v>
      </c>
      <c r="E935" t="s">
        <v>17</v>
      </c>
      <c r="F935">
        <v>35.151000000000003</v>
      </c>
      <c r="G935" t="s">
        <v>17</v>
      </c>
      <c r="H935">
        <v>-0.27900000000000003</v>
      </c>
      <c r="I935">
        <v>120.92400000000001</v>
      </c>
      <c r="J935">
        <v>0</v>
      </c>
      <c r="K935" t="s">
        <v>17</v>
      </c>
      <c r="L935">
        <v>0</v>
      </c>
      <c r="M935" t="s">
        <v>17</v>
      </c>
      <c r="N935">
        <v>0</v>
      </c>
      <c r="O935" t="s">
        <v>17</v>
      </c>
      <c r="P935">
        <v>0</v>
      </c>
      <c r="Q935" t="s">
        <v>17</v>
      </c>
    </row>
    <row r="936" spans="1:17">
      <c r="A936">
        <v>23.584</v>
      </c>
      <c r="B936">
        <v>-47.962000000000003</v>
      </c>
      <c r="C936" t="s">
        <v>17</v>
      </c>
      <c r="D936">
        <v>1420.67</v>
      </c>
      <c r="E936" t="s">
        <v>17</v>
      </c>
      <c r="F936">
        <v>-29.620999999999999</v>
      </c>
      <c r="G936" t="s">
        <v>17</v>
      </c>
      <c r="H936">
        <v>-0.27900000000000003</v>
      </c>
      <c r="I936">
        <v>121.08</v>
      </c>
      <c r="J936">
        <v>0</v>
      </c>
      <c r="K936" t="s">
        <v>17</v>
      </c>
      <c r="L936">
        <v>0</v>
      </c>
      <c r="M936" t="s">
        <v>17</v>
      </c>
      <c r="N936">
        <v>0</v>
      </c>
      <c r="O936" t="s">
        <v>17</v>
      </c>
      <c r="P936">
        <v>0</v>
      </c>
      <c r="Q936" t="s">
        <v>17</v>
      </c>
    </row>
    <row r="937" spans="1:17">
      <c r="A937">
        <v>23.619</v>
      </c>
      <c r="B937">
        <v>-61.533000000000001</v>
      </c>
      <c r="C937" t="s">
        <v>17</v>
      </c>
      <c r="D937">
        <v>1418.3209999999999</v>
      </c>
      <c r="E937" t="s">
        <v>17</v>
      </c>
      <c r="F937">
        <v>-23.05</v>
      </c>
      <c r="G937" t="s">
        <v>17</v>
      </c>
      <c r="H937">
        <v>-0.27900000000000003</v>
      </c>
      <c r="I937">
        <v>121.30200000000001</v>
      </c>
      <c r="J937">
        <v>0</v>
      </c>
      <c r="K937" t="s">
        <v>17</v>
      </c>
      <c r="L937">
        <v>0</v>
      </c>
      <c r="M937" t="s">
        <v>17</v>
      </c>
      <c r="N937">
        <v>0</v>
      </c>
      <c r="O937" t="s">
        <v>17</v>
      </c>
      <c r="P937">
        <v>0</v>
      </c>
      <c r="Q937" t="s">
        <v>17</v>
      </c>
    </row>
    <row r="938" spans="1:17">
      <c r="A938">
        <v>23.652999999999999</v>
      </c>
      <c r="B938">
        <v>-68.317999999999998</v>
      </c>
      <c r="C938" t="s">
        <v>17</v>
      </c>
      <c r="D938">
        <v>1417.146</v>
      </c>
      <c r="E938" t="s">
        <v>17</v>
      </c>
      <c r="F938">
        <v>-20.742999999999999</v>
      </c>
      <c r="G938" t="s">
        <v>17</v>
      </c>
      <c r="H938">
        <v>-0.30499999999999999</v>
      </c>
      <c r="I938">
        <v>121.491</v>
      </c>
      <c r="J938">
        <v>0</v>
      </c>
      <c r="K938" t="s">
        <v>17</v>
      </c>
      <c r="L938">
        <v>0</v>
      </c>
      <c r="M938" t="s">
        <v>17</v>
      </c>
      <c r="N938">
        <v>0</v>
      </c>
      <c r="O938" t="s">
        <v>17</v>
      </c>
      <c r="P938">
        <v>0</v>
      </c>
      <c r="Q938" t="s">
        <v>17</v>
      </c>
    </row>
    <row r="939" spans="1:17">
      <c r="A939">
        <v>23.687999999999999</v>
      </c>
      <c r="B939">
        <v>-77.364999999999995</v>
      </c>
      <c r="C939" t="s">
        <v>17</v>
      </c>
      <c r="D939">
        <v>1421.8440000000001</v>
      </c>
      <c r="E939" t="s">
        <v>17</v>
      </c>
      <c r="F939">
        <v>-18.378</v>
      </c>
      <c r="G939" t="s">
        <v>17</v>
      </c>
      <c r="H939">
        <v>-0.27900000000000003</v>
      </c>
      <c r="I939">
        <v>121.65600000000001</v>
      </c>
      <c r="J939">
        <v>0</v>
      </c>
      <c r="K939" t="s">
        <v>17</v>
      </c>
      <c r="L939">
        <v>0</v>
      </c>
      <c r="M939" t="s">
        <v>17</v>
      </c>
      <c r="N939">
        <v>0</v>
      </c>
      <c r="O939" t="s">
        <v>17</v>
      </c>
      <c r="P939">
        <v>0</v>
      </c>
      <c r="Q939" t="s">
        <v>17</v>
      </c>
    </row>
    <row r="940" spans="1:17">
      <c r="A940">
        <v>23.722000000000001</v>
      </c>
      <c r="B940">
        <v>-43.438000000000002</v>
      </c>
      <c r="C940" t="s">
        <v>17</v>
      </c>
      <c r="D940">
        <v>1428.8910000000001</v>
      </c>
      <c r="E940" t="s">
        <v>17</v>
      </c>
      <c r="F940">
        <v>-32.895000000000003</v>
      </c>
      <c r="G940" t="s">
        <v>17</v>
      </c>
      <c r="H940">
        <v>-0.33200000000000002</v>
      </c>
      <c r="I940">
        <v>121.845</v>
      </c>
      <c r="J940">
        <v>0</v>
      </c>
      <c r="K940" t="s">
        <v>17</v>
      </c>
      <c r="L940">
        <v>0</v>
      </c>
      <c r="M940" t="s">
        <v>17</v>
      </c>
      <c r="N940">
        <v>0</v>
      </c>
      <c r="O940" t="s">
        <v>17</v>
      </c>
      <c r="P940">
        <v>0</v>
      </c>
      <c r="Q940" t="s">
        <v>17</v>
      </c>
    </row>
    <row r="941" spans="1:17">
      <c r="A941">
        <v>23.757000000000001</v>
      </c>
      <c r="B941">
        <v>-61.533000000000001</v>
      </c>
      <c r="C941" t="s">
        <v>17</v>
      </c>
      <c r="D941">
        <v>1431.24</v>
      </c>
      <c r="E941" t="s">
        <v>17</v>
      </c>
      <c r="F941">
        <v>-23.26</v>
      </c>
      <c r="G941" t="s">
        <v>17</v>
      </c>
      <c r="H941">
        <v>-0.27900000000000003</v>
      </c>
      <c r="I941">
        <v>122.001</v>
      </c>
      <c r="J941">
        <v>0</v>
      </c>
      <c r="K941" t="s">
        <v>17</v>
      </c>
      <c r="L941">
        <v>0</v>
      </c>
      <c r="M941" t="s">
        <v>17</v>
      </c>
      <c r="N941">
        <v>0</v>
      </c>
      <c r="O941" t="s">
        <v>17</v>
      </c>
      <c r="P941">
        <v>0</v>
      </c>
      <c r="Q941" t="s">
        <v>17</v>
      </c>
    </row>
    <row r="942" spans="1:17">
      <c r="A942">
        <v>23.792000000000002</v>
      </c>
      <c r="B942">
        <v>-43.438000000000002</v>
      </c>
      <c r="C942" t="s">
        <v>17</v>
      </c>
      <c r="D942">
        <v>1435.9380000000001</v>
      </c>
      <c r="E942" t="s">
        <v>17</v>
      </c>
      <c r="F942">
        <v>-33.057000000000002</v>
      </c>
      <c r="G942" t="s">
        <v>17</v>
      </c>
      <c r="H942">
        <v>-0.27900000000000003</v>
      </c>
      <c r="I942">
        <v>122.182</v>
      </c>
      <c r="J942">
        <v>0</v>
      </c>
      <c r="K942" t="s">
        <v>17</v>
      </c>
      <c r="L942">
        <v>0</v>
      </c>
      <c r="M942" t="s">
        <v>17</v>
      </c>
      <c r="N942">
        <v>0</v>
      </c>
      <c r="O942" t="s">
        <v>17</v>
      </c>
      <c r="P942">
        <v>0</v>
      </c>
      <c r="Q942" t="s">
        <v>17</v>
      </c>
    </row>
    <row r="943" spans="1:17">
      <c r="A943">
        <v>23.827000000000002</v>
      </c>
      <c r="B943">
        <v>28.94</v>
      </c>
      <c r="C943" t="s">
        <v>17</v>
      </c>
      <c r="D943">
        <v>1435.9380000000001</v>
      </c>
      <c r="E943" t="s">
        <v>17</v>
      </c>
      <c r="F943">
        <v>49.618000000000002</v>
      </c>
      <c r="G943" t="s">
        <v>17</v>
      </c>
      <c r="H943">
        <v>-0.27900000000000003</v>
      </c>
      <c r="I943">
        <v>122.38800000000001</v>
      </c>
      <c r="J943">
        <v>0</v>
      </c>
      <c r="K943" t="s">
        <v>17</v>
      </c>
      <c r="L943">
        <v>0</v>
      </c>
      <c r="M943" t="s">
        <v>17</v>
      </c>
      <c r="N943">
        <v>0</v>
      </c>
      <c r="O943" t="s">
        <v>17</v>
      </c>
      <c r="P943">
        <v>0</v>
      </c>
      <c r="Q943" t="s">
        <v>17</v>
      </c>
    </row>
    <row r="944" spans="1:17">
      <c r="A944">
        <v>23.861999999999998</v>
      </c>
      <c r="B944">
        <v>114.889</v>
      </c>
      <c r="C944" t="s">
        <v>17</v>
      </c>
      <c r="D944">
        <v>1419.4949999999999</v>
      </c>
      <c r="E944" t="s">
        <v>17</v>
      </c>
      <c r="F944">
        <v>12.355</v>
      </c>
      <c r="G944" t="s">
        <v>17</v>
      </c>
      <c r="H944">
        <v>-0.27900000000000003</v>
      </c>
      <c r="I944">
        <v>122.56100000000001</v>
      </c>
      <c r="J944">
        <v>0</v>
      </c>
      <c r="K944" t="s">
        <v>17</v>
      </c>
      <c r="L944">
        <v>0</v>
      </c>
      <c r="M944" t="s">
        <v>17</v>
      </c>
      <c r="N944">
        <v>0</v>
      </c>
      <c r="O944" t="s">
        <v>17</v>
      </c>
      <c r="P944">
        <v>0</v>
      </c>
      <c r="Q944" t="s">
        <v>17</v>
      </c>
    </row>
    <row r="945" spans="1:17">
      <c r="A945">
        <v>23.896999999999998</v>
      </c>
      <c r="B945">
        <v>164.648</v>
      </c>
      <c r="C945" t="s">
        <v>17</v>
      </c>
      <c r="D945">
        <v>1424.193</v>
      </c>
      <c r="E945" t="s">
        <v>17</v>
      </c>
      <c r="F945">
        <v>8.65</v>
      </c>
      <c r="G945" t="s">
        <v>17</v>
      </c>
      <c r="H945">
        <v>-0.30499999999999999</v>
      </c>
      <c r="I945">
        <v>122.709</v>
      </c>
      <c r="J945">
        <v>0</v>
      </c>
      <c r="K945" t="s">
        <v>17</v>
      </c>
      <c r="L945">
        <v>0</v>
      </c>
      <c r="M945" t="s">
        <v>17</v>
      </c>
      <c r="N945">
        <v>0</v>
      </c>
      <c r="O945" t="s">
        <v>17</v>
      </c>
      <c r="P945">
        <v>0</v>
      </c>
      <c r="Q945" t="s">
        <v>17</v>
      </c>
    </row>
    <row r="946" spans="1:17">
      <c r="A946">
        <v>23.946999999999999</v>
      </c>
      <c r="B946">
        <v>62.866999999999997</v>
      </c>
      <c r="C946" t="s">
        <v>17</v>
      </c>
      <c r="D946">
        <v>1426.5419999999999</v>
      </c>
      <c r="E946" t="s">
        <v>17</v>
      </c>
      <c r="F946">
        <v>22.690999999999999</v>
      </c>
      <c r="G946" t="s">
        <v>17</v>
      </c>
      <c r="H946">
        <v>-0.27900000000000003</v>
      </c>
      <c r="I946">
        <v>122.898</v>
      </c>
      <c r="J946">
        <v>0</v>
      </c>
      <c r="K946" t="s">
        <v>17</v>
      </c>
      <c r="L946">
        <v>0</v>
      </c>
      <c r="M946" t="s">
        <v>17</v>
      </c>
      <c r="N946">
        <v>0</v>
      </c>
      <c r="O946" t="s">
        <v>17</v>
      </c>
      <c r="P946">
        <v>0</v>
      </c>
      <c r="Q946" t="s">
        <v>17</v>
      </c>
    </row>
    <row r="947" spans="1:17">
      <c r="A947">
        <v>23.984000000000002</v>
      </c>
      <c r="B947">
        <v>-63.793999999999997</v>
      </c>
      <c r="C947" t="s">
        <v>17</v>
      </c>
      <c r="D947">
        <v>1428.8910000000001</v>
      </c>
      <c r="E947" t="s">
        <v>17</v>
      </c>
      <c r="F947">
        <v>-22.398</v>
      </c>
      <c r="G947" t="s">
        <v>17</v>
      </c>
      <c r="H947">
        <v>-0.30499999999999999</v>
      </c>
      <c r="I947">
        <v>123.136</v>
      </c>
      <c r="J947">
        <v>0</v>
      </c>
      <c r="K947" t="s">
        <v>17</v>
      </c>
      <c r="L947">
        <v>0</v>
      </c>
      <c r="M947" t="s">
        <v>17</v>
      </c>
      <c r="N947">
        <v>0</v>
      </c>
      <c r="O947" t="s">
        <v>17</v>
      </c>
      <c r="P947">
        <v>0</v>
      </c>
      <c r="Q947" t="s">
        <v>17</v>
      </c>
    </row>
    <row r="948" spans="1:17">
      <c r="A948">
        <v>24.018000000000001</v>
      </c>
      <c r="B948">
        <v>-27.606000000000002</v>
      </c>
      <c r="C948" t="s">
        <v>17</v>
      </c>
      <c r="D948">
        <v>1434.7639999999999</v>
      </c>
      <c r="E948" t="s">
        <v>17</v>
      </c>
      <c r="F948">
        <v>-51.973999999999997</v>
      </c>
      <c r="G948" t="s">
        <v>17</v>
      </c>
      <c r="H948">
        <v>-0.30499999999999999</v>
      </c>
      <c r="I948">
        <v>123.358</v>
      </c>
      <c r="J948">
        <v>0</v>
      </c>
      <c r="K948" t="s">
        <v>17</v>
      </c>
      <c r="L948">
        <v>0</v>
      </c>
      <c r="M948" t="s">
        <v>17</v>
      </c>
      <c r="N948">
        <v>0</v>
      </c>
      <c r="O948" t="s">
        <v>17</v>
      </c>
      <c r="P948">
        <v>0</v>
      </c>
      <c r="Q948" t="s">
        <v>17</v>
      </c>
    </row>
    <row r="949" spans="1:17">
      <c r="A949">
        <v>24.056000000000001</v>
      </c>
      <c r="B949">
        <v>121.67400000000001</v>
      </c>
      <c r="C949" t="s">
        <v>17</v>
      </c>
      <c r="D949">
        <v>1417.146</v>
      </c>
      <c r="E949" t="s">
        <v>17</v>
      </c>
      <c r="F949">
        <v>11.647</v>
      </c>
      <c r="G949" t="s">
        <v>17</v>
      </c>
      <c r="H949">
        <v>-0.27900000000000003</v>
      </c>
      <c r="I949">
        <v>123.523</v>
      </c>
      <c r="J949">
        <v>0</v>
      </c>
      <c r="K949" t="s">
        <v>17</v>
      </c>
      <c r="L949">
        <v>0</v>
      </c>
      <c r="M949" t="s">
        <v>17</v>
      </c>
      <c r="N949">
        <v>0</v>
      </c>
      <c r="O949" t="s">
        <v>17</v>
      </c>
      <c r="P949">
        <v>0</v>
      </c>
      <c r="Q949" t="s">
        <v>17</v>
      </c>
    </row>
    <row r="950" spans="1:17">
      <c r="A950">
        <v>24.091999999999999</v>
      </c>
      <c r="B950">
        <v>185.005</v>
      </c>
      <c r="C950" t="s">
        <v>17</v>
      </c>
      <c r="D950">
        <v>1421.8440000000001</v>
      </c>
      <c r="E950" t="s">
        <v>17</v>
      </c>
      <c r="F950">
        <v>7.6849999999999996</v>
      </c>
      <c r="G950" t="s">
        <v>17</v>
      </c>
      <c r="H950">
        <v>-0.27900000000000003</v>
      </c>
      <c r="I950">
        <v>123.72</v>
      </c>
      <c r="J950">
        <v>0</v>
      </c>
      <c r="K950" t="s">
        <v>17</v>
      </c>
      <c r="L950">
        <v>0</v>
      </c>
      <c r="M950" t="s">
        <v>17</v>
      </c>
      <c r="N950">
        <v>0</v>
      </c>
      <c r="O950" t="s">
        <v>17</v>
      </c>
      <c r="P950">
        <v>0</v>
      </c>
      <c r="Q950" t="s">
        <v>17</v>
      </c>
    </row>
    <row r="951" spans="1:17">
      <c r="A951">
        <v>24.14</v>
      </c>
      <c r="B951">
        <v>42.511000000000003</v>
      </c>
      <c r="C951" t="s">
        <v>17</v>
      </c>
      <c r="D951">
        <v>1432.415</v>
      </c>
      <c r="E951" t="s">
        <v>17</v>
      </c>
      <c r="F951">
        <v>33.695</v>
      </c>
      <c r="G951" t="s">
        <v>17</v>
      </c>
      <c r="H951">
        <v>-0.27900000000000003</v>
      </c>
      <c r="I951">
        <v>123.934</v>
      </c>
      <c r="J951">
        <v>0</v>
      </c>
      <c r="K951" t="s">
        <v>17</v>
      </c>
      <c r="L951">
        <v>0</v>
      </c>
      <c r="M951" t="s">
        <v>17</v>
      </c>
      <c r="N951">
        <v>0</v>
      </c>
      <c r="O951" t="s">
        <v>17</v>
      </c>
      <c r="P951">
        <v>0</v>
      </c>
      <c r="Q951" t="s">
        <v>17</v>
      </c>
    </row>
    <row r="952" spans="1:17">
      <c r="A952">
        <v>24.175999999999998</v>
      </c>
      <c r="B952">
        <v>-23.082000000000001</v>
      </c>
      <c r="C952" t="s">
        <v>17</v>
      </c>
      <c r="D952">
        <v>1433.5889999999999</v>
      </c>
      <c r="E952" t="s">
        <v>17</v>
      </c>
      <c r="F952">
        <v>-62.109000000000002</v>
      </c>
      <c r="G952" t="s">
        <v>17</v>
      </c>
      <c r="H952">
        <v>-0.27900000000000003</v>
      </c>
      <c r="I952">
        <v>124.173</v>
      </c>
      <c r="J952">
        <v>0</v>
      </c>
      <c r="K952" t="s">
        <v>17</v>
      </c>
      <c r="L952">
        <v>0</v>
      </c>
      <c r="M952" t="s">
        <v>17</v>
      </c>
      <c r="N952">
        <v>0</v>
      </c>
      <c r="O952" t="s">
        <v>17</v>
      </c>
      <c r="P952">
        <v>0</v>
      </c>
      <c r="Q952" t="s">
        <v>17</v>
      </c>
    </row>
    <row r="953" spans="1:17">
      <c r="A953">
        <v>24.21</v>
      </c>
      <c r="B953">
        <v>-25.344000000000001</v>
      </c>
      <c r="C953" t="s">
        <v>17</v>
      </c>
      <c r="D953">
        <v>1435.9380000000001</v>
      </c>
      <c r="E953" t="s">
        <v>17</v>
      </c>
      <c r="F953">
        <v>-56.658999999999999</v>
      </c>
      <c r="G953" t="s">
        <v>17</v>
      </c>
      <c r="H953">
        <v>-0.30499999999999999</v>
      </c>
      <c r="I953">
        <v>124.36199999999999</v>
      </c>
      <c r="J953">
        <v>0</v>
      </c>
      <c r="K953" t="s">
        <v>17</v>
      </c>
      <c r="L953">
        <v>0</v>
      </c>
      <c r="M953" t="s">
        <v>17</v>
      </c>
      <c r="N953">
        <v>0</v>
      </c>
      <c r="O953" t="s">
        <v>17</v>
      </c>
      <c r="P953">
        <v>0</v>
      </c>
      <c r="Q953" t="s">
        <v>17</v>
      </c>
    </row>
    <row r="954" spans="1:17">
      <c r="A954">
        <v>24.245000000000001</v>
      </c>
      <c r="B954">
        <v>-36.652999999999999</v>
      </c>
      <c r="C954" t="s">
        <v>17</v>
      </c>
      <c r="D954">
        <v>1434.7639999999999</v>
      </c>
      <c r="E954" t="s">
        <v>17</v>
      </c>
      <c r="F954">
        <v>-39.145000000000003</v>
      </c>
      <c r="G954" t="s">
        <v>17</v>
      </c>
      <c r="H954">
        <v>-0.27900000000000003</v>
      </c>
      <c r="I954">
        <v>124.53400000000001</v>
      </c>
      <c r="J954">
        <v>0</v>
      </c>
      <c r="K954" t="s">
        <v>17</v>
      </c>
      <c r="L954">
        <v>0</v>
      </c>
      <c r="M954" t="s">
        <v>17</v>
      </c>
      <c r="N954">
        <v>0</v>
      </c>
      <c r="O954" t="s">
        <v>17</v>
      </c>
      <c r="P954">
        <v>0</v>
      </c>
      <c r="Q954" t="s">
        <v>17</v>
      </c>
    </row>
    <row r="955" spans="1:17">
      <c r="A955">
        <v>24.279</v>
      </c>
      <c r="B955">
        <v>-68.317999999999998</v>
      </c>
      <c r="C955" t="s">
        <v>17</v>
      </c>
      <c r="D955">
        <v>1435.9380000000001</v>
      </c>
      <c r="E955" t="s">
        <v>17</v>
      </c>
      <c r="F955">
        <v>-21.018000000000001</v>
      </c>
      <c r="G955" t="s">
        <v>17</v>
      </c>
      <c r="H955">
        <v>-0.30499999999999999</v>
      </c>
      <c r="I955">
        <v>124.699</v>
      </c>
      <c r="J955">
        <v>0</v>
      </c>
      <c r="K955" t="s">
        <v>17</v>
      </c>
      <c r="L955">
        <v>0</v>
      </c>
      <c r="M955" t="s">
        <v>17</v>
      </c>
      <c r="N955">
        <v>0</v>
      </c>
      <c r="O955" t="s">
        <v>17</v>
      </c>
      <c r="P955">
        <v>0</v>
      </c>
      <c r="Q955" t="s">
        <v>17</v>
      </c>
    </row>
    <row r="956" spans="1:17">
      <c r="A956">
        <v>24.314</v>
      </c>
      <c r="B956">
        <v>-70.58</v>
      </c>
      <c r="C956" t="s">
        <v>17</v>
      </c>
      <c r="D956">
        <v>1424.193</v>
      </c>
      <c r="E956" t="s">
        <v>17</v>
      </c>
      <c r="F956">
        <v>-20.178000000000001</v>
      </c>
      <c r="G956" t="s">
        <v>17</v>
      </c>
      <c r="H956">
        <v>-0.22600000000000001</v>
      </c>
      <c r="I956">
        <v>124.88</v>
      </c>
      <c r="J956">
        <v>0</v>
      </c>
      <c r="K956" t="s">
        <v>17</v>
      </c>
      <c r="L956">
        <v>0</v>
      </c>
      <c r="M956" t="s">
        <v>17</v>
      </c>
      <c r="N956">
        <v>0</v>
      </c>
      <c r="O956" t="s">
        <v>17</v>
      </c>
      <c r="P956">
        <v>0</v>
      </c>
      <c r="Q956" t="s">
        <v>17</v>
      </c>
    </row>
    <row r="957" spans="1:17">
      <c r="A957">
        <v>24.347999999999999</v>
      </c>
      <c r="B957">
        <v>-54.747</v>
      </c>
      <c r="C957" t="s">
        <v>17</v>
      </c>
      <c r="D957">
        <v>1432.415</v>
      </c>
      <c r="E957" t="s">
        <v>17</v>
      </c>
      <c r="F957">
        <v>-26.164000000000001</v>
      </c>
      <c r="G957" t="s">
        <v>17</v>
      </c>
      <c r="H957">
        <v>-0.27900000000000003</v>
      </c>
      <c r="I957">
        <v>125.06100000000001</v>
      </c>
      <c r="J957">
        <v>0</v>
      </c>
      <c r="K957" t="s">
        <v>17</v>
      </c>
      <c r="L957">
        <v>0</v>
      </c>
      <c r="M957" t="s">
        <v>17</v>
      </c>
      <c r="N957">
        <v>0</v>
      </c>
      <c r="O957" t="s">
        <v>17</v>
      </c>
      <c r="P957">
        <v>0</v>
      </c>
      <c r="Q957" t="s">
        <v>17</v>
      </c>
    </row>
    <row r="958" spans="1:17">
      <c r="A958">
        <v>24.382999999999999</v>
      </c>
      <c r="B958">
        <v>-27.606000000000002</v>
      </c>
      <c r="C958" t="s">
        <v>17</v>
      </c>
      <c r="D958">
        <v>1430.066</v>
      </c>
      <c r="E958" t="s">
        <v>17</v>
      </c>
      <c r="F958">
        <v>-51.804000000000002</v>
      </c>
      <c r="G958" t="s">
        <v>17</v>
      </c>
      <c r="H958">
        <v>-0.27900000000000003</v>
      </c>
      <c r="I958">
        <v>125.242</v>
      </c>
      <c r="J958">
        <v>0</v>
      </c>
      <c r="K958" t="s">
        <v>17</v>
      </c>
      <c r="L958">
        <v>0</v>
      </c>
      <c r="M958" t="s">
        <v>17</v>
      </c>
      <c r="N958">
        <v>0</v>
      </c>
      <c r="O958" t="s">
        <v>17</v>
      </c>
      <c r="P958">
        <v>0</v>
      </c>
      <c r="Q958" t="s">
        <v>17</v>
      </c>
    </row>
    <row r="959" spans="1:17">
      <c r="A959">
        <v>24.417999999999999</v>
      </c>
      <c r="B959">
        <v>1.798</v>
      </c>
      <c r="C959" t="s">
        <v>17</v>
      </c>
      <c r="D959">
        <v>1428.8910000000001</v>
      </c>
      <c r="E959" t="s">
        <v>17</v>
      </c>
      <c r="F959">
        <v>794.70100000000002</v>
      </c>
      <c r="G959" t="s">
        <v>17</v>
      </c>
      <c r="H959">
        <v>-0.30499999999999999</v>
      </c>
      <c r="I959">
        <v>125.40600000000001</v>
      </c>
      <c r="J959">
        <v>0</v>
      </c>
      <c r="K959" t="s">
        <v>17</v>
      </c>
      <c r="L959">
        <v>0</v>
      </c>
      <c r="M959" t="s">
        <v>17</v>
      </c>
      <c r="N959">
        <v>0</v>
      </c>
      <c r="O959" t="s">
        <v>17</v>
      </c>
      <c r="P959">
        <v>0</v>
      </c>
      <c r="Q959" t="s">
        <v>17</v>
      </c>
    </row>
    <row r="960" spans="1:17">
      <c r="A960">
        <v>24.452999999999999</v>
      </c>
      <c r="B960">
        <v>47.033999999999999</v>
      </c>
      <c r="C960" t="s">
        <v>17</v>
      </c>
      <c r="D960">
        <v>1426.5419999999999</v>
      </c>
      <c r="E960" t="s">
        <v>17</v>
      </c>
      <c r="F960">
        <v>30.33</v>
      </c>
      <c r="G960" t="s">
        <v>17</v>
      </c>
      <c r="H960">
        <v>-0.27900000000000003</v>
      </c>
      <c r="I960">
        <v>125.595</v>
      </c>
      <c r="J960">
        <v>0</v>
      </c>
      <c r="K960" t="s">
        <v>17</v>
      </c>
      <c r="L960">
        <v>0</v>
      </c>
      <c r="M960" t="s">
        <v>17</v>
      </c>
      <c r="N960">
        <v>0</v>
      </c>
      <c r="O960" t="s">
        <v>17</v>
      </c>
      <c r="P960">
        <v>0</v>
      </c>
      <c r="Q960" t="s">
        <v>17</v>
      </c>
    </row>
    <row r="961" spans="1:17">
      <c r="A961">
        <v>24.488</v>
      </c>
      <c r="B961">
        <v>105.84099999999999</v>
      </c>
      <c r="C961" t="s">
        <v>17</v>
      </c>
      <c r="D961">
        <v>1431.24</v>
      </c>
      <c r="E961" t="s">
        <v>17</v>
      </c>
      <c r="F961">
        <v>13.523</v>
      </c>
      <c r="G961" t="s">
        <v>17</v>
      </c>
      <c r="H961">
        <v>-0.253</v>
      </c>
      <c r="I961">
        <v>125.785</v>
      </c>
      <c r="J961">
        <v>0</v>
      </c>
      <c r="K961" t="s">
        <v>17</v>
      </c>
      <c r="L961">
        <v>0</v>
      </c>
      <c r="M961" t="s">
        <v>17</v>
      </c>
      <c r="N961">
        <v>0</v>
      </c>
      <c r="O961" t="s">
        <v>17</v>
      </c>
      <c r="P961">
        <v>0</v>
      </c>
      <c r="Q961" t="s">
        <v>17</v>
      </c>
    </row>
    <row r="962" spans="1:17">
      <c r="A962">
        <v>24.521999999999998</v>
      </c>
      <c r="B962">
        <v>121.67400000000001</v>
      </c>
      <c r="C962" t="s">
        <v>17</v>
      </c>
      <c r="D962">
        <v>1424.193</v>
      </c>
      <c r="E962" t="s">
        <v>17</v>
      </c>
      <c r="F962">
        <v>11.705</v>
      </c>
      <c r="G962" t="s">
        <v>17</v>
      </c>
      <c r="H962">
        <v>-0.27900000000000003</v>
      </c>
      <c r="I962">
        <v>125.95699999999999</v>
      </c>
      <c r="J962">
        <v>0</v>
      </c>
      <c r="K962" t="s">
        <v>17</v>
      </c>
      <c r="L962">
        <v>0</v>
      </c>
      <c r="M962" t="s">
        <v>17</v>
      </c>
      <c r="N962">
        <v>0</v>
      </c>
      <c r="O962" t="s">
        <v>17</v>
      </c>
      <c r="P962">
        <v>0</v>
      </c>
      <c r="Q962" t="s">
        <v>17</v>
      </c>
    </row>
    <row r="963" spans="1:17">
      <c r="A963">
        <v>24.556999999999999</v>
      </c>
      <c r="B963">
        <v>126.19799999999999</v>
      </c>
      <c r="C963" t="s">
        <v>17</v>
      </c>
      <c r="D963">
        <v>1423.019</v>
      </c>
      <c r="E963" t="s">
        <v>17</v>
      </c>
      <c r="F963">
        <v>11.276</v>
      </c>
      <c r="G963" t="s">
        <v>17</v>
      </c>
      <c r="H963">
        <v>-0.27900000000000003</v>
      </c>
      <c r="I963">
        <v>126.114</v>
      </c>
      <c r="J963">
        <v>0</v>
      </c>
      <c r="K963" t="s">
        <v>17</v>
      </c>
      <c r="L963">
        <v>0</v>
      </c>
      <c r="M963" t="s">
        <v>17</v>
      </c>
      <c r="N963">
        <v>0</v>
      </c>
      <c r="O963" t="s">
        <v>17</v>
      </c>
      <c r="P963">
        <v>0</v>
      </c>
      <c r="Q963" t="s">
        <v>17</v>
      </c>
    </row>
    <row r="964" spans="1:17">
      <c r="A964">
        <v>24.591999999999999</v>
      </c>
      <c r="B964">
        <v>114.889</v>
      </c>
      <c r="C964" t="s">
        <v>17</v>
      </c>
      <c r="D964">
        <v>1426.5419999999999</v>
      </c>
      <c r="E964" t="s">
        <v>17</v>
      </c>
      <c r="F964">
        <v>12.417</v>
      </c>
      <c r="G964" t="s">
        <v>17</v>
      </c>
      <c r="H964">
        <v>-0.30499999999999999</v>
      </c>
      <c r="I964">
        <v>126.319</v>
      </c>
      <c r="J964">
        <v>0</v>
      </c>
      <c r="K964" t="s">
        <v>17</v>
      </c>
      <c r="L964">
        <v>0</v>
      </c>
      <c r="M964" t="s">
        <v>17</v>
      </c>
      <c r="N964">
        <v>0</v>
      </c>
      <c r="O964" t="s">
        <v>17</v>
      </c>
      <c r="P964">
        <v>0</v>
      </c>
      <c r="Q964" t="s">
        <v>17</v>
      </c>
    </row>
    <row r="965" spans="1:17">
      <c r="A965">
        <v>24.626999999999999</v>
      </c>
      <c r="B965">
        <v>128.459</v>
      </c>
      <c r="C965" t="s">
        <v>17</v>
      </c>
      <c r="D965">
        <v>1427.7170000000001</v>
      </c>
      <c r="E965" t="s">
        <v>17</v>
      </c>
      <c r="F965">
        <v>11.114000000000001</v>
      </c>
      <c r="G965" t="s">
        <v>17</v>
      </c>
      <c r="H965">
        <v>-0.27900000000000003</v>
      </c>
      <c r="I965">
        <v>126.508</v>
      </c>
      <c r="J965">
        <v>0</v>
      </c>
      <c r="K965" t="s">
        <v>17</v>
      </c>
      <c r="L965">
        <v>0</v>
      </c>
      <c r="M965" t="s">
        <v>17</v>
      </c>
      <c r="N965">
        <v>0</v>
      </c>
      <c r="O965" t="s">
        <v>17</v>
      </c>
      <c r="P965">
        <v>0</v>
      </c>
      <c r="Q965" t="s">
        <v>17</v>
      </c>
    </row>
    <row r="966" spans="1:17">
      <c r="A966">
        <v>24.661999999999999</v>
      </c>
      <c r="B966">
        <v>108.10299999999999</v>
      </c>
      <c r="C966" t="s">
        <v>17</v>
      </c>
      <c r="D966">
        <v>1432.415</v>
      </c>
      <c r="E966" t="s">
        <v>17</v>
      </c>
      <c r="F966">
        <v>13.25</v>
      </c>
      <c r="G966" t="s">
        <v>17</v>
      </c>
      <c r="H966">
        <v>-0.30499999999999999</v>
      </c>
      <c r="I966">
        <v>126.673</v>
      </c>
      <c r="J966">
        <v>0</v>
      </c>
      <c r="K966" t="s">
        <v>17</v>
      </c>
      <c r="L966">
        <v>0</v>
      </c>
      <c r="M966" t="s">
        <v>17</v>
      </c>
      <c r="N966">
        <v>0</v>
      </c>
      <c r="O966" t="s">
        <v>17</v>
      </c>
      <c r="P966">
        <v>0</v>
      </c>
      <c r="Q966" t="s">
        <v>17</v>
      </c>
    </row>
    <row r="967" spans="1:17">
      <c r="A967">
        <v>24.696999999999999</v>
      </c>
      <c r="B967">
        <v>62.866999999999997</v>
      </c>
      <c r="C967" t="s">
        <v>17</v>
      </c>
      <c r="D967">
        <v>1432.415</v>
      </c>
      <c r="E967" t="s">
        <v>17</v>
      </c>
      <c r="F967">
        <v>22.785</v>
      </c>
      <c r="G967" t="s">
        <v>17</v>
      </c>
      <c r="H967">
        <v>-0.27900000000000003</v>
      </c>
      <c r="I967">
        <v>126.82899999999999</v>
      </c>
      <c r="J967">
        <v>0</v>
      </c>
      <c r="K967" t="s">
        <v>17</v>
      </c>
      <c r="L967">
        <v>0</v>
      </c>
      <c r="M967" t="s">
        <v>17</v>
      </c>
      <c r="N967">
        <v>0</v>
      </c>
      <c r="O967" t="s">
        <v>17</v>
      </c>
      <c r="P967">
        <v>0</v>
      </c>
      <c r="Q967" t="s">
        <v>17</v>
      </c>
    </row>
    <row r="968" spans="1:17">
      <c r="A968">
        <v>24.731999999999999</v>
      </c>
      <c r="B968">
        <v>85.484999999999999</v>
      </c>
      <c r="C968" t="s">
        <v>17</v>
      </c>
      <c r="D968">
        <v>1434.7639999999999</v>
      </c>
      <c r="E968" t="s">
        <v>17</v>
      </c>
      <c r="F968">
        <v>16.783999999999999</v>
      </c>
      <c r="G968" t="s">
        <v>17</v>
      </c>
      <c r="H968">
        <v>-0.30499999999999999</v>
      </c>
      <c r="I968">
        <v>127.027</v>
      </c>
      <c r="J968">
        <v>0</v>
      </c>
      <c r="K968" t="s">
        <v>17</v>
      </c>
      <c r="L968">
        <v>0</v>
      </c>
      <c r="M968" t="s">
        <v>17</v>
      </c>
      <c r="N968">
        <v>0</v>
      </c>
      <c r="O968" t="s">
        <v>17</v>
      </c>
      <c r="P968">
        <v>0</v>
      </c>
      <c r="Q968" t="s">
        <v>17</v>
      </c>
    </row>
    <row r="969" spans="1:17">
      <c r="A969">
        <v>24.766999999999999</v>
      </c>
      <c r="B969">
        <v>96.793999999999997</v>
      </c>
      <c r="C969" t="s">
        <v>17</v>
      </c>
      <c r="D969">
        <v>1434.7639999999999</v>
      </c>
      <c r="E969" t="s">
        <v>17</v>
      </c>
      <c r="F969">
        <v>14.823</v>
      </c>
      <c r="G969" t="s">
        <v>17</v>
      </c>
      <c r="H969">
        <v>-0.30499999999999999</v>
      </c>
      <c r="I969">
        <v>127.249</v>
      </c>
      <c r="J969">
        <v>0</v>
      </c>
      <c r="K969" t="s">
        <v>17</v>
      </c>
      <c r="L969">
        <v>0</v>
      </c>
      <c r="M969" t="s">
        <v>17</v>
      </c>
      <c r="N969">
        <v>0</v>
      </c>
      <c r="O969" t="s">
        <v>17</v>
      </c>
      <c r="P969">
        <v>0</v>
      </c>
      <c r="Q969" t="s">
        <v>17</v>
      </c>
    </row>
    <row r="970" spans="1:17">
      <c r="A970">
        <v>24.802</v>
      </c>
      <c r="B970">
        <v>44.771999999999998</v>
      </c>
      <c r="C970" t="s">
        <v>17</v>
      </c>
      <c r="D970">
        <v>1441.8109999999999</v>
      </c>
      <c r="E970" t="s">
        <v>17</v>
      </c>
      <c r="F970">
        <v>32.203000000000003</v>
      </c>
      <c r="G970" t="s">
        <v>17</v>
      </c>
      <c r="H970">
        <v>-0.22600000000000001</v>
      </c>
      <c r="I970">
        <v>127.372</v>
      </c>
      <c r="J970">
        <v>0</v>
      </c>
      <c r="K970" t="s">
        <v>17</v>
      </c>
      <c r="L970">
        <v>0</v>
      </c>
      <c r="M970" t="s">
        <v>17</v>
      </c>
      <c r="N970">
        <v>0</v>
      </c>
      <c r="O970" t="s">
        <v>17</v>
      </c>
      <c r="P970">
        <v>0</v>
      </c>
      <c r="Q970" t="s">
        <v>17</v>
      </c>
    </row>
    <row r="971" spans="1:17">
      <c r="A971">
        <v>24.835999999999999</v>
      </c>
      <c r="B971">
        <v>56.081000000000003</v>
      </c>
      <c r="C971" t="s">
        <v>17</v>
      </c>
      <c r="D971">
        <v>1437.1130000000001</v>
      </c>
      <c r="E971" t="s">
        <v>17</v>
      </c>
      <c r="F971">
        <v>25.625</v>
      </c>
      <c r="G971" t="s">
        <v>17</v>
      </c>
      <c r="H971">
        <v>-0.27900000000000003</v>
      </c>
      <c r="I971">
        <v>127.578</v>
      </c>
      <c r="J971">
        <v>0</v>
      </c>
      <c r="K971" t="s">
        <v>17</v>
      </c>
      <c r="L971">
        <v>0</v>
      </c>
      <c r="M971" t="s">
        <v>17</v>
      </c>
      <c r="N971">
        <v>0</v>
      </c>
      <c r="O971" t="s">
        <v>17</v>
      </c>
      <c r="P971">
        <v>0</v>
      </c>
      <c r="Q971" t="s">
        <v>17</v>
      </c>
    </row>
    <row r="972" spans="1:17">
      <c r="A972">
        <v>24.873000000000001</v>
      </c>
      <c r="B972">
        <v>80.960999999999999</v>
      </c>
      <c r="C972" t="s">
        <v>17</v>
      </c>
      <c r="D972">
        <v>1431.24</v>
      </c>
      <c r="E972" t="s">
        <v>17</v>
      </c>
      <c r="F972">
        <v>17.678000000000001</v>
      </c>
      <c r="G972" t="s">
        <v>17</v>
      </c>
      <c r="H972">
        <v>-0.253</v>
      </c>
      <c r="I972">
        <v>127.742</v>
      </c>
      <c r="J972">
        <v>0</v>
      </c>
      <c r="K972" t="s">
        <v>17</v>
      </c>
      <c r="L972">
        <v>0</v>
      </c>
      <c r="M972" t="s">
        <v>17</v>
      </c>
      <c r="N972">
        <v>0</v>
      </c>
      <c r="O972" t="s">
        <v>17</v>
      </c>
      <c r="P972">
        <v>0</v>
      </c>
      <c r="Q972" t="s">
        <v>17</v>
      </c>
    </row>
    <row r="973" spans="1:17">
      <c r="A973">
        <v>24.908000000000001</v>
      </c>
      <c r="B973">
        <v>101.318</v>
      </c>
      <c r="C973" t="s">
        <v>17</v>
      </c>
      <c r="D973">
        <v>1440.636</v>
      </c>
      <c r="E973" t="s">
        <v>17</v>
      </c>
      <c r="F973">
        <v>14.218999999999999</v>
      </c>
      <c r="G973" t="s">
        <v>17</v>
      </c>
      <c r="H973">
        <v>-0.27900000000000003</v>
      </c>
      <c r="I973">
        <v>127.91500000000001</v>
      </c>
      <c r="J973">
        <v>0</v>
      </c>
      <c r="K973" t="s">
        <v>17</v>
      </c>
      <c r="L973">
        <v>0</v>
      </c>
      <c r="M973" t="s">
        <v>17</v>
      </c>
      <c r="N973">
        <v>0</v>
      </c>
      <c r="O973" t="s">
        <v>17</v>
      </c>
      <c r="P973">
        <v>0</v>
      </c>
      <c r="Q973" t="s">
        <v>17</v>
      </c>
    </row>
    <row r="974" spans="1:17">
      <c r="A974">
        <v>24.943000000000001</v>
      </c>
      <c r="B974">
        <v>103.58</v>
      </c>
      <c r="C974" t="s">
        <v>17</v>
      </c>
      <c r="D974">
        <v>1431.24</v>
      </c>
      <c r="E974" t="s">
        <v>17</v>
      </c>
      <c r="F974">
        <v>13.818</v>
      </c>
      <c r="G974" t="s">
        <v>17</v>
      </c>
      <c r="H974">
        <v>-0.22600000000000001</v>
      </c>
      <c r="I974">
        <v>128.096</v>
      </c>
      <c r="J974">
        <v>0</v>
      </c>
      <c r="K974" t="s">
        <v>17</v>
      </c>
      <c r="L974">
        <v>0</v>
      </c>
      <c r="M974" t="s">
        <v>17</v>
      </c>
      <c r="N974">
        <v>0</v>
      </c>
      <c r="O974" t="s">
        <v>17</v>
      </c>
      <c r="P974">
        <v>0</v>
      </c>
      <c r="Q974" t="s">
        <v>17</v>
      </c>
    </row>
    <row r="975" spans="1:17">
      <c r="A975">
        <v>24.978999999999999</v>
      </c>
      <c r="B975">
        <v>103.58</v>
      </c>
      <c r="C975" t="s">
        <v>17</v>
      </c>
      <c r="D975">
        <v>1432.415</v>
      </c>
      <c r="E975" t="s">
        <v>17</v>
      </c>
      <c r="F975">
        <v>13.829000000000001</v>
      </c>
      <c r="G975" t="s">
        <v>17</v>
      </c>
      <c r="H975">
        <v>-0.27900000000000003</v>
      </c>
      <c r="I975">
        <v>128.351</v>
      </c>
      <c r="J975">
        <v>0</v>
      </c>
      <c r="K975" t="s">
        <v>17</v>
      </c>
      <c r="L975">
        <v>0</v>
      </c>
      <c r="M975" t="s">
        <v>17</v>
      </c>
      <c r="N975">
        <v>0</v>
      </c>
      <c r="O975" t="s">
        <v>17</v>
      </c>
      <c r="P975">
        <v>0</v>
      </c>
      <c r="Q975" t="s">
        <v>17</v>
      </c>
    </row>
    <row r="976" spans="1:17">
      <c r="A976">
        <v>25.013999999999999</v>
      </c>
      <c r="B976">
        <v>87.747</v>
      </c>
      <c r="C976" t="s">
        <v>17</v>
      </c>
      <c r="D976">
        <v>1439.462</v>
      </c>
      <c r="E976" t="s">
        <v>17</v>
      </c>
      <c r="F976">
        <v>16.405000000000001</v>
      </c>
      <c r="G976" t="s">
        <v>17</v>
      </c>
      <c r="H976">
        <v>-0.30499999999999999</v>
      </c>
      <c r="I976">
        <v>128.499</v>
      </c>
      <c r="J976">
        <v>0</v>
      </c>
      <c r="K976" t="s">
        <v>17</v>
      </c>
      <c r="L976">
        <v>0</v>
      </c>
      <c r="M976" t="s">
        <v>17</v>
      </c>
      <c r="N976">
        <v>0</v>
      </c>
      <c r="O976" t="s">
        <v>17</v>
      </c>
      <c r="P976">
        <v>0</v>
      </c>
      <c r="Q976" t="s">
        <v>17</v>
      </c>
    </row>
    <row r="977" spans="1:17">
      <c r="A977">
        <v>25.048999999999999</v>
      </c>
      <c r="B977">
        <v>92.27</v>
      </c>
      <c r="C977" t="s">
        <v>17</v>
      </c>
      <c r="D977">
        <v>1438.287</v>
      </c>
      <c r="E977" t="s">
        <v>17</v>
      </c>
      <c r="F977">
        <v>15.587999999999999</v>
      </c>
      <c r="G977" t="s">
        <v>17</v>
      </c>
      <c r="H977">
        <v>-0.30499999999999999</v>
      </c>
      <c r="I977">
        <v>128.64699999999999</v>
      </c>
      <c r="J977">
        <v>0</v>
      </c>
      <c r="K977" t="s">
        <v>17</v>
      </c>
      <c r="L977">
        <v>0</v>
      </c>
      <c r="M977" t="s">
        <v>17</v>
      </c>
      <c r="N977">
        <v>0</v>
      </c>
      <c r="O977" t="s">
        <v>17</v>
      </c>
      <c r="P977">
        <v>0</v>
      </c>
      <c r="Q977" t="s">
        <v>17</v>
      </c>
    </row>
    <row r="978" spans="1:17">
      <c r="A978">
        <v>25.084</v>
      </c>
      <c r="B978">
        <v>90.009</v>
      </c>
      <c r="C978" t="s">
        <v>17</v>
      </c>
      <c r="D978">
        <v>1427.7170000000001</v>
      </c>
      <c r="E978" t="s">
        <v>17</v>
      </c>
      <c r="F978">
        <v>15.862</v>
      </c>
      <c r="G978" t="s">
        <v>17</v>
      </c>
      <c r="H978">
        <v>-0.33200000000000002</v>
      </c>
      <c r="I978">
        <v>128.81100000000001</v>
      </c>
      <c r="J978">
        <v>0</v>
      </c>
      <c r="K978" t="s">
        <v>17</v>
      </c>
      <c r="L978">
        <v>0</v>
      </c>
      <c r="M978" t="s">
        <v>17</v>
      </c>
      <c r="N978">
        <v>0</v>
      </c>
      <c r="O978" t="s">
        <v>17</v>
      </c>
      <c r="P978">
        <v>0</v>
      </c>
      <c r="Q978" t="s">
        <v>17</v>
      </c>
    </row>
    <row r="979" spans="1:17">
      <c r="A979">
        <v>25.119</v>
      </c>
      <c r="B979">
        <v>74.176000000000002</v>
      </c>
      <c r="C979" t="s">
        <v>17</v>
      </c>
      <c r="D979">
        <v>1434.7639999999999</v>
      </c>
      <c r="E979" t="s">
        <v>17</v>
      </c>
      <c r="F979">
        <v>19.343</v>
      </c>
      <c r="G979" t="s">
        <v>17</v>
      </c>
      <c r="H979">
        <v>-0.33200000000000002</v>
      </c>
      <c r="I979">
        <v>129.017</v>
      </c>
      <c r="J979">
        <v>0</v>
      </c>
      <c r="K979" t="s">
        <v>17</v>
      </c>
      <c r="L979">
        <v>0</v>
      </c>
      <c r="M979" t="s">
        <v>17</v>
      </c>
      <c r="N979">
        <v>0</v>
      </c>
      <c r="O979" t="s">
        <v>17</v>
      </c>
      <c r="P979">
        <v>0</v>
      </c>
      <c r="Q979" t="s">
        <v>17</v>
      </c>
    </row>
    <row r="980" spans="1:17">
      <c r="A980">
        <v>25.155000000000001</v>
      </c>
      <c r="B980">
        <v>67.391000000000005</v>
      </c>
      <c r="C980" t="s">
        <v>17</v>
      </c>
      <c r="D980">
        <v>1431.24</v>
      </c>
      <c r="E980" t="s">
        <v>17</v>
      </c>
      <c r="F980">
        <v>21.238</v>
      </c>
      <c r="G980" t="s">
        <v>17</v>
      </c>
      <c r="H980">
        <v>-0.27900000000000003</v>
      </c>
      <c r="I980">
        <v>129.19800000000001</v>
      </c>
      <c r="J980">
        <v>0</v>
      </c>
      <c r="K980" t="s">
        <v>17</v>
      </c>
      <c r="L980">
        <v>0</v>
      </c>
      <c r="M980" t="s">
        <v>17</v>
      </c>
      <c r="N980">
        <v>0</v>
      </c>
      <c r="O980" t="s">
        <v>17</v>
      </c>
      <c r="P980">
        <v>0</v>
      </c>
      <c r="Q980" t="s">
        <v>17</v>
      </c>
    </row>
    <row r="981" spans="1:17">
      <c r="A981">
        <v>25.19</v>
      </c>
      <c r="B981">
        <v>67.391000000000005</v>
      </c>
      <c r="C981" t="s">
        <v>17</v>
      </c>
      <c r="D981">
        <v>1437.1130000000001</v>
      </c>
      <c r="E981" t="s">
        <v>17</v>
      </c>
      <c r="F981">
        <v>21.324999999999999</v>
      </c>
      <c r="G981" t="s">
        <v>17</v>
      </c>
      <c r="H981">
        <v>-0.27900000000000003</v>
      </c>
      <c r="I981">
        <v>129.37899999999999</v>
      </c>
      <c r="J981">
        <v>0</v>
      </c>
      <c r="K981" t="s">
        <v>17</v>
      </c>
      <c r="L981">
        <v>0</v>
      </c>
      <c r="M981" t="s">
        <v>17</v>
      </c>
      <c r="N981">
        <v>0</v>
      </c>
      <c r="O981" t="s">
        <v>17</v>
      </c>
      <c r="P981">
        <v>0</v>
      </c>
      <c r="Q981" t="s">
        <v>17</v>
      </c>
    </row>
    <row r="982" spans="1:17">
      <c r="A982">
        <v>25.225000000000001</v>
      </c>
      <c r="B982">
        <v>51.558</v>
      </c>
      <c r="C982" t="s">
        <v>17</v>
      </c>
      <c r="D982">
        <v>1437.1130000000001</v>
      </c>
      <c r="E982" t="s">
        <v>17</v>
      </c>
      <c r="F982">
        <v>27.873999999999999</v>
      </c>
      <c r="G982" t="s">
        <v>17</v>
      </c>
      <c r="H982">
        <v>-0.33200000000000002</v>
      </c>
      <c r="I982">
        <v>129.535</v>
      </c>
      <c r="J982">
        <v>0</v>
      </c>
      <c r="K982" t="s">
        <v>17</v>
      </c>
      <c r="L982">
        <v>0</v>
      </c>
      <c r="M982" t="s">
        <v>17</v>
      </c>
      <c r="N982">
        <v>0</v>
      </c>
      <c r="O982" t="s">
        <v>17</v>
      </c>
      <c r="P982">
        <v>0</v>
      </c>
      <c r="Q982" t="s">
        <v>17</v>
      </c>
    </row>
    <row r="983" spans="1:17">
      <c r="A983">
        <v>25.26</v>
      </c>
      <c r="B983">
        <v>74.176000000000002</v>
      </c>
      <c r="C983" t="s">
        <v>17</v>
      </c>
      <c r="D983">
        <v>1437.1130000000001</v>
      </c>
      <c r="E983" t="s">
        <v>17</v>
      </c>
      <c r="F983">
        <v>19.373999999999999</v>
      </c>
      <c r="G983" t="s">
        <v>17</v>
      </c>
      <c r="H983">
        <v>-0.27900000000000003</v>
      </c>
      <c r="I983">
        <v>129.72399999999999</v>
      </c>
      <c r="J983">
        <v>0</v>
      </c>
      <c r="K983" t="s">
        <v>17</v>
      </c>
      <c r="L983">
        <v>0</v>
      </c>
      <c r="M983" t="s">
        <v>17</v>
      </c>
      <c r="N983">
        <v>0</v>
      </c>
      <c r="O983" t="s">
        <v>17</v>
      </c>
      <c r="P983">
        <v>0</v>
      </c>
      <c r="Q983" t="s">
        <v>17</v>
      </c>
    </row>
    <row r="984" spans="1:17">
      <c r="A984">
        <v>25.295999999999999</v>
      </c>
      <c r="B984">
        <v>114.889</v>
      </c>
      <c r="C984" t="s">
        <v>17</v>
      </c>
      <c r="D984">
        <v>1434.7639999999999</v>
      </c>
      <c r="E984" t="s">
        <v>17</v>
      </c>
      <c r="F984">
        <v>12.488</v>
      </c>
      <c r="G984" t="s">
        <v>17</v>
      </c>
      <c r="H984">
        <v>-0.253</v>
      </c>
      <c r="I984">
        <v>129.93799999999999</v>
      </c>
      <c r="J984">
        <v>0</v>
      </c>
      <c r="K984" t="s">
        <v>17</v>
      </c>
      <c r="L984">
        <v>0</v>
      </c>
      <c r="M984" t="s">
        <v>17</v>
      </c>
      <c r="N984">
        <v>0</v>
      </c>
      <c r="O984" t="s">
        <v>17</v>
      </c>
      <c r="P984">
        <v>0</v>
      </c>
      <c r="Q984" t="s">
        <v>17</v>
      </c>
    </row>
    <row r="985" spans="1:17">
      <c r="A985">
        <v>25.331</v>
      </c>
      <c r="B985">
        <v>135.245</v>
      </c>
      <c r="C985" t="s">
        <v>17</v>
      </c>
      <c r="D985">
        <v>1424.193</v>
      </c>
      <c r="E985" t="s">
        <v>17</v>
      </c>
      <c r="F985">
        <v>10.53</v>
      </c>
      <c r="G985" t="s">
        <v>17</v>
      </c>
      <c r="H985">
        <v>-0.27900000000000003</v>
      </c>
      <c r="I985">
        <v>130.119</v>
      </c>
      <c r="J985">
        <v>0</v>
      </c>
      <c r="K985" t="s">
        <v>17</v>
      </c>
      <c r="L985">
        <v>0</v>
      </c>
      <c r="M985" t="s">
        <v>17</v>
      </c>
      <c r="N985">
        <v>0</v>
      </c>
      <c r="O985" t="s">
        <v>17</v>
      </c>
      <c r="P985">
        <v>0</v>
      </c>
      <c r="Q985" t="s">
        <v>17</v>
      </c>
    </row>
    <row r="986" spans="1:17">
      <c r="A986">
        <v>25.367000000000001</v>
      </c>
      <c r="B986">
        <v>99.055999999999997</v>
      </c>
      <c r="C986" t="s">
        <v>17</v>
      </c>
      <c r="D986">
        <v>1426.5419999999999</v>
      </c>
      <c r="E986" t="s">
        <v>17</v>
      </c>
      <c r="F986">
        <v>14.401</v>
      </c>
      <c r="G986" t="s">
        <v>17</v>
      </c>
      <c r="H986">
        <v>-0.33200000000000002</v>
      </c>
      <c r="I986">
        <v>130.28399999999999</v>
      </c>
      <c r="J986">
        <v>0</v>
      </c>
      <c r="K986" t="s">
        <v>17</v>
      </c>
      <c r="L986">
        <v>0</v>
      </c>
      <c r="M986" t="s">
        <v>17</v>
      </c>
      <c r="N986">
        <v>0</v>
      </c>
      <c r="O986" t="s">
        <v>17</v>
      </c>
      <c r="P986">
        <v>0</v>
      </c>
      <c r="Q986" t="s">
        <v>17</v>
      </c>
    </row>
    <row r="987" spans="1:17">
      <c r="A987">
        <v>25.431000000000001</v>
      </c>
      <c r="B987">
        <v>92.27</v>
      </c>
      <c r="C987" t="s">
        <v>17</v>
      </c>
      <c r="D987">
        <v>1439.462</v>
      </c>
      <c r="E987" t="s">
        <v>17</v>
      </c>
      <c r="F987">
        <v>15.6</v>
      </c>
      <c r="G987" t="s">
        <v>17</v>
      </c>
      <c r="H987">
        <v>-0.27900000000000003</v>
      </c>
      <c r="I987">
        <v>130.51400000000001</v>
      </c>
      <c r="J987">
        <v>0</v>
      </c>
      <c r="K987" t="s">
        <v>17</v>
      </c>
      <c r="L987">
        <v>0</v>
      </c>
      <c r="M987" t="s">
        <v>17</v>
      </c>
      <c r="N987">
        <v>0</v>
      </c>
      <c r="O987" t="s">
        <v>17</v>
      </c>
      <c r="P987">
        <v>0</v>
      </c>
      <c r="Q987" t="s">
        <v>17</v>
      </c>
    </row>
    <row r="988" spans="1:17">
      <c r="A988">
        <v>25.466000000000001</v>
      </c>
      <c r="B988">
        <v>110.36499999999999</v>
      </c>
      <c r="C988" t="s">
        <v>17</v>
      </c>
      <c r="D988">
        <v>1434.7639999999999</v>
      </c>
      <c r="E988" t="s">
        <v>17</v>
      </c>
      <c r="F988">
        <v>13</v>
      </c>
      <c r="G988" t="s">
        <v>17</v>
      </c>
      <c r="H988">
        <v>-0.253</v>
      </c>
      <c r="I988">
        <v>130.79400000000001</v>
      </c>
      <c r="J988">
        <v>0</v>
      </c>
      <c r="K988" t="s">
        <v>17</v>
      </c>
      <c r="L988">
        <v>0</v>
      </c>
      <c r="M988" t="s">
        <v>17</v>
      </c>
      <c r="N988">
        <v>0</v>
      </c>
      <c r="O988" t="s">
        <v>17</v>
      </c>
      <c r="P988">
        <v>0</v>
      </c>
      <c r="Q988" t="s">
        <v>17</v>
      </c>
    </row>
    <row r="989" spans="1:17">
      <c r="A989">
        <v>25.501000000000001</v>
      </c>
      <c r="B989">
        <v>96.793999999999997</v>
      </c>
      <c r="C989" t="s">
        <v>17</v>
      </c>
      <c r="D989">
        <v>1431.24</v>
      </c>
      <c r="E989" t="s">
        <v>17</v>
      </c>
      <c r="F989">
        <v>14.786</v>
      </c>
      <c r="G989" t="s">
        <v>17</v>
      </c>
      <c r="H989">
        <v>-0.27900000000000003</v>
      </c>
      <c r="I989">
        <v>130.999</v>
      </c>
      <c r="J989">
        <v>0</v>
      </c>
      <c r="K989" t="s">
        <v>17</v>
      </c>
      <c r="L989">
        <v>0</v>
      </c>
      <c r="M989" t="s">
        <v>17</v>
      </c>
      <c r="N989">
        <v>0</v>
      </c>
      <c r="O989" t="s">
        <v>17</v>
      </c>
      <c r="P989">
        <v>0</v>
      </c>
      <c r="Q989" t="s">
        <v>17</v>
      </c>
    </row>
    <row r="990" spans="1:17">
      <c r="A990">
        <v>25.536000000000001</v>
      </c>
      <c r="B990">
        <v>92.27</v>
      </c>
      <c r="C990" t="s">
        <v>17</v>
      </c>
      <c r="D990">
        <v>1438.287</v>
      </c>
      <c r="E990" t="s">
        <v>17</v>
      </c>
      <c r="F990">
        <v>15.587999999999999</v>
      </c>
      <c r="G990" t="s">
        <v>17</v>
      </c>
      <c r="H990">
        <v>-0.27900000000000003</v>
      </c>
      <c r="I990">
        <v>131.18799999999999</v>
      </c>
      <c r="J990">
        <v>0</v>
      </c>
      <c r="K990" t="s">
        <v>17</v>
      </c>
      <c r="L990">
        <v>0</v>
      </c>
      <c r="M990" t="s">
        <v>17</v>
      </c>
      <c r="N990">
        <v>0</v>
      </c>
      <c r="O990" t="s">
        <v>17</v>
      </c>
      <c r="P990">
        <v>0</v>
      </c>
      <c r="Q990" t="s">
        <v>17</v>
      </c>
    </row>
    <row r="991" spans="1:17">
      <c r="A991">
        <v>25.571999999999999</v>
      </c>
      <c r="B991">
        <v>96.793999999999997</v>
      </c>
      <c r="C991" t="s">
        <v>17</v>
      </c>
      <c r="D991">
        <v>1437.1130000000001</v>
      </c>
      <c r="E991" t="s">
        <v>17</v>
      </c>
      <c r="F991">
        <v>14.847</v>
      </c>
      <c r="G991" t="s">
        <v>17</v>
      </c>
      <c r="H991">
        <v>-0.27900000000000003</v>
      </c>
      <c r="I991">
        <v>131.345</v>
      </c>
      <c r="J991">
        <v>0</v>
      </c>
      <c r="K991" t="s">
        <v>17</v>
      </c>
      <c r="L991">
        <v>0</v>
      </c>
      <c r="M991" t="s">
        <v>17</v>
      </c>
      <c r="N991">
        <v>0</v>
      </c>
      <c r="O991" t="s">
        <v>17</v>
      </c>
      <c r="P991">
        <v>0</v>
      </c>
      <c r="Q991" t="s">
        <v>17</v>
      </c>
    </row>
    <row r="992" spans="1:17">
      <c r="A992">
        <v>25.606999999999999</v>
      </c>
      <c r="B992">
        <v>99.055999999999997</v>
      </c>
      <c r="C992" t="s">
        <v>17</v>
      </c>
      <c r="D992">
        <v>1430.066</v>
      </c>
      <c r="E992" t="s">
        <v>17</v>
      </c>
      <c r="F992">
        <v>14.436999999999999</v>
      </c>
      <c r="G992" t="s">
        <v>17</v>
      </c>
      <c r="H992">
        <v>-0.27900000000000003</v>
      </c>
      <c r="I992">
        <v>131.542</v>
      </c>
      <c r="J992">
        <v>0</v>
      </c>
      <c r="K992" t="s">
        <v>17</v>
      </c>
      <c r="L992">
        <v>0</v>
      </c>
      <c r="M992" t="s">
        <v>17</v>
      </c>
      <c r="N992">
        <v>0</v>
      </c>
      <c r="O992" t="s">
        <v>17</v>
      </c>
      <c r="P992">
        <v>0</v>
      </c>
      <c r="Q992" t="s">
        <v>17</v>
      </c>
    </row>
    <row r="993" spans="1:17">
      <c r="A993">
        <v>25.641999999999999</v>
      </c>
      <c r="B993">
        <v>78.7</v>
      </c>
      <c r="C993" t="s">
        <v>17</v>
      </c>
      <c r="D993">
        <v>1431.24</v>
      </c>
      <c r="E993" t="s">
        <v>17</v>
      </c>
      <c r="F993">
        <v>18.186</v>
      </c>
      <c r="G993" t="s">
        <v>17</v>
      </c>
      <c r="H993">
        <v>-0.27900000000000003</v>
      </c>
      <c r="I993">
        <v>131.649</v>
      </c>
      <c r="J993">
        <v>0</v>
      </c>
      <c r="K993" t="s">
        <v>17</v>
      </c>
      <c r="L993">
        <v>0</v>
      </c>
      <c r="M993" t="s">
        <v>17</v>
      </c>
      <c r="N993">
        <v>0</v>
      </c>
      <c r="O993" t="s">
        <v>17</v>
      </c>
      <c r="P993">
        <v>0</v>
      </c>
      <c r="Q993" t="s">
        <v>17</v>
      </c>
    </row>
    <row r="994" spans="1:17">
      <c r="A994">
        <v>25.678000000000001</v>
      </c>
      <c r="B994">
        <v>96.793999999999997</v>
      </c>
      <c r="C994" t="s">
        <v>17</v>
      </c>
      <c r="D994">
        <v>1434.7639999999999</v>
      </c>
      <c r="E994" t="s">
        <v>17</v>
      </c>
      <c r="F994">
        <v>14.823</v>
      </c>
      <c r="G994" t="s">
        <v>17</v>
      </c>
      <c r="H994">
        <v>-0.30499999999999999</v>
      </c>
      <c r="I994">
        <v>131.863</v>
      </c>
      <c r="J994">
        <v>0</v>
      </c>
      <c r="K994" t="s">
        <v>17</v>
      </c>
      <c r="L994">
        <v>0</v>
      </c>
      <c r="M994" t="s">
        <v>17</v>
      </c>
      <c r="N994">
        <v>0</v>
      </c>
      <c r="O994" t="s">
        <v>17</v>
      </c>
      <c r="P994">
        <v>0</v>
      </c>
      <c r="Q994" t="s">
        <v>17</v>
      </c>
    </row>
    <row r="995" spans="1:17">
      <c r="A995">
        <v>25.713000000000001</v>
      </c>
      <c r="B995">
        <v>110.36499999999999</v>
      </c>
      <c r="C995" t="s">
        <v>17</v>
      </c>
      <c r="D995">
        <v>1425.3679999999999</v>
      </c>
      <c r="E995" t="s">
        <v>17</v>
      </c>
      <c r="F995">
        <v>12.914999999999999</v>
      </c>
      <c r="G995" t="s">
        <v>17</v>
      </c>
      <c r="H995">
        <v>-0.253</v>
      </c>
      <c r="I995">
        <v>132.077</v>
      </c>
      <c r="J995">
        <v>0</v>
      </c>
      <c r="K995" t="s">
        <v>17</v>
      </c>
      <c r="L995">
        <v>0</v>
      </c>
      <c r="M995" t="s">
        <v>17</v>
      </c>
      <c r="N995">
        <v>0</v>
      </c>
      <c r="O995" t="s">
        <v>17</v>
      </c>
      <c r="P995">
        <v>0</v>
      </c>
      <c r="Q995" t="s">
        <v>17</v>
      </c>
    </row>
    <row r="996" spans="1:17">
      <c r="A996">
        <v>25.748999999999999</v>
      </c>
      <c r="B996">
        <v>94.531999999999996</v>
      </c>
      <c r="C996" t="s">
        <v>17</v>
      </c>
      <c r="D996">
        <v>1428.8910000000001</v>
      </c>
      <c r="E996" t="s">
        <v>17</v>
      </c>
      <c r="F996">
        <v>15.115</v>
      </c>
      <c r="G996" t="s">
        <v>17</v>
      </c>
      <c r="H996">
        <v>-0.30499999999999999</v>
      </c>
      <c r="I996">
        <v>132.24100000000001</v>
      </c>
      <c r="J996">
        <v>0</v>
      </c>
      <c r="K996" t="s">
        <v>17</v>
      </c>
      <c r="L996">
        <v>0</v>
      </c>
      <c r="M996" t="s">
        <v>17</v>
      </c>
      <c r="N996">
        <v>0</v>
      </c>
      <c r="O996" t="s">
        <v>17</v>
      </c>
      <c r="P996">
        <v>0</v>
      </c>
      <c r="Q996" t="s">
        <v>17</v>
      </c>
    </row>
    <row r="997" spans="1:17">
      <c r="A997">
        <v>25.783999999999999</v>
      </c>
      <c r="B997">
        <v>67.391000000000005</v>
      </c>
      <c r="C997" t="s">
        <v>17</v>
      </c>
      <c r="D997">
        <v>1425.3679999999999</v>
      </c>
      <c r="E997" t="s">
        <v>17</v>
      </c>
      <c r="F997">
        <v>21.151</v>
      </c>
      <c r="G997" t="s">
        <v>17</v>
      </c>
      <c r="H997">
        <v>-0.33200000000000002</v>
      </c>
      <c r="I997">
        <v>132.43</v>
      </c>
      <c r="J997">
        <v>0</v>
      </c>
      <c r="K997" t="s">
        <v>17</v>
      </c>
      <c r="L997">
        <v>0</v>
      </c>
      <c r="M997" t="s">
        <v>17</v>
      </c>
      <c r="N997">
        <v>0</v>
      </c>
      <c r="O997" t="s">
        <v>17</v>
      </c>
      <c r="P997">
        <v>0</v>
      </c>
      <c r="Q997" t="s">
        <v>17</v>
      </c>
    </row>
    <row r="998" spans="1:17">
      <c r="A998">
        <v>25.82</v>
      </c>
      <c r="B998">
        <v>94.531999999999996</v>
      </c>
      <c r="C998" t="s">
        <v>17</v>
      </c>
      <c r="D998">
        <v>1431.24</v>
      </c>
      <c r="E998" t="s">
        <v>17</v>
      </c>
      <c r="F998">
        <v>15.14</v>
      </c>
      <c r="G998" t="s">
        <v>17</v>
      </c>
      <c r="H998">
        <v>-0.30499999999999999</v>
      </c>
      <c r="I998">
        <v>132.61099999999999</v>
      </c>
      <c r="J998">
        <v>0</v>
      </c>
      <c r="K998" t="s">
        <v>17</v>
      </c>
      <c r="L998">
        <v>0</v>
      </c>
      <c r="M998" t="s">
        <v>17</v>
      </c>
      <c r="N998">
        <v>0</v>
      </c>
      <c r="O998" t="s">
        <v>17</v>
      </c>
      <c r="P998">
        <v>0</v>
      </c>
      <c r="Q998" t="s">
        <v>17</v>
      </c>
    </row>
    <row r="999" spans="1:17">
      <c r="A999">
        <v>25.855</v>
      </c>
      <c r="B999">
        <v>94.531999999999996</v>
      </c>
      <c r="C999" t="s">
        <v>17</v>
      </c>
      <c r="D999">
        <v>1427.7170000000001</v>
      </c>
      <c r="E999" t="s">
        <v>17</v>
      </c>
      <c r="F999">
        <v>15.103</v>
      </c>
      <c r="G999" t="s">
        <v>17</v>
      </c>
      <c r="H999">
        <v>-0.27900000000000003</v>
      </c>
      <c r="I999">
        <v>132.767</v>
      </c>
      <c r="J999">
        <v>0</v>
      </c>
      <c r="K999" t="s">
        <v>17</v>
      </c>
      <c r="L999">
        <v>0</v>
      </c>
      <c r="M999" t="s">
        <v>17</v>
      </c>
      <c r="N999">
        <v>0</v>
      </c>
      <c r="O999" t="s">
        <v>17</v>
      </c>
      <c r="P999">
        <v>0</v>
      </c>
      <c r="Q999" t="s">
        <v>17</v>
      </c>
    </row>
    <row r="1000" spans="1:17">
      <c r="A1000">
        <v>25.891999999999999</v>
      </c>
      <c r="B1000">
        <v>112.627</v>
      </c>
      <c r="C1000" t="s">
        <v>17</v>
      </c>
      <c r="D1000">
        <v>1438.287</v>
      </c>
      <c r="E1000" t="s">
        <v>17</v>
      </c>
      <c r="F1000">
        <v>12.77</v>
      </c>
      <c r="G1000" t="s">
        <v>17</v>
      </c>
      <c r="H1000">
        <v>-0.253</v>
      </c>
      <c r="I1000">
        <v>132.965</v>
      </c>
      <c r="J1000">
        <v>0</v>
      </c>
      <c r="K1000" t="s">
        <v>17</v>
      </c>
      <c r="L1000">
        <v>0</v>
      </c>
      <c r="M1000" t="s">
        <v>17</v>
      </c>
      <c r="N1000">
        <v>0</v>
      </c>
      <c r="O1000" t="s">
        <v>17</v>
      </c>
      <c r="P1000">
        <v>0</v>
      </c>
      <c r="Q1000" t="s">
        <v>17</v>
      </c>
    </row>
    <row r="1001" spans="1:17">
      <c r="A1001">
        <v>25.927</v>
      </c>
      <c r="B1001">
        <v>117.15</v>
      </c>
      <c r="C1001" t="s">
        <v>17</v>
      </c>
      <c r="D1001">
        <v>1432.415</v>
      </c>
      <c r="E1001" t="s">
        <v>17</v>
      </c>
      <c r="F1001">
        <v>12.227</v>
      </c>
      <c r="G1001" t="s">
        <v>17</v>
      </c>
      <c r="H1001">
        <v>-0.27900000000000003</v>
      </c>
      <c r="I1001">
        <v>133.179</v>
      </c>
      <c r="J1001">
        <v>0</v>
      </c>
      <c r="K1001" t="s">
        <v>17</v>
      </c>
      <c r="L1001">
        <v>0</v>
      </c>
      <c r="M1001" t="s">
        <v>17</v>
      </c>
      <c r="N1001">
        <v>0</v>
      </c>
      <c r="O1001" t="s">
        <v>17</v>
      </c>
      <c r="P1001">
        <v>0</v>
      </c>
      <c r="Q1001" t="s">
        <v>17</v>
      </c>
    </row>
    <row r="1002" spans="1:17">
      <c r="A1002">
        <v>25.963000000000001</v>
      </c>
      <c r="B1002">
        <v>92.27</v>
      </c>
      <c r="C1002" t="s">
        <v>17</v>
      </c>
      <c r="D1002">
        <v>1435.9380000000001</v>
      </c>
      <c r="E1002" t="s">
        <v>17</v>
      </c>
      <c r="F1002">
        <v>15.561999999999999</v>
      </c>
      <c r="G1002" t="s">
        <v>17</v>
      </c>
      <c r="H1002">
        <v>-0.27900000000000003</v>
      </c>
      <c r="I1002">
        <v>133.33500000000001</v>
      </c>
      <c r="J1002">
        <v>0</v>
      </c>
      <c r="K1002" t="s">
        <v>17</v>
      </c>
      <c r="L1002">
        <v>0</v>
      </c>
      <c r="M1002" t="s">
        <v>17</v>
      </c>
      <c r="N1002">
        <v>0</v>
      </c>
      <c r="O1002" t="s">
        <v>17</v>
      </c>
      <c r="P1002">
        <v>0</v>
      </c>
      <c r="Q1002" t="s">
        <v>17</v>
      </c>
    </row>
    <row r="1003" spans="1:17">
      <c r="A1003">
        <v>25.998999999999999</v>
      </c>
      <c r="B1003">
        <v>90.009</v>
      </c>
      <c r="C1003" t="s">
        <v>17</v>
      </c>
      <c r="D1003">
        <v>1427.7170000000001</v>
      </c>
      <c r="E1003" t="s">
        <v>17</v>
      </c>
      <c r="F1003">
        <v>15.862</v>
      </c>
      <c r="G1003" t="s">
        <v>17</v>
      </c>
      <c r="H1003">
        <v>-0.27900000000000003</v>
      </c>
      <c r="I1003">
        <v>133.53200000000001</v>
      </c>
      <c r="J1003">
        <v>0</v>
      </c>
      <c r="K1003" t="s">
        <v>17</v>
      </c>
      <c r="L1003">
        <v>0</v>
      </c>
      <c r="M1003" t="s">
        <v>17</v>
      </c>
      <c r="N1003">
        <v>0</v>
      </c>
      <c r="O1003" t="s">
        <v>17</v>
      </c>
      <c r="P1003">
        <v>0</v>
      </c>
      <c r="Q1003" t="s">
        <v>17</v>
      </c>
    </row>
    <row r="1004" spans="1:17">
      <c r="A1004">
        <v>26.035</v>
      </c>
      <c r="B1004">
        <v>105.84099999999999</v>
      </c>
      <c r="C1004" t="s">
        <v>17</v>
      </c>
      <c r="D1004">
        <v>1438.287</v>
      </c>
      <c r="E1004" t="s">
        <v>17</v>
      </c>
      <c r="F1004">
        <v>13.589</v>
      </c>
      <c r="G1004" t="s">
        <v>17</v>
      </c>
      <c r="H1004">
        <v>-0.30499999999999999</v>
      </c>
      <c r="I1004">
        <v>133.72999999999999</v>
      </c>
      <c r="J1004">
        <v>0</v>
      </c>
      <c r="K1004" t="s">
        <v>17</v>
      </c>
      <c r="L1004">
        <v>0</v>
      </c>
      <c r="M1004" t="s">
        <v>17</v>
      </c>
      <c r="N1004">
        <v>0</v>
      </c>
      <c r="O1004" t="s">
        <v>17</v>
      </c>
      <c r="P1004">
        <v>0</v>
      </c>
      <c r="Q1004" t="s">
        <v>17</v>
      </c>
    </row>
    <row r="1005" spans="1:17">
      <c r="A1005">
        <v>26.073</v>
      </c>
      <c r="B1005">
        <v>112.627</v>
      </c>
      <c r="C1005" t="s">
        <v>17</v>
      </c>
      <c r="D1005">
        <v>1421.8440000000001</v>
      </c>
      <c r="E1005" t="s">
        <v>17</v>
      </c>
      <c r="F1005">
        <v>12.624000000000001</v>
      </c>
      <c r="G1005" t="s">
        <v>17</v>
      </c>
      <c r="H1005">
        <v>-0.27900000000000003</v>
      </c>
      <c r="I1005">
        <v>133.911</v>
      </c>
      <c r="J1005">
        <v>0</v>
      </c>
      <c r="K1005" t="s">
        <v>17</v>
      </c>
      <c r="L1005">
        <v>0</v>
      </c>
      <c r="M1005" t="s">
        <v>17</v>
      </c>
      <c r="N1005">
        <v>0</v>
      </c>
      <c r="O1005" t="s">
        <v>17</v>
      </c>
      <c r="P1005">
        <v>0</v>
      </c>
      <c r="Q1005" t="s">
        <v>17</v>
      </c>
    </row>
    <row r="1006" spans="1:17">
      <c r="A1006">
        <v>26.11</v>
      </c>
      <c r="B1006">
        <v>99.055999999999997</v>
      </c>
      <c r="C1006" t="s">
        <v>17</v>
      </c>
      <c r="D1006">
        <v>1425.3679999999999</v>
      </c>
      <c r="E1006" t="s">
        <v>17</v>
      </c>
      <c r="F1006">
        <v>14.39</v>
      </c>
      <c r="G1006" t="s">
        <v>17</v>
      </c>
      <c r="H1006">
        <v>-0.253</v>
      </c>
      <c r="I1006">
        <v>134.17400000000001</v>
      </c>
      <c r="J1006">
        <v>0</v>
      </c>
      <c r="K1006" t="s">
        <v>17</v>
      </c>
      <c r="L1006">
        <v>0</v>
      </c>
      <c r="M1006" t="s">
        <v>17</v>
      </c>
      <c r="N1006">
        <v>0</v>
      </c>
      <c r="O1006" t="s">
        <v>17</v>
      </c>
      <c r="P1006">
        <v>0</v>
      </c>
      <c r="Q1006" t="s">
        <v>17</v>
      </c>
    </row>
    <row r="1007" spans="1:17">
      <c r="A1007">
        <v>26.146000000000001</v>
      </c>
      <c r="B1007">
        <v>67.391000000000005</v>
      </c>
      <c r="C1007" t="s">
        <v>17</v>
      </c>
      <c r="D1007">
        <v>1417.146</v>
      </c>
      <c r="E1007" t="s">
        <v>17</v>
      </c>
      <c r="F1007">
        <v>21.029</v>
      </c>
      <c r="G1007" t="s">
        <v>17</v>
      </c>
      <c r="H1007">
        <v>-0.27900000000000003</v>
      </c>
      <c r="I1007">
        <v>134.28100000000001</v>
      </c>
      <c r="J1007">
        <v>0</v>
      </c>
      <c r="K1007" t="s">
        <v>17</v>
      </c>
      <c r="L1007">
        <v>0</v>
      </c>
      <c r="M1007" t="s">
        <v>17</v>
      </c>
      <c r="N1007">
        <v>0</v>
      </c>
      <c r="O1007" t="s">
        <v>17</v>
      </c>
      <c r="P1007">
        <v>0</v>
      </c>
      <c r="Q1007" t="s">
        <v>17</v>
      </c>
    </row>
    <row r="1008" spans="1:17">
      <c r="A1008">
        <v>26.181000000000001</v>
      </c>
      <c r="B1008">
        <v>58.343000000000004</v>
      </c>
      <c r="C1008" t="s">
        <v>17</v>
      </c>
      <c r="D1008">
        <v>1423.019</v>
      </c>
      <c r="E1008" t="s">
        <v>17</v>
      </c>
      <c r="F1008">
        <v>24.39</v>
      </c>
      <c r="G1008" t="s">
        <v>17</v>
      </c>
      <c r="H1008">
        <v>-0.33200000000000002</v>
      </c>
      <c r="I1008">
        <v>134.46199999999999</v>
      </c>
      <c r="J1008">
        <v>0</v>
      </c>
      <c r="K1008" t="s">
        <v>17</v>
      </c>
      <c r="L1008">
        <v>0</v>
      </c>
      <c r="M1008" t="s">
        <v>17</v>
      </c>
      <c r="N1008">
        <v>0</v>
      </c>
      <c r="O1008" t="s">
        <v>17</v>
      </c>
      <c r="P1008">
        <v>0</v>
      </c>
      <c r="Q1008" t="s">
        <v>17</v>
      </c>
    </row>
    <row r="1009" spans="1:17">
      <c r="A1009">
        <v>26.218</v>
      </c>
      <c r="B1009">
        <v>76.438000000000002</v>
      </c>
      <c r="C1009" t="s">
        <v>17</v>
      </c>
      <c r="D1009">
        <v>1412.4480000000001</v>
      </c>
      <c r="E1009" t="s">
        <v>17</v>
      </c>
      <c r="F1009">
        <v>18.478000000000002</v>
      </c>
      <c r="G1009" t="s">
        <v>17</v>
      </c>
      <c r="H1009">
        <v>-0.27900000000000003</v>
      </c>
      <c r="I1009">
        <v>134.63399999999999</v>
      </c>
      <c r="J1009">
        <v>0</v>
      </c>
      <c r="K1009" t="s">
        <v>17</v>
      </c>
      <c r="L1009">
        <v>0</v>
      </c>
      <c r="M1009" t="s">
        <v>17</v>
      </c>
      <c r="N1009">
        <v>0</v>
      </c>
      <c r="O1009" t="s">
        <v>17</v>
      </c>
      <c r="P1009">
        <v>0</v>
      </c>
      <c r="Q1009" t="s">
        <v>17</v>
      </c>
    </row>
    <row r="1010" spans="1:17">
      <c r="A1010">
        <v>26.254000000000001</v>
      </c>
      <c r="B1010">
        <v>121.67400000000001</v>
      </c>
      <c r="C1010" t="s">
        <v>17</v>
      </c>
      <c r="D1010">
        <v>1413.623</v>
      </c>
      <c r="E1010" t="s">
        <v>17</v>
      </c>
      <c r="F1010">
        <v>11.618</v>
      </c>
      <c r="G1010" t="s">
        <v>17</v>
      </c>
      <c r="H1010">
        <v>-0.30499999999999999</v>
      </c>
      <c r="I1010">
        <v>134.91399999999999</v>
      </c>
      <c r="J1010">
        <v>0</v>
      </c>
      <c r="K1010" t="s">
        <v>17</v>
      </c>
      <c r="L1010">
        <v>0</v>
      </c>
      <c r="M1010" t="s">
        <v>17</v>
      </c>
      <c r="N1010">
        <v>0</v>
      </c>
      <c r="O1010" t="s">
        <v>17</v>
      </c>
      <c r="P1010">
        <v>0</v>
      </c>
      <c r="Q1010" t="s">
        <v>17</v>
      </c>
    </row>
    <row r="1011" spans="1:17">
      <c r="A1011">
        <v>26.29</v>
      </c>
      <c r="B1011">
        <v>117.15</v>
      </c>
      <c r="C1011" t="s">
        <v>17</v>
      </c>
      <c r="D1011">
        <v>1415.972</v>
      </c>
      <c r="E1011" t="s">
        <v>17</v>
      </c>
      <c r="F1011">
        <v>12.087</v>
      </c>
      <c r="G1011" t="s">
        <v>17</v>
      </c>
      <c r="H1011">
        <v>-0.30499999999999999</v>
      </c>
      <c r="I1011">
        <v>135.095</v>
      </c>
      <c r="J1011">
        <v>0</v>
      </c>
      <c r="K1011" t="s">
        <v>17</v>
      </c>
      <c r="L1011">
        <v>0</v>
      </c>
      <c r="M1011" t="s">
        <v>17</v>
      </c>
      <c r="N1011">
        <v>0</v>
      </c>
      <c r="O1011" t="s">
        <v>17</v>
      </c>
      <c r="P1011">
        <v>0</v>
      </c>
      <c r="Q1011" t="s">
        <v>17</v>
      </c>
    </row>
    <row r="1012" spans="1:17">
      <c r="A1012">
        <v>26.324999999999999</v>
      </c>
      <c r="B1012">
        <v>112.627</v>
      </c>
      <c r="C1012" t="s">
        <v>17</v>
      </c>
      <c r="D1012">
        <v>1410.0989999999999</v>
      </c>
      <c r="E1012" t="s">
        <v>17</v>
      </c>
      <c r="F1012">
        <v>12.52</v>
      </c>
      <c r="G1012" t="s">
        <v>17</v>
      </c>
      <c r="H1012">
        <v>-0.30499999999999999</v>
      </c>
      <c r="I1012">
        <v>135.21</v>
      </c>
      <c r="J1012">
        <v>0</v>
      </c>
      <c r="K1012" t="s">
        <v>17</v>
      </c>
      <c r="L1012">
        <v>0</v>
      </c>
      <c r="M1012" t="s">
        <v>17</v>
      </c>
      <c r="N1012">
        <v>0</v>
      </c>
      <c r="O1012" t="s">
        <v>17</v>
      </c>
      <c r="P1012">
        <v>0</v>
      </c>
      <c r="Q1012" t="s">
        <v>17</v>
      </c>
    </row>
    <row r="1013" spans="1:17">
      <c r="A1013">
        <v>26.361000000000001</v>
      </c>
      <c r="B1013">
        <v>112.627</v>
      </c>
      <c r="C1013" t="s">
        <v>17</v>
      </c>
      <c r="D1013">
        <v>1412.4480000000001</v>
      </c>
      <c r="E1013" t="s">
        <v>17</v>
      </c>
      <c r="F1013">
        <v>12.541</v>
      </c>
      <c r="G1013" t="s">
        <v>17</v>
      </c>
      <c r="H1013">
        <v>-0.27900000000000003</v>
      </c>
      <c r="I1013">
        <v>135.375</v>
      </c>
      <c r="J1013">
        <v>0</v>
      </c>
      <c r="K1013" t="s">
        <v>17</v>
      </c>
      <c r="L1013">
        <v>0</v>
      </c>
      <c r="M1013" t="s">
        <v>17</v>
      </c>
      <c r="N1013">
        <v>0</v>
      </c>
      <c r="O1013" t="s">
        <v>17</v>
      </c>
      <c r="P1013">
        <v>0</v>
      </c>
      <c r="Q1013" t="s">
        <v>17</v>
      </c>
    </row>
    <row r="1014" spans="1:17">
      <c r="A1014">
        <v>26.396999999999998</v>
      </c>
      <c r="B1014">
        <v>117.15</v>
      </c>
      <c r="C1014" t="s">
        <v>17</v>
      </c>
      <c r="D1014">
        <v>1412.4480000000001</v>
      </c>
      <c r="E1014" t="s">
        <v>17</v>
      </c>
      <c r="F1014">
        <v>12.057</v>
      </c>
      <c r="G1014" t="s">
        <v>17</v>
      </c>
      <c r="H1014">
        <v>-0.30499999999999999</v>
      </c>
      <c r="I1014">
        <v>135.58000000000001</v>
      </c>
      <c r="J1014">
        <v>0</v>
      </c>
      <c r="K1014" t="s">
        <v>17</v>
      </c>
      <c r="L1014">
        <v>0</v>
      </c>
      <c r="M1014" t="s">
        <v>17</v>
      </c>
      <c r="N1014">
        <v>0</v>
      </c>
      <c r="O1014" t="s">
        <v>17</v>
      </c>
      <c r="P1014">
        <v>0</v>
      </c>
      <c r="Q1014" t="s">
        <v>17</v>
      </c>
    </row>
    <row r="1015" spans="1:17">
      <c r="A1015">
        <v>26.433</v>
      </c>
      <c r="B1015">
        <v>121.67400000000001</v>
      </c>
      <c r="C1015" t="s">
        <v>17</v>
      </c>
      <c r="D1015">
        <v>1410.0989999999999</v>
      </c>
      <c r="E1015" t="s">
        <v>17</v>
      </c>
      <c r="F1015">
        <v>11.589</v>
      </c>
      <c r="G1015" t="s">
        <v>17</v>
      </c>
      <c r="H1015">
        <v>-0.27900000000000003</v>
      </c>
      <c r="I1015">
        <v>135.745</v>
      </c>
      <c r="J1015">
        <v>0</v>
      </c>
      <c r="K1015" t="s">
        <v>17</v>
      </c>
      <c r="L1015">
        <v>0</v>
      </c>
      <c r="M1015" t="s">
        <v>17</v>
      </c>
      <c r="N1015">
        <v>0</v>
      </c>
      <c r="O1015" t="s">
        <v>17</v>
      </c>
      <c r="P1015">
        <v>0</v>
      </c>
      <c r="Q1015" t="s">
        <v>17</v>
      </c>
    </row>
    <row r="1016" spans="1:17">
      <c r="A1016">
        <v>26.469000000000001</v>
      </c>
      <c r="B1016">
        <v>117.15</v>
      </c>
      <c r="C1016" t="s">
        <v>17</v>
      </c>
      <c r="D1016">
        <v>1410.0989999999999</v>
      </c>
      <c r="E1016" t="s">
        <v>17</v>
      </c>
      <c r="F1016">
        <v>12.037000000000001</v>
      </c>
      <c r="G1016" t="s">
        <v>17</v>
      </c>
      <c r="H1016">
        <v>-0.253</v>
      </c>
      <c r="I1016">
        <v>135.983</v>
      </c>
      <c r="J1016">
        <v>0</v>
      </c>
      <c r="K1016" t="s">
        <v>17</v>
      </c>
      <c r="L1016">
        <v>0</v>
      </c>
      <c r="M1016" t="s">
        <v>17</v>
      </c>
      <c r="N1016">
        <v>0</v>
      </c>
      <c r="O1016" t="s">
        <v>17</v>
      </c>
      <c r="P1016">
        <v>0</v>
      </c>
      <c r="Q1016" t="s">
        <v>17</v>
      </c>
    </row>
    <row r="1017" spans="1:17">
      <c r="A1017">
        <v>26.504999999999999</v>
      </c>
      <c r="B1017">
        <v>92.27</v>
      </c>
      <c r="C1017" t="s">
        <v>17</v>
      </c>
      <c r="D1017">
        <v>1408.925</v>
      </c>
      <c r="E1017" t="s">
        <v>17</v>
      </c>
      <c r="F1017">
        <v>15.27</v>
      </c>
      <c r="G1017" t="s">
        <v>17</v>
      </c>
      <c r="H1017">
        <v>-0.30499999999999999</v>
      </c>
      <c r="I1017">
        <v>136.12299999999999</v>
      </c>
      <c r="J1017">
        <v>0</v>
      </c>
      <c r="K1017" t="s">
        <v>17</v>
      </c>
      <c r="L1017">
        <v>0</v>
      </c>
      <c r="M1017" t="s">
        <v>17</v>
      </c>
      <c r="N1017">
        <v>0</v>
      </c>
      <c r="O1017" t="s">
        <v>17</v>
      </c>
      <c r="P1017">
        <v>0</v>
      </c>
      <c r="Q1017" t="s">
        <v>17</v>
      </c>
    </row>
    <row r="1018" spans="1:17">
      <c r="A1018">
        <v>26.541</v>
      </c>
      <c r="B1018">
        <v>101.318</v>
      </c>
      <c r="C1018" t="s">
        <v>17</v>
      </c>
      <c r="D1018">
        <v>1406.576</v>
      </c>
      <c r="E1018" t="s">
        <v>17</v>
      </c>
      <c r="F1018">
        <v>13.882999999999999</v>
      </c>
      <c r="G1018" t="s">
        <v>17</v>
      </c>
      <c r="H1018">
        <v>-0.253</v>
      </c>
      <c r="I1018">
        <v>136.304</v>
      </c>
      <c r="J1018">
        <v>0</v>
      </c>
      <c r="K1018" t="s">
        <v>17</v>
      </c>
      <c r="L1018">
        <v>0</v>
      </c>
      <c r="M1018" t="s">
        <v>17</v>
      </c>
      <c r="N1018">
        <v>0</v>
      </c>
      <c r="O1018" t="s">
        <v>17</v>
      </c>
      <c r="P1018">
        <v>0</v>
      </c>
      <c r="Q1018" t="s">
        <v>17</v>
      </c>
    </row>
    <row r="1019" spans="1:17">
      <c r="A1019">
        <v>26.576000000000001</v>
      </c>
      <c r="B1019">
        <v>85.484999999999999</v>
      </c>
      <c r="C1019" t="s">
        <v>17</v>
      </c>
      <c r="D1019">
        <v>1407.75</v>
      </c>
      <c r="E1019" t="s">
        <v>17</v>
      </c>
      <c r="F1019">
        <v>16.468</v>
      </c>
      <c r="G1019" t="s">
        <v>17</v>
      </c>
      <c r="H1019">
        <v>-0.30499999999999999</v>
      </c>
      <c r="I1019">
        <v>136.50200000000001</v>
      </c>
      <c r="J1019">
        <v>0</v>
      </c>
      <c r="K1019" t="s">
        <v>17</v>
      </c>
      <c r="L1019">
        <v>0</v>
      </c>
      <c r="M1019" t="s">
        <v>17</v>
      </c>
      <c r="N1019">
        <v>0</v>
      </c>
      <c r="O1019" t="s">
        <v>17</v>
      </c>
      <c r="P1019">
        <v>0</v>
      </c>
      <c r="Q1019" t="s">
        <v>17</v>
      </c>
    </row>
    <row r="1020" spans="1:17">
      <c r="A1020">
        <v>26.611999999999998</v>
      </c>
      <c r="B1020">
        <v>105.84099999999999</v>
      </c>
      <c r="C1020" t="s">
        <v>17</v>
      </c>
      <c r="D1020">
        <v>1413.623</v>
      </c>
      <c r="E1020" t="s">
        <v>17</v>
      </c>
      <c r="F1020">
        <v>13.356</v>
      </c>
      <c r="G1020" t="s">
        <v>17</v>
      </c>
      <c r="H1020">
        <v>-0.253</v>
      </c>
      <c r="I1020">
        <v>136.691</v>
      </c>
      <c r="J1020">
        <v>0</v>
      </c>
      <c r="K1020" t="s">
        <v>17</v>
      </c>
      <c r="L1020">
        <v>0</v>
      </c>
      <c r="M1020" t="s">
        <v>17</v>
      </c>
      <c r="N1020">
        <v>0</v>
      </c>
      <c r="O1020" t="s">
        <v>17</v>
      </c>
      <c r="P1020">
        <v>0</v>
      </c>
      <c r="Q1020" t="s">
        <v>17</v>
      </c>
    </row>
    <row r="1021" spans="1:17">
      <c r="A1021">
        <v>26.649000000000001</v>
      </c>
      <c r="B1021">
        <v>117.15</v>
      </c>
      <c r="C1021" t="s">
        <v>17</v>
      </c>
      <c r="D1021">
        <v>1414.797</v>
      </c>
      <c r="E1021" t="s">
        <v>17</v>
      </c>
      <c r="F1021">
        <v>12.077</v>
      </c>
      <c r="G1021" t="s">
        <v>17</v>
      </c>
      <c r="H1021">
        <v>-0.27900000000000003</v>
      </c>
      <c r="I1021">
        <v>136.88</v>
      </c>
      <c r="J1021">
        <v>0</v>
      </c>
      <c r="K1021" t="s">
        <v>17</v>
      </c>
      <c r="L1021">
        <v>0</v>
      </c>
      <c r="M1021" t="s">
        <v>17</v>
      </c>
      <c r="N1021">
        <v>0</v>
      </c>
      <c r="O1021" t="s">
        <v>17</v>
      </c>
      <c r="P1021">
        <v>0</v>
      </c>
      <c r="Q1021" t="s">
        <v>17</v>
      </c>
    </row>
    <row r="1022" spans="1:17">
      <c r="A1022">
        <v>26.684999999999999</v>
      </c>
      <c r="B1022">
        <v>146.554</v>
      </c>
      <c r="C1022" t="s">
        <v>17</v>
      </c>
      <c r="D1022">
        <v>1411.2739999999999</v>
      </c>
      <c r="E1022" t="s">
        <v>17</v>
      </c>
      <c r="F1022">
        <v>9.6300000000000008</v>
      </c>
      <c r="G1022" t="s">
        <v>17</v>
      </c>
      <c r="H1022">
        <v>-0.30499999999999999</v>
      </c>
      <c r="I1022">
        <v>137.036</v>
      </c>
      <c r="J1022">
        <v>0</v>
      </c>
      <c r="K1022" t="s">
        <v>17</v>
      </c>
      <c r="L1022">
        <v>0</v>
      </c>
      <c r="M1022" t="s">
        <v>17</v>
      </c>
      <c r="N1022">
        <v>0</v>
      </c>
      <c r="O1022" t="s">
        <v>17</v>
      </c>
      <c r="P1022">
        <v>0</v>
      </c>
      <c r="Q1022" t="s">
        <v>17</v>
      </c>
    </row>
    <row r="1023" spans="1:17">
      <c r="A1023">
        <v>26.721</v>
      </c>
      <c r="B1023">
        <v>142.03</v>
      </c>
      <c r="C1023" t="s">
        <v>17</v>
      </c>
      <c r="D1023">
        <v>1417.146</v>
      </c>
      <c r="E1023" t="s">
        <v>17</v>
      </c>
      <c r="F1023">
        <v>9.9779999999999998</v>
      </c>
      <c r="G1023" t="s">
        <v>17</v>
      </c>
      <c r="H1023">
        <v>-0.27900000000000003</v>
      </c>
      <c r="I1023">
        <v>137.23400000000001</v>
      </c>
      <c r="J1023">
        <v>0</v>
      </c>
      <c r="K1023" t="s">
        <v>17</v>
      </c>
      <c r="L1023">
        <v>0</v>
      </c>
      <c r="M1023" t="s">
        <v>17</v>
      </c>
      <c r="N1023">
        <v>0</v>
      </c>
      <c r="O1023" t="s">
        <v>17</v>
      </c>
      <c r="P1023">
        <v>0</v>
      </c>
      <c r="Q1023" t="s">
        <v>17</v>
      </c>
    </row>
    <row r="1024" spans="1:17">
      <c r="A1024">
        <v>26.757000000000001</v>
      </c>
      <c r="B1024">
        <v>99.055999999999997</v>
      </c>
      <c r="C1024" t="s">
        <v>17</v>
      </c>
      <c r="D1024">
        <v>1414.797</v>
      </c>
      <c r="E1024" t="s">
        <v>17</v>
      </c>
      <c r="F1024">
        <v>14.282999999999999</v>
      </c>
      <c r="G1024" t="s">
        <v>17</v>
      </c>
      <c r="H1024">
        <v>-0.30499999999999999</v>
      </c>
      <c r="I1024">
        <v>137.43100000000001</v>
      </c>
      <c r="J1024">
        <v>0</v>
      </c>
      <c r="K1024" t="s">
        <v>17</v>
      </c>
      <c r="L1024">
        <v>0</v>
      </c>
      <c r="M1024" t="s">
        <v>17</v>
      </c>
      <c r="N1024">
        <v>0</v>
      </c>
      <c r="O1024" t="s">
        <v>17</v>
      </c>
      <c r="P1024">
        <v>0</v>
      </c>
      <c r="Q1024" t="s">
        <v>17</v>
      </c>
    </row>
    <row r="1025" spans="1:17">
      <c r="A1025">
        <v>26.792999999999999</v>
      </c>
      <c r="B1025">
        <v>76.438000000000002</v>
      </c>
      <c r="C1025" t="s">
        <v>17</v>
      </c>
      <c r="D1025">
        <v>1415.972</v>
      </c>
      <c r="E1025" t="s">
        <v>17</v>
      </c>
      <c r="F1025">
        <v>18.524999999999999</v>
      </c>
      <c r="G1025" t="s">
        <v>17</v>
      </c>
      <c r="H1025">
        <v>-0.33200000000000002</v>
      </c>
      <c r="I1025">
        <v>137.58699999999999</v>
      </c>
      <c r="J1025">
        <v>0</v>
      </c>
      <c r="K1025" t="s">
        <v>17</v>
      </c>
      <c r="L1025">
        <v>0</v>
      </c>
      <c r="M1025" t="s">
        <v>17</v>
      </c>
      <c r="N1025">
        <v>0</v>
      </c>
      <c r="O1025" t="s">
        <v>17</v>
      </c>
      <c r="P1025">
        <v>0</v>
      </c>
      <c r="Q1025" t="s">
        <v>17</v>
      </c>
    </row>
    <row r="1026" spans="1:17">
      <c r="A1026">
        <v>26.829000000000001</v>
      </c>
      <c r="B1026">
        <v>103.58</v>
      </c>
      <c r="C1026" t="s">
        <v>17</v>
      </c>
      <c r="D1026">
        <v>1410.0989999999999</v>
      </c>
      <c r="E1026" t="s">
        <v>17</v>
      </c>
      <c r="F1026">
        <v>13.614000000000001</v>
      </c>
      <c r="G1026" t="s">
        <v>17</v>
      </c>
      <c r="H1026">
        <v>-0.27900000000000003</v>
      </c>
      <c r="I1026">
        <v>137.76</v>
      </c>
      <c r="J1026">
        <v>0</v>
      </c>
      <c r="K1026" t="s">
        <v>17</v>
      </c>
      <c r="L1026">
        <v>0</v>
      </c>
      <c r="M1026" t="s">
        <v>17</v>
      </c>
      <c r="N1026">
        <v>0</v>
      </c>
      <c r="O1026" t="s">
        <v>17</v>
      </c>
      <c r="P1026">
        <v>0</v>
      </c>
      <c r="Q1026" t="s">
        <v>17</v>
      </c>
    </row>
    <row r="1027" spans="1:17">
      <c r="A1027">
        <v>26.864999999999998</v>
      </c>
      <c r="B1027">
        <v>137.50700000000001</v>
      </c>
      <c r="C1027" t="s">
        <v>17</v>
      </c>
      <c r="D1027">
        <v>1418.3209999999999</v>
      </c>
      <c r="E1027" t="s">
        <v>17</v>
      </c>
      <c r="F1027">
        <v>10.315</v>
      </c>
      <c r="G1027" t="s">
        <v>17</v>
      </c>
      <c r="H1027">
        <v>-0.27900000000000003</v>
      </c>
      <c r="I1027">
        <v>137.99</v>
      </c>
      <c r="J1027">
        <v>0</v>
      </c>
      <c r="K1027" t="s">
        <v>17</v>
      </c>
      <c r="L1027">
        <v>0</v>
      </c>
      <c r="M1027" t="s">
        <v>17</v>
      </c>
      <c r="N1027">
        <v>0</v>
      </c>
      <c r="O1027" t="s">
        <v>17</v>
      </c>
      <c r="P1027">
        <v>0</v>
      </c>
      <c r="Q1027" t="s">
        <v>17</v>
      </c>
    </row>
    <row r="1028" spans="1:17">
      <c r="A1028">
        <v>26.902000000000001</v>
      </c>
      <c r="B1028">
        <v>110.36499999999999</v>
      </c>
      <c r="C1028" t="s">
        <v>17</v>
      </c>
      <c r="D1028">
        <v>1423.019</v>
      </c>
      <c r="E1028" t="s">
        <v>17</v>
      </c>
      <c r="F1028">
        <v>12.894</v>
      </c>
      <c r="G1028" t="s">
        <v>17</v>
      </c>
      <c r="H1028">
        <v>-0.27900000000000003</v>
      </c>
      <c r="I1028">
        <v>138.179</v>
      </c>
      <c r="J1028">
        <v>0</v>
      </c>
      <c r="K1028" t="s">
        <v>17</v>
      </c>
      <c r="L1028">
        <v>0</v>
      </c>
      <c r="M1028" t="s">
        <v>17</v>
      </c>
      <c r="N1028">
        <v>0</v>
      </c>
      <c r="O1028" t="s">
        <v>17</v>
      </c>
      <c r="P1028">
        <v>0</v>
      </c>
      <c r="Q1028" t="s">
        <v>17</v>
      </c>
    </row>
    <row r="1029" spans="1:17">
      <c r="A1029">
        <v>26.939</v>
      </c>
      <c r="B1029">
        <v>110.36499999999999</v>
      </c>
      <c r="C1029" t="s">
        <v>17</v>
      </c>
      <c r="D1029">
        <v>1426.5419999999999</v>
      </c>
      <c r="E1029" t="s">
        <v>17</v>
      </c>
      <c r="F1029">
        <v>12.926</v>
      </c>
      <c r="G1029" t="s">
        <v>17</v>
      </c>
      <c r="H1029">
        <v>-0.27900000000000003</v>
      </c>
      <c r="I1029">
        <v>138.369</v>
      </c>
      <c r="J1029">
        <v>0</v>
      </c>
      <c r="K1029" t="s">
        <v>17</v>
      </c>
      <c r="L1029">
        <v>0</v>
      </c>
      <c r="M1029" t="s">
        <v>17</v>
      </c>
      <c r="N1029">
        <v>0</v>
      </c>
      <c r="O1029" t="s">
        <v>17</v>
      </c>
      <c r="P1029">
        <v>0</v>
      </c>
      <c r="Q1029" t="s">
        <v>17</v>
      </c>
    </row>
    <row r="1030" spans="1:17">
      <c r="A1030">
        <v>26.975000000000001</v>
      </c>
      <c r="B1030">
        <v>110.36499999999999</v>
      </c>
      <c r="C1030" t="s">
        <v>17</v>
      </c>
      <c r="D1030">
        <v>1428.8910000000001</v>
      </c>
      <c r="E1030" t="s">
        <v>17</v>
      </c>
      <c r="F1030">
        <v>12.946999999999999</v>
      </c>
      <c r="G1030" t="s">
        <v>17</v>
      </c>
      <c r="H1030">
        <v>-0.27900000000000003</v>
      </c>
      <c r="I1030">
        <v>138.541</v>
      </c>
      <c r="J1030">
        <v>0</v>
      </c>
      <c r="K1030" t="s">
        <v>17</v>
      </c>
      <c r="L1030">
        <v>0</v>
      </c>
      <c r="M1030" t="s">
        <v>17</v>
      </c>
      <c r="N1030">
        <v>0</v>
      </c>
      <c r="O1030" t="s">
        <v>17</v>
      </c>
      <c r="P1030">
        <v>0</v>
      </c>
      <c r="Q1030" t="s">
        <v>17</v>
      </c>
    </row>
    <row r="1031" spans="1:17">
      <c r="A1031">
        <v>27.010999999999999</v>
      </c>
      <c r="B1031">
        <v>119.41200000000001</v>
      </c>
      <c r="C1031" t="s">
        <v>17</v>
      </c>
      <c r="D1031">
        <v>1428.8910000000001</v>
      </c>
      <c r="E1031" t="s">
        <v>17</v>
      </c>
      <c r="F1031">
        <v>11.965999999999999</v>
      </c>
      <c r="G1031" t="s">
        <v>17</v>
      </c>
      <c r="H1031">
        <v>-0.30499999999999999</v>
      </c>
      <c r="I1031">
        <v>138.69800000000001</v>
      </c>
      <c r="J1031">
        <v>0</v>
      </c>
      <c r="K1031" t="s">
        <v>17</v>
      </c>
      <c r="L1031">
        <v>0</v>
      </c>
      <c r="M1031" t="s">
        <v>17</v>
      </c>
      <c r="N1031">
        <v>0</v>
      </c>
      <c r="O1031" t="s">
        <v>17</v>
      </c>
      <c r="P1031">
        <v>0</v>
      </c>
      <c r="Q1031" t="s">
        <v>17</v>
      </c>
    </row>
    <row r="1032" spans="1:17">
      <c r="A1032">
        <v>27.047000000000001</v>
      </c>
      <c r="B1032">
        <v>151.078</v>
      </c>
      <c r="C1032" t="s">
        <v>17</v>
      </c>
      <c r="D1032">
        <v>1432.415</v>
      </c>
      <c r="E1032" t="s">
        <v>17</v>
      </c>
      <c r="F1032">
        <v>9.4809999999999999</v>
      </c>
      <c r="G1032" t="s">
        <v>17</v>
      </c>
      <c r="H1032">
        <v>-0.27900000000000003</v>
      </c>
      <c r="I1032">
        <v>138.90299999999999</v>
      </c>
      <c r="J1032">
        <v>0</v>
      </c>
      <c r="K1032" t="s">
        <v>17</v>
      </c>
      <c r="L1032">
        <v>0</v>
      </c>
      <c r="M1032" t="s">
        <v>17</v>
      </c>
      <c r="N1032">
        <v>0</v>
      </c>
      <c r="O1032" t="s">
        <v>17</v>
      </c>
      <c r="P1032">
        <v>0</v>
      </c>
      <c r="Q1032" t="s">
        <v>17</v>
      </c>
    </row>
    <row r="1033" spans="1:17">
      <c r="A1033">
        <v>27.082999999999998</v>
      </c>
      <c r="B1033">
        <v>144.292</v>
      </c>
      <c r="C1033" t="s">
        <v>17</v>
      </c>
      <c r="D1033">
        <v>1438.287</v>
      </c>
      <c r="E1033" t="s">
        <v>17</v>
      </c>
      <c r="F1033">
        <v>9.968</v>
      </c>
      <c r="G1033" t="s">
        <v>17</v>
      </c>
      <c r="H1033">
        <v>-0.35799999999999998</v>
      </c>
      <c r="I1033">
        <v>139.101</v>
      </c>
      <c r="J1033">
        <v>0</v>
      </c>
      <c r="K1033" t="s">
        <v>17</v>
      </c>
      <c r="L1033">
        <v>0</v>
      </c>
      <c r="M1033" t="s">
        <v>17</v>
      </c>
      <c r="N1033">
        <v>0</v>
      </c>
      <c r="O1033" t="s">
        <v>17</v>
      </c>
      <c r="P1033">
        <v>0</v>
      </c>
      <c r="Q1033" t="s">
        <v>17</v>
      </c>
    </row>
    <row r="1034" spans="1:17">
      <c r="A1034">
        <v>27.12</v>
      </c>
      <c r="B1034">
        <v>128.459</v>
      </c>
      <c r="C1034" t="s">
        <v>17</v>
      </c>
      <c r="D1034">
        <v>1439.462</v>
      </c>
      <c r="E1034" t="s">
        <v>17</v>
      </c>
      <c r="F1034">
        <v>11.206</v>
      </c>
      <c r="G1034" t="s">
        <v>17</v>
      </c>
      <c r="H1034">
        <v>-0.27900000000000003</v>
      </c>
      <c r="I1034">
        <v>139.30600000000001</v>
      </c>
      <c r="J1034">
        <v>0</v>
      </c>
      <c r="K1034" t="s">
        <v>17</v>
      </c>
      <c r="L1034">
        <v>0</v>
      </c>
      <c r="M1034" t="s">
        <v>17</v>
      </c>
      <c r="N1034">
        <v>0</v>
      </c>
      <c r="O1034" t="s">
        <v>17</v>
      </c>
      <c r="P1034">
        <v>0</v>
      </c>
      <c r="Q1034" t="s">
        <v>17</v>
      </c>
    </row>
    <row r="1035" spans="1:17">
      <c r="A1035">
        <v>27.155999999999999</v>
      </c>
      <c r="B1035">
        <v>92.27</v>
      </c>
      <c r="C1035" t="s">
        <v>17</v>
      </c>
      <c r="D1035">
        <v>1437.1130000000001</v>
      </c>
      <c r="E1035" t="s">
        <v>17</v>
      </c>
      <c r="F1035">
        <v>15.574999999999999</v>
      </c>
      <c r="G1035" t="s">
        <v>17</v>
      </c>
      <c r="H1035">
        <v>-0.30499999999999999</v>
      </c>
      <c r="I1035">
        <v>139.47900000000001</v>
      </c>
      <c r="J1035">
        <v>0</v>
      </c>
      <c r="K1035" t="s">
        <v>17</v>
      </c>
      <c r="L1035">
        <v>0</v>
      </c>
      <c r="M1035" t="s">
        <v>17</v>
      </c>
      <c r="N1035">
        <v>0</v>
      </c>
      <c r="O1035" t="s">
        <v>17</v>
      </c>
      <c r="P1035">
        <v>0</v>
      </c>
      <c r="Q1035" t="s">
        <v>17</v>
      </c>
    </row>
    <row r="1036" spans="1:17">
      <c r="A1036">
        <v>27.192</v>
      </c>
      <c r="B1036">
        <v>108.10299999999999</v>
      </c>
      <c r="C1036" t="s">
        <v>17</v>
      </c>
      <c r="D1036">
        <v>1439.462</v>
      </c>
      <c r="E1036" t="s">
        <v>17</v>
      </c>
      <c r="F1036">
        <v>13.316000000000001</v>
      </c>
      <c r="G1036" t="s">
        <v>17</v>
      </c>
      <c r="H1036">
        <v>-0.253</v>
      </c>
      <c r="I1036">
        <v>139.63499999999999</v>
      </c>
      <c r="J1036">
        <v>0</v>
      </c>
      <c r="K1036" t="s">
        <v>17</v>
      </c>
      <c r="L1036">
        <v>0</v>
      </c>
      <c r="M1036" t="s">
        <v>17</v>
      </c>
      <c r="N1036">
        <v>0</v>
      </c>
      <c r="O1036" t="s">
        <v>17</v>
      </c>
      <c r="P1036">
        <v>0</v>
      </c>
      <c r="Q1036" t="s">
        <v>17</v>
      </c>
    </row>
    <row r="1037" spans="1:17">
      <c r="A1037">
        <v>27.228999999999999</v>
      </c>
      <c r="B1037">
        <v>144.292</v>
      </c>
      <c r="C1037" t="s">
        <v>17</v>
      </c>
      <c r="D1037">
        <v>1435.9380000000001</v>
      </c>
      <c r="E1037" t="s">
        <v>17</v>
      </c>
      <c r="F1037">
        <v>9.952</v>
      </c>
      <c r="G1037" t="s">
        <v>17</v>
      </c>
      <c r="H1037">
        <v>-0.30499999999999999</v>
      </c>
      <c r="I1037">
        <v>139.816</v>
      </c>
      <c r="J1037">
        <v>0</v>
      </c>
      <c r="K1037" t="s">
        <v>17</v>
      </c>
      <c r="L1037">
        <v>0</v>
      </c>
      <c r="M1037" t="s">
        <v>17</v>
      </c>
      <c r="N1037">
        <v>0</v>
      </c>
      <c r="O1037" t="s">
        <v>17</v>
      </c>
      <c r="P1037">
        <v>0</v>
      </c>
      <c r="Q1037" t="s">
        <v>17</v>
      </c>
    </row>
    <row r="1038" spans="1:17">
      <c r="A1038">
        <v>27.265000000000001</v>
      </c>
      <c r="B1038">
        <v>160.125</v>
      </c>
      <c r="C1038" t="s">
        <v>17</v>
      </c>
      <c r="D1038">
        <v>1431.24</v>
      </c>
      <c r="E1038" t="s">
        <v>17</v>
      </c>
      <c r="F1038">
        <v>8.9380000000000006</v>
      </c>
      <c r="G1038" t="s">
        <v>17</v>
      </c>
      <c r="H1038">
        <v>-0.27900000000000003</v>
      </c>
      <c r="I1038">
        <v>140.04599999999999</v>
      </c>
      <c r="J1038">
        <v>0</v>
      </c>
      <c r="K1038" t="s">
        <v>17</v>
      </c>
      <c r="L1038">
        <v>0</v>
      </c>
      <c r="M1038" t="s">
        <v>17</v>
      </c>
      <c r="N1038">
        <v>0</v>
      </c>
      <c r="O1038" t="s">
        <v>17</v>
      </c>
      <c r="P1038">
        <v>0</v>
      </c>
      <c r="Q1038" t="s">
        <v>17</v>
      </c>
    </row>
    <row r="1039" spans="1:17">
      <c r="A1039">
        <v>27.300999999999998</v>
      </c>
      <c r="B1039">
        <v>137.50700000000001</v>
      </c>
      <c r="C1039" t="s">
        <v>17</v>
      </c>
      <c r="D1039">
        <v>1419.4949999999999</v>
      </c>
      <c r="E1039" t="s">
        <v>17</v>
      </c>
      <c r="F1039">
        <v>10.323</v>
      </c>
      <c r="G1039" t="s">
        <v>17</v>
      </c>
      <c r="H1039">
        <v>-0.33200000000000002</v>
      </c>
      <c r="I1039">
        <v>140.23599999999999</v>
      </c>
      <c r="J1039">
        <v>0</v>
      </c>
      <c r="K1039" t="s">
        <v>17</v>
      </c>
      <c r="L1039">
        <v>0</v>
      </c>
      <c r="M1039" t="s">
        <v>17</v>
      </c>
      <c r="N1039">
        <v>0</v>
      </c>
      <c r="O1039" t="s">
        <v>17</v>
      </c>
      <c r="P1039">
        <v>0</v>
      </c>
      <c r="Q1039" t="s">
        <v>17</v>
      </c>
    </row>
    <row r="1040" spans="1:17">
      <c r="A1040">
        <v>27.366</v>
      </c>
      <c r="B1040">
        <v>169.172</v>
      </c>
      <c r="C1040" t="s">
        <v>17</v>
      </c>
      <c r="D1040">
        <v>1438.287</v>
      </c>
      <c r="E1040" t="s">
        <v>17</v>
      </c>
      <c r="F1040">
        <v>8.5020000000000007</v>
      </c>
      <c r="G1040" t="s">
        <v>17</v>
      </c>
      <c r="H1040">
        <v>-0.27900000000000003</v>
      </c>
      <c r="I1040">
        <v>140.42500000000001</v>
      </c>
      <c r="J1040">
        <v>0</v>
      </c>
      <c r="K1040" t="s">
        <v>17</v>
      </c>
      <c r="L1040">
        <v>0</v>
      </c>
      <c r="M1040" t="s">
        <v>17</v>
      </c>
      <c r="N1040">
        <v>0</v>
      </c>
      <c r="O1040" t="s">
        <v>17</v>
      </c>
      <c r="P1040">
        <v>0</v>
      </c>
      <c r="Q1040" t="s">
        <v>17</v>
      </c>
    </row>
    <row r="1041" spans="1:17">
      <c r="A1041">
        <v>27.402000000000001</v>
      </c>
      <c r="B1041">
        <v>126.19799999999999</v>
      </c>
      <c r="C1041" t="s">
        <v>17</v>
      </c>
      <c r="D1041">
        <v>1439.462</v>
      </c>
      <c r="E1041" t="s">
        <v>17</v>
      </c>
      <c r="F1041">
        <v>11.406000000000001</v>
      </c>
      <c r="G1041" t="s">
        <v>17</v>
      </c>
      <c r="H1041">
        <v>-0.30499999999999999</v>
      </c>
      <c r="I1041">
        <v>140.75399999999999</v>
      </c>
      <c r="J1041">
        <v>0</v>
      </c>
      <c r="K1041" t="s">
        <v>17</v>
      </c>
      <c r="L1041">
        <v>0</v>
      </c>
      <c r="M1041" t="s">
        <v>17</v>
      </c>
      <c r="N1041">
        <v>0</v>
      </c>
      <c r="O1041" t="s">
        <v>17</v>
      </c>
      <c r="P1041">
        <v>0</v>
      </c>
      <c r="Q1041" t="s">
        <v>17</v>
      </c>
    </row>
    <row r="1042" spans="1:17">
      <c r="A1042">
        <v>27.437999999999999</v>
      </c>
      <c r="B1042">
        <v>92.27</v>
      </c>
      <c r="C1042" t="s">
        <v>17</v>
      </c>
      <c r="D1042">
        <v>1439.462</v>
      </c>
      <c r="E1042" t="s">
        <v>17</v>
      </c>
      <c r="F1042">
        <v>15.6</v>
      </c>
      <c r="G1042" t="s">
        <v>17</v>
      </c>
      <c r="H1042">
        <v>-0.30499999999999999</v>
      </c>
      <c r="I1042">
        <v>140.92599999999999</v>
      </c>
      <c r="J1042">
        <v>0</v>
      </c>
      <c r="K1042" t="s">
        <v>17</v>
      </c>
      <c r="L1042">
        <v>0</v>
      </c>
      <c r="M1042" t="s">
        <v>17</v>
      </c>
      <c r="N1042">
        <v>0</v>
      </c>
      <c r="O1042" t="s">
        <v>17</v>
      </c>
      <c r="P1042">
        <v>0</v>
      </c>
      <c r="Q1042" t="s">
        <v>17</v>
      </c>
    </row>
    <row r="1043" spans="1:17">
      <c r="A1043">
        <v>27.475000000000001</v>
      </c>
      <c r="B1043">
        <v>119.41200000000001</v>
      </c>
      <c r="C1043" t="s">
        <v>17</v>
      </c>
      <c r="D1043">
        <v>1435.9380000000001</v>
      </c>
      <c r="E1043" t="s">
        <v>17</v>
      </c>
      <c r="F1043">
        <v>12.025</v>
      </c>
      <c r="G1043" t="s">
        <v>17</v>
      </c>
      <c r="H1043">
        <v>-0.27900000000000003</v>
      </c>
      <c r="I1043">
        <v>141.107</v>
      </c>
      <c r="J1043">
        <v>0</v>
      </c>
      <c r="K1043" t="s">
        <v>17</v>
      </c>
      <c r="L1043">
        <v>0</v>
      </c>
      <c r="M1043" t="s">
        <v>17</v>
      </c>
      <c r="N1043">
        <v>0</v>
      </c>
      <c r="O1043" t="s">
        <v>17</v>
      </c>
      <c r="P1043">
        <v>0</v>
      </c>
      <c r="Q1043" t="s">
        <v>17</v>
      </c>
    </row>
    <row r="1044" spans="1:17">
      <c r="A1044">
        <v>27.510999999999999</v>
      </c>
      <c r="B1044">
        <v>155.601</v>
      </c>
      <c r="C1044" t="s">
        <v>17</v>
      </c>
      <c r="D1044">
        <v>1435.9380000000001</v>
      </c>
      <c r="E1044" t="s">
        <v>17</v>
      </c>
      <c r="F1044">
        <v>9.2279999999999998</v>
      </c>
      <c r="G1044" t="s">
        <v>17</v>
      </c>
      <c r="H1044">
        <v>-0.27900000000000003</v>
      </c>
      <c r="I1044">
        <v>141.321</v>
      </c>
      <c r="J1044">
        <v>0</v>
      </c>
      <c r="K1044" t="s">
        <v>17</v>
      </c>
      <c r="L1044">
        <v>0</v>
      </c>
      <c r="M1044" t="s">
        <v>17</v>
      </c>
      <c r="N1044">
        <v>0</v>
      </c>
      <c r="O1044" t="s">
        <v>17</v>
      </c>
      <c r="P1044">
        <v>0</v>
      </c>
      <c r="Q1044" t="s">
        <v>17</v>
      </c>
    </row>
    <row r="1045" spans="1:17">
      <c r="A1045">
        <v>27.547000000000001</v>
      </c>
      <c r="B1045">
        <v>139.768</v>
      </c>
      <c r="C1045" t="s">
        <v>17</v>
      </c>
      <c r="D1045">
        <v>1427.7170000000001</v>
      </c>
      <c r="E1045" t="s">
        <v>17</v>
      </c>
      <c r="F1045">
        <v>10.215</v>
      </c>
      <c r="G1045" t="s">
        <v>17</v>
      </c>
      <c r="H1045">
        <v>-0.30499999999999999</v>
      </c>
      <c r="I1045">
        <v>141.50200000000001</v>
      </c>
      <c r="J1045">
        <v>0</v>
      </c>
      <c r="K1045" t="s">
        <v>17</v>
      </c>
      <c r="L1045">
        <v>0</v>
      </c>
      <c r="M1045" t="s">
        <v>17</v>
      </c>
      <c r="N1045">
        <v>0</v>
      </c>
      <c r="O1045" t="s">
        <v>17</v>
      </c>
      <c r="P1045">
        <v>0</v>
      </c>
      <c r="Q1045" t="s">
        <v>17</v>
      </c>
    </row>
    <row r="1046" spans="1:17">
      <c r="A1046">
        <v>27.584</v>
      </c>
      <c r="B1046">
        <v>119.41200000000001</v>
      </c>
      <c r="C1046" t="s">
        <v>17</v>
      </c>
      <c r="D1046">
        <v>1421.8440000000001</v>
      </c>
      <c r="E1046" t="s">
        <v>17</v>
      </c>
      <c r="F1046">
        <v>11.907</v>
      </c>
      <c r="G1046" t="s">
        <v>17</v>
      </c>
      <c r="H1046">
        <v>-0.27900000000000003</v>
      </c>
      <c r="I1046">
        <v>141.691</v>
      </c>
      <c r="J1046">
        <v>0</v>
      </c>
      <c r="K1046" t="s">
        <v>17</v>
      </c>
      <c r="L1046">
        <v>0</v>
      </c>
      <c r="M1046" t="s">
        <v>17</v>
      </c>
      <c r="N1046">
        <v>0</v>
      </c>
      <c r="O1046" t="s">
        <v>17</v>
      </c>
      <c r="P1046">
        <v>0</v>
      </c>
      <c r="Q1046" t="s">
        <v>17</v>
      </c>
    </row>
    <row r="1047" spans="1:17">
      <c r="A1047">
        <v>27.62</v>
      </c>
      <c r="B1047">
        <v>135.245</v>
      </c>
      <c r="C1047" t="s">
        <v>17</v>
      </c>
      <c r="D1047">
        <v>1415.972</v>
      </c>
      <c r="E1047" t="s">
        <v>17</v>
      </c>
      <c r="F1047">
        <v>10.47</v>
      </c>
      <c r="G1047" t="s">
        <v>17</v>
      </c>
      <c r="H1047">
        <v>-0.27900000000000003</v>
      </c>
      <c r="I1047">
        <v>141.87200000000001</v>
      </c>
      <c r="J1047">
        <v>0</v>
      </c>
      <c r="K1047" t="s">
        <v>17</v>
      </c>
      <c r="L1047">
        <v>0</v>
      </c>
      <c r="M1047" t="s">
        <v>17</v>
      </c>
      <c r="N1047">
        <v>0</v>
      </c>
      <c r="O1047" t="s">
        <v>17</v>
      </c>
      <c r="P1047">
        <v>0</v>
      </c>
      <c r="Q1047" t="s">
        <v>17</v>
      </c>
    </row>
    <row r="1048" spans="1:17">
      <c r="A1048">
        <v>27.655999999999999</v>
      </c>
      <c r="B1048">
        <v>130.721</v>
      </c>
      <c r="C1048" t="s">
        <v>17</v>
      </c>
      <c r="D1048">
        <v>1406.576</v>
      </c>
      <c r="E1048" t="s">
        <v>17</v>
      </c>
      <c r="F1048">
        <v>10.76</v>
      </c>
      <c r="G1048" t="s">
        <v>17</v>
      </c>
      <c r="H1048">
        <v>-0.30499999999999999</v>
      </c>
      <c r="I1048">
        <v>142.04499999999999</v>
      </c>
      <c r="J1048">
        <v>0</v>
      </c>
      <c r="K1048" t="s">
        <v>17</v>
      </c>
      <c r="L1048">
        <v>0</v>
      </c>
      <c r="M1048" t="s">
        <v>17</v>
      </c>
      <c r="N1048">
        <v>0</v>
      </c>
      <c r="O1048" t="s">
        <v>17</v>
      </c>
      <c r="P1048">
        <v>0</v>
      </c>
      <c r="Q1048" t="s">
        <v>17</v>
      </c>
    </row>
    <row r="1049" spans="1:17">
      <c r="A1049">
        <v>27.693000000000001</v>
      </c>
      <c r="B1049">
        <v>119.41200000000001</v>
      </c>
      <c r="C1049" t="s">
        <v>17</v>
      </c>
      <c r="D1049">
        <v>1410.0989999999999</v>
      </c>
      <c r="E1049" t="s">
        <v>17</v>
      </c>
      <c r="F1049">
        <v>11.808999999999999</v>
      </c>
      <c r="G1049" t="s">
        <v>17</v>
      </c>
      <c r="H1049">
        <v>-0.27900000000000003</v>
      </c>
      <c r="I1049">
        <v>142.226</v>
      </c>
      <c r="J1049">
        <v>0</v>
      </c>
      <c r="K1049" t="s">
        <v>17</v>
      </c>
      <c r="L1049">
        <v>0</v>
      </c>
      <c r="M1049" t="s">
        <v>17</v>
      </c>
      <c r="N1049">
        <v>0</v>
      </c>
      <c r="O1049" t="s">
        <v>17</v>
      </c>
      <c r="P1049">
        <v>0</v>
      </c>
      <c r="Q1049" t="s">
        <v>17</v>
      </c>
    </row>
    <row r="1050" spans="1:17">
      <c r="A1050">
        <v>27.728999999999999</v>
      </c>
      <c r="B1050">
        <v>130.721</v>
      </c>
      <c r="C1050" t="s">
        <v>17</v>
      </c>
      <c r="D1050">
        <v>1405.4010000000001</v>
      </c>
      <c r="E1050" t="s">
        <v>17</v>
      </c>
      <c r="F1050">
        <v>10.750999999999999</v>
      </c>
      <c r="G1050" t="s">
        <v>17</v>
      </c>
      <c r="H1050">
        <v>-0.30499999999999999</v>
      </c>
      <c r="I1050">
        <v>142.423</v>
      </c>
      <c r="J1050">
        <v>0</v>
      </c>
      <c r="K1050" t="s">
        <v>17</v>
      </c>
      <c r="L1050">
        <v>0</v>
      </c>
      <c r="M1050" t="s">
        <v>17</v>
      </c>
      <c r="N1050">
        <v>0</v>
      </c>
      <c r="O1050" t="s">
        <v>17</v>
      </c>
      <c r="P1050">
        <v>0</v>
      </c>
      <c r="Q1050" t="s">
        <v>17</v>
      </c>
    </row>
    <row r="1051" spans="1:17">
      <c r="A1051">
        <v>27.765000000000001</v>
      </c>
      <c r="B1051">
        <v>148.816</v>
      </c>
      <c r="C1051" t="s">
        <v>17</v>
      </c>
      <c r="D1051">
        <v>1401.8779999999999</v>
      </c>
      <c r="E1051" t="s">
        <v>17</v>
      </c>
      <c r="F1051">
        <v>9.42</v>
      </c>
      <c r="G1051" t="s">
        <v>17</v>
      </c>
      <c r="H1051">
        <v>-0.30499999999999999</v>
      </c>
      <c r="I1051">
        <v>142.613</v>
      </c>
      <c r="J1051">
        <v>0</v>
      </c>
      <c r="K1051" t="s">
        <v>17</v>
      </c>
      <c r="L1051">
        <v>0</v>
      </c>
      <c r="M1051" t="s">
        <v>17</v>
      </c>
      <c r="N1051">
        <v>0</v>
      </c>
      <c r="O1051" t="s">
        <v>17</v>
      </c>
      <c r="P1051">
        <v>0</v>
      </c>
      <c r="Q1051" t="s">
        <v>17</v>
      </c>
    </row>
    <row r="1052" spans="1:17">
      <c r="A1052">
        <v>27.802</v>
      </c>
      <c r="B1052">
        <v>148.816</v>
      </c>
      <c r="C1052" t="s">
        <v>17</v>
      </c>
      <c r="D1052">
        <v>1408.925</v>
      </c>
      <c r="E1052" t="s">
        <v>17</v>
      </c>
      <c r="F1052">
        <v>9.468</v>
      </c>
      <c r="G1052" t="s">
        <v>17</v>
      </c>
      <c r="H1052">
        <v>-0.27900000000000003</v>
      </c>
      <c r="I1052">
        <v>142.81</v>
      </c>
      <c r="J1052">
        <v>0</v>
      </c>
      <c r="K1052" t="s">
        <v>17</v>
      </c>
      <c r="L1052">
        <v>0</v>
      </c>
      <c r="M1052" t="s">
        <v>17</v>
      </c>
      <c r="N1052">
        <v>0</v>
      </c>
      <c r="O1052" t="s">
        <v>17</v>
      </c>
      <c r="P1052">
        <v>0</v>
      </c>
      <c r="Q1052" t="s">
        <v>17</v>
      </c>
    </row>
    <row r="1053" spans="1:17">
      <c r="A1053">
        <v>27.838000000000001</v>
      </c>
      <c r="B1053">
        <v>142.03</v>
      </c>
      <c r="C1053" t="s">
        <v>17</v>
      </c>
      <c r="D1053">
        <v>1415.972</v>
      </c>
      <c r="E1053" t="s">
        <v>17</v>
      </c>
      <c r="F1053">
        <v>9.9700000000000006</v>
      </c>
      <c r="G1053" t="s">
        <v>17</v>
      </c>
      <c r="H1053">
        <v>-0.253</v>
      </c>
      <c r="I1053">
        <v>142.999</v>
      </c>
      <c r="J1053">
        <v>0</v>
      </c>
      <c r="K1053" t="s">
        <v>17</v>
      </c>
      <c r="L1053">
        <v>0</v>
      </c>
      <c r="M1053" t="s">
        <v>17</v>
      </c>
      <c r="N1053">
        <v>0</v>
      </c>
      <c r="O1053" t="s">
        <v>17</v>
      </c>
      <c r="P1053">
        <v>0</v>
      </c>
      <c r="Q1053" t="s">
        <v>17</v>
      </c>
    </row>
    <row r="1054" spans="1:17">
      <c r="A1054">
        <v>27.873999999999999</v>
      </c>
      <c r="B1054">
        <v>144.292</v>
      </c>
      <c r="C1054" t="s">
        <v>17</v>
      </c>
      <c r="D1054">
        <v>1415.972</v>
      </c>
      <c r="E1054" t="s">
        <v>17</v>
      </c>
      <c r="F1054">
        <v>9.8130000000000006</v>
      </c>
      <c r="G1054" t="s">
        <v>17</v>
      </c>
      <c r="H1054">
        <v>-0.30499999999999999</v>
      </c>
      <c r="I1054">
        <v>143.16399999999999</v>
      </c>
      <c r="J1054">
        <v>0</v>
      </c>
      <c r="K1054" t="s">
        <v>17</v>
      </c>
      <c r="L1054">
        <v>0</v>
      </c>
      <c r="M1054" t="s">
        <v>17</v>
      </c>
      <c r="N1054">
        <v>0</v>
      </c>
      <c r="O1054" t="s">
        <v>17</v>
      </c>
      <c r="P1054">
        <v>0</v>
      </c>
      <c r="Q1054" t="s">
        <v>17</v>
      </c>
    </row>
    <row r="1055" spans="1:17">
      <c r="A1055">
        <v>27.911000000000001</v>
      </c>
      <c r="B1055">
        <v>160.125</v>
      </c>
      <c r="C1055" t="s">
        <v>17</v>
      </c>
      <c r="D1055">
        <v>1424.193</v>
      </c>
      <c r="E1055" t="s">
        <v>17</v>
      </c>
      <c r="F1055">
        <v>8.8940000000000001</v>
      </c>
      <c r="G1055" t="s">
        <v>17</v>
      </c>
      <c r="H1055">
        <v>-0.27900000000000003</v>
      </c>
      <c r="I1055">
        <v>143.35300000000001</v>
      </c>
      <c r="J1055">
        <v>0</v>
      </c>
      <c r="K1055" t="s">
        <v>17</v>
      </c>
      <c r="L1055">
        <v>0</v>
      </c>
      <c r="M1055" t="s">
        <v>17</v>
      </c>
      <c r="N1055">
        <v>0</v>
      </c>
      <c r="O1055" t="s">
        <v>17</v>
      </c>
      <c r="P1055">
        <v>0</v>
      </c>
      <c r="Q1055" t="s">
        <v>17</v>
      </c>
    </row>
    <row r="1056" spans="1:17">
      <c r="A1056">
        <v>27.948</v>
      </c>
      <c r="B1056">
        <v>146.554</v>
      </c>
      <c r="C1056" t="s">
        <v>17</v>
      </c>
      <c r="D1056">
        <v>1442.9849999999999</v>
      </c>
      <c r="E1056" t="s">
        <v>17</v>
      </c>
      <c r="F1056">
        <v>9.8460000000000001</v>
      </c>
      <c r="G1056" t="s">
        <v>17</v>
      </c>
      <c r="H1056">
        <v>-0.27900000000000003</v>
      </c>
      <c r="I1056">
        <v>143.55000000000001</v>
      </c>
      <c r="J1056">
        <v>0</v>
      </c>
      <c r="K1056" t="s">
        <v>17</v>
      </c>
      <c r="L1056">
        <v>0</v>
      </c>
      <c r="M1056" t="s">
        <v>17</v>
      </c>
      <c r="N1056">
        <v>0</v>
      </c>
      <c r="O1056" t="s">
        <v>17</v>
      </c>
      <c r="P1056">
        <v>0</v>
      </c>
      <c r="Q1056" t="s">
        <v>17</v>
      </c>
    </row>
    <row r="1057" spans="1:17">
      <c r="A1057">
        <v>27.984999999999999</v>
      </c>
      <c r="B1057">
        <v>96.793999999999997</v>
      </c>
      <c r="C1057" t="s">
        <v>17</v>
      </c>
      <c r="D1057">
        <v>1432.415</v>
      </c>
      <c r="E1057" t="s">
        <v>17</v>
      </c>
      <c r="F1057">
        <v>14.798999999999999</v>
      </c>
      <c r="G1057" t="s">
        <v>17</v>
      </c>
      <c r="H1057">
        <v>-0.30499999999999999</v>
      </c>
      <c r="I1057">
        <v>143.72300000000001</v>
      </c>
      <c r="J1057">
        <v>0</v>
      </c>
      <c r="K1057" t="s">
        <v>17</v>
      </c>
      <c r="L1057">
        <v>0</v>
      </c>
      <c r="M1057" t="s">
        <v>17</v>
      </c>
      <c r="N1057">
        <v>0</v>
      </c>
      <c r="O1057" t="s">
        <v>17</v>
      </c>
      <c r="P1057">
        <v>0</v>
      </c>
      <c r="Q1057" t="s">
        <v>17</v>
      </c>
    </row>
    <row r="1058" spans="1:17">
      <c r="A1058">
        <v>28.021999999999998</v>
      </c>
      <c r="B1058">
        <v>137.50700000000001</v>
      </c>
      <c r="C1058" t="s">
        <v>17</v>
      </c>
      <c r="D1058">
        <v>1439.462</v>
      </c>
      <c r="E1058" t="s">
        <v>17</v>
      </c>
      <c r="F1058">
        <v>10.468</v>
      </c>
      <c r="G1058" t="s">
        <v>17</v>
      </c>
      <c r="H1058">
        <v>-0.30499999999999999</v>
      </c>
      <c r="I1058">
        <v>143.929</v>
      </c>
      <c r="J1058">
        <v>0</v>
      </c>
      <c r="K1058" t="s">
        <v>17</v>
      </c>
      <c r="L1058">
        <v>0</v>
      </c>
      <c r="M1058" t="s">
        <v>17</v>
      </c>
      <c r="N1058">
        <v>0</v>
      </c>
      <c r="O1058" t="s">
        <v>17</v>
      </c>
      <c r="P1058">
        <v>0</v>
      </c>
      <c r="Q1058" t="s">
        <v>17</v>
      </c>
    </row>
    <row r="1059" spans="1:17">
      <c r="A1059">
        <v>28.061</v>
      </c>
      <c r="B1059">
        <v>175.95699999999999</v>
      </c>
      <c r="C1059" t="s">
        <v>17</v>
      </c>
      <c r="D1059">
        <v>1427.7170000000001</v>
      </c>
      <c r="E1059" t="s">
        <v>17</v>
      </c>
      <c r="F1059">
        <v>8.1140000000000008</v>
      </c>
      <c r="G1059" t="s">
        <v>17</v>
      </c>
      <c r="H1059">
        <v>-0.253</v>
      </c>
      <c r="I1059">
        <v>144.142</v>
      </c>
      <c r="J1059">
        <v>0</v>
      </c>
      <c r="K1059" t="s">
        <v>17</v>
      </c>
      <c r="L1059">
        <v>0</v>
      </c>
      <c r="M1059" t="s">
        <v>17</v>
      </c>
      <c r="N1059">
        <v>0</v>
      </c>
      <c r="O1059" t="s">
        <v>17</v>
      </c>
      <c r="P1059">
        <v>0</v>
      </c>
      <c r="Q1059" t="s">
        <v>17</v>
      </c>
    </row>
    <row r="1060" spans="1:17">
      <c r="A1060">
        <v>28.1</v>
      </c>
      <c r="B1060">
        <v>108.10299999999999</v>
      </c>
      <c r="C1060" t="s">
        <v>17</v>
      </c>
      <c r="D1060">
        <v>1408.925</v>
      </c>
      <c r="E1060" t="s">
        <v>17</v>
      </c>
      <c r="F1060">
        <v>13.032999999999999</v>
      </c>
      <c r="G1060" t="s">
        <v>17</v>
      </c>
      <c r="H1060">
        <v>-0.253</v>
      </c>
      <c r="I1060">
        <v>144.315</v>
      </c>
      <c r="J1060">
        <v>0</v>
      </c>
      <c r="K1060" t="s">
        <v>17</v>
      </c>
      <c r="L1060">
        <v>0</v>
      </c>
      <c r="M1060" t="s">
        <v>17</v>
      </c>
      <c r="N1060">
        <v>0</v>
      </c>
      <c r="O1060" t="s">
        <v>17</v>
      </c>
      <c r="P1060">
        <v>0</v>
      </c>
      <c r="Q1060" t="s">
        <v>17</v>
      </c>
    </row>
    <row r="1061" spans="1:17">
      <c r="A1061">
        <v>28.135999999999999</v>
      </c>
      <c r="B1061">
        <v>117.15</v>
      </c>
      <c r="C1061" t="s">
        <v>17</v>
      </c>
      <c r="D1061">
        <v>1403.0519999999999</v>
      </c>
      <c r="E1061" t="s">
        <v>17</v>
      </c>
      <c r="F1061">
        <v>11.977</v>
      </c>
      <c r="G1061" t="s">
        <v>17</v>
      </c>
      <c r="H1061">
        <v>-0.30499999999999999</v>
      </c>
      <c r="I1061">
        <v>144.52099999999999</v>
      </c>
      <c r="J1061">
        <v>0</v>
      </c>
      <c r="K1061" t="s">
        <v>17</v>
      </c>
      <c r="L1061">
        <v>0</v>
      </c>
      <c r="M1061" t="s">
        <v>17</v>
      </c>
      <c r="N1061">
        <v>0</v>
      </c>
      <c r="O1061" t="s">
        <v>17</v>
      </c>
      <c r="P1061">
        <v>0</v>
      </c>
      <c r="Q1061" t="s">
        <v>17</v>
      </c>
    </row>
    <row r="1062" spans="1:17">
      <c r="A1062">
        <v>28.172000000000001</v>
      </c>
      <c r="B1062">
        <v>155.601</v>
      </c>
      <c r="C1062" t="s">
        <v>17</v>
      </c>
      <c r="D1062">
        <v>1407.75</v>
      </c>
      <c r="E1062" t="s">
        <v>17</v>
      </c>
      <c r="F1062">
        <v>9.0470000000000006</v>
      </c>
      <c r="G1062" t="s">
        <v>17</v>
      </c>
      <c r="H1062">
        <v>-0.27900000000000003</v>
      </c>
      <c r="I1062">
        <v>144.702</v>
      </c>
      <c r="J1062">
        <v>0</v>
      </c>
      <c r="K1062" t="s">
        <v>17</v>
      </c>
      <c r="L1062">
        <v>0</v>
      </c>
      <c r="M1062" t="s">
        <v>17</v>
      </c>
      <c r="N1062">
        <v>0</v>
      </c>
      <c r="O1062" t="s">
        <v>17</v>
      </c>
      <c r="P1062">
        <v>0</v>
      </c>
      <c r="Q1062" t="s">
        <v>17</v>
      </c>
    </row>
    <row r="1063" spans="1:17">
      <c r="A1063">
        <v>28.209</v>
      </c>
      <c r="B1063">
        <v>182.74299999999999</v>
      </c>
      <c r="C1063" t="s">
        <v>17</v>
      </c>
      <c r="D1063">
        <v>1410.0989999999999</v>
      </c>
      <c r="E1063" t="s">
        <v>17</v>
      </c>
      <c r="F1063">
        <v>7.7160000000000002</v>
      </c>
      <c r="G1063" t="s">
        <v>17</v>
      </c>
      <c r="H1063">
        <v>-0.27900000000000003</v>
      </c>
      <c r="I1063">
        <v>144.89099999999999</v>
      </c>
      <c r="J1063">
        <v>0</v>
      </c>
      <c r="K1063" t="s">
        <v>17</v>
      </c>
      <c r="L1063">
        <v>0</v>
      </c>
      <c r="M1063" t="s">
        <v>17</v>
      </c>
      <c r="N1063">
        <v>0</v>
      </c>
      <c r="O1063" t="s">
        <v>17</v>
      </c>
      <c r="P1063">
        <v>0</v>
      </c>
      <c r="Q1063" t="s">
        <v>17</v>
      </c>
    </row>
    <row r="1064" spans="1:17">
      <c r="A1064">
        <v>28.245000000000001</v>
      </c>
      <c r="B1064">
        <v>123.93600000000001</v>
      </c>
      <c r="C1064" t="s">
        <v>17</v>
      </c>
      <c r="D1064">
        <v>1414.797</v>
      </c>
      <c r="E1064" t="s">
        <v>17</v>
      </c>
      <c r="F1064">
        <v>11.416</v>
      </c>
      <c r="G1064" t="s">
        <v>17</v>
      </c>
      <c r="H1064">
        <v>-0.27900000000000003</v>
      </c>
      <c r="I1064">
        <v>145.12100000000001</v>
      </c>
      <c r="J1064">
        <v>0</v>
      </c>
      <c r="K1064" t="s">
        <v>17</v>
      </c>
      <c r="L1064">
        <v>0</v>
      </c>
      <c r="M1064" t="s">
        <v>17</v>
      </c>
      <c r="N1064">
        <v>0</v>
      </c>
      <c r="O1064" t="s">
        <v>17</v>
      </c>
      <c r="P1064">
        <v>0</v>
      </c>
      <c r="Q1064" t="s">
        <v>17</v>
      </c>
    </row>
    <row r="1065" spans="1:17">
      <c r="A1065">
        <v>28.280999999999999</v>
      </c>
      <c r="B1065">
        <v>110.36499999999999</v>
      </c>
      <c r="C1065" t="s">
        <v>17</v>
      </c>
      <c r="D1065">
        <v>1415.972</v>
      </c>
      <c r="E1065" t="s">
        <v>17</v>
      </c>
      <c r="F1065">
        <v>12.83</v>
      </c>
      <c r="G1065" t="s">
        <v>17</v>
      </c>
      <c r="H1065">
        <v>-0.27900000000000003</v>
      </c>
      <c r="I1065">
        <v>145.261</v>
      </c>
      <c r="J1065">
        <v>0</v>
      </c>
      <c r="K1065" t="s">
        <v>17</v>
      </c>
      <c r="L1065">
        <v>0</v>
      </c>
      <c r="M1065" t="s">
        <v>17</v>
      </c>
      <c r="N1065">
        <v>0</v>
      </c>
      <c r="O1065" t="s">
        <v>17</v>
      </c>
      <c r="P1065">
        <v>0</v>
      </c>
      <c r="Q1065" t="s">
        <v>17</v>
      </c>
    </row>
    <row r="1066" spans="1:17">
      <c r="A1066">
        <v>28.318000000000001</v>
      </c>
      <c r="B1066">
        <v>151.078</v>
      </c>
      <c r="C1066" t="s">
        <v>17</v>
      </c>
      <c r="D1066">
        <v>1428.8910000000001</v>
      </c>
      <c r="E1066" t="s">
        <v>17</v>
      </c>
      <c r="F1066">
        <v>9.4580000000000002</v>
      </c>
      <c r="G1066" t="s">
        <v>17</v>
      </c>
      <c r="H1066">
        <v>-0.27900000000000003</v>
      </c>
      <c r="I1066">
        <v>145.44999999999999</v>
      </c>
      <c r="J1066">
        <v>0</v>
      </c>
      <c r="K1066" t="s">
        <v>17</v>
      </c>
      <c r="L1066">
        <v>0</v>
      </c>
      <c r="M1066" t="s">
        <v>17</v>
      </c>
      <c r="N1066">
        <v>0</v>
      </c>
      <c r="O1066" t="s">
        <v>17</v>
      </c>
      <c r="P1066">
        <v>0</v>
      </c>
      <c r="Q1066" t="s">
        <v>17</v>
      </c>
    </row>
    <row r="1067" spans="1:17">
      <c r="A1067">
        <v>28.355</v>
      </c>
      <c r="B1067">
        <v>185.005</v>
      </c>
      <c r="C1067" t="s">
        <v>17</v>
      </c>
      <c r="D1067">
        <v>1434.7639999999999</v>
      </c>
      <c r="E1067" t="s">
        <v>17</v>
      </c>
      <c r="F1067">
        <v>7.7549999999999999</v>
      </c>
      <c r="G1067" t="s">
        <v>17</v>
      </c>
      <c r="H1067">
        <v>-0.30499999999999999</v>
      </c>
      <c r="I1067">
        <v>145.66399999999999</v>
      </c>
      <c r="J1067">
        <v>0</v>
      </c>
      <c r="K1067" t="s">
        <v>17</v>
      </c>
      <c r="L1067">
        <v>0</v>
      </c>
      <c r="M1067" t="s">
        <v>17</v>
      </c>
      <c r="N1067">
        <v>0</v>
      </c>
      <c r="O1067" t="s">
        <v>17</v>
      </c>
      <c r="P1067">
        <v>0</v>
      </c>
      <c r="Q1067" t="s">
        <v>17</v>
      </c>
    </row>
    <row r="1068" spans="1:17">
      <c r="A1068">
        <v>28.390999999999998</v>
      </c>
      <c r="B1068">
        <v>148.816</v>
      </c>
      <c r="C1068" t="s">
        <v>17</v>
      </c>
      <c r="D1068">
        <v>1437.1130000000001</v>
      </c>
      <c r="E1068" t="s">
        <v>17</v>
      </c>
      <c r="F1068">
        <v>9.657</v>
      </c>
      <c r="G1068" t="s">
        <v>17</v>
      </c>
      <c r="H1068">
        <v>-0.30499999999999999</v>
      </c>
      <c r="I1068">
        <v>145.85300000000001</v>
      </c>
      <c r="J1068">
        <v>0</v>
      </c>
      <c r="K1068" t="s">
        <v>17</v>
      </c>
      <c r="L1068">
        <v>0</v>
      </c>
      <c r="M1068" t="s">
        <v>17</v>
      </c>
      <c r="N1068">
        <v>0</v>
      </c>
      <c r="O1068" t="s">
        <v>17</v>
      </c>
      <c r="P1068">
        <v>0</v>
      </c>
      <c r="Q1068" t="s">
        <v>17</v>
      </c>
    </row>
    <row r="1069" spans="1:17">
      <c r="A1069">
        <v>28.428000000000001</v>
      </c>
      <c r="B1069">
        <v>126.19799999999999</v>
      </c>
      <c r="C1069" t="s">
        <v>17</v>
      </c>
      <c r="D1069">
        <v>1439.462</v>
      </c>
      <c r="E1069" t="s">
        <v>17</v>
      </c>
      <c r="F1069">
        <v>11.406000000000001</v>
      </c>
      <c r="G1069" t="s">
        <v>17</v>
      </c>
      <c r="H1069">
        <v>-0.33200000000000002</v>
      </c>
      <c r="I1069">
        <v>146.108</v>
      </c>
      <c r="J1069">
        <v>0</v>
      </c>
      <c r="K1069" t="s">
        <v>17</v>
      </c>
      <c r="L1069">
        <v>0</v>
      </c>
      <c r="M1069" t="s">
        <v>17</v>
      </c>
      <c r="N1069">
        <v>0</v>
      </c>
      <c r="O1069" t="s">
        <v>17</v>
      </c>
      <c r="P1069">
        <v>0</v>
      </c>
      <c r="Q1069" t="s">
        <v>17</v>
      </c>
    </row>
    <row r="1070" spans="1:17">
      <c r="A1070">
        <v>28.465</v>
      </c>
      <c r="B1070">
        <v>117.15</v>
      </c>
      <c r="C1070" t="s">
        <v>17</v>
      </c>
      <c r="D1070">
        <v>1433.5889999999999</v>
      </c>
      <c r="E1070" t="s">
        <v>17</v>
      </c>
      <c r="F1070">
        <v>12.237</v>
      </c>
      <c r="G1070" t="s">
        <v>17</v>
      </c>
      <c r="H1070">
        <v>-0.30499999999999999</v>
      </c>
      <c r="I1070">
        <v>146.20699999999999</v>
      </c>
      <c r="J1070">
        <v>0</v>
      </c>
      <c r="K1070" t="s">
        <v>17</v>
      </c>
      <c r="L1070">
        <v>0</v>
      </c>
      <c r="M1070" t="s">
        <v>17</v>
      </c>
      <c r="N1070">
        <v>0</v>
      </c>
      <c r="O1070" t="s">
        <v>17</v>
      </c>
      <c r="P1070">
        <v>0</v>
      </c>
      <c r="Q1070" t="s">
        <v>17</v>
      </c>
    </row>
    <row r="1071" spans="1:17">
      <c r="A1071">
        <v>28.501000000000001</v>
      </c>
      <c r="B1071">
        <v>157.863</v>
      </c>
      <c r="C1071" t="s">
        <v>17</v>
      </c>
      <c r="D1071">
        <v>1433.5889999999999</v>
      </c>
      <c r="E1071" t="s">
        <v>17</v>
      </c>
      <c r="F1071">
        <v>9.0809999999999995</v>
      </c>
      <c r="G1071" t="s">
        <v>17</v>
      </c>
      <c r="H1071">
        <v>-0.27900000000000003</v>
      </c>
      <c r="I1071">
        <v>146.37899999999999</v>
      </c>
      <c r="J1071">
        <v>0</v>
      </c>
      <c r="K1071" t="s">
        <v>17</v>
      </c>
      <c r="L1071">
        <v>0</v>
      </c>
      <c r="M1071" t="s">
        <v>17</v>
      </c>
      <c r="N1071">
        <v>0</v>
      </c>
      <c r="O1071" t="s">
        <v>17</v>
      </c>
      <c r="P1071">
        <v>0</v>
      </c>
      <c r="Q1071" t="s">
        <v>17</v>
      </c>
    </row>
    <row r="1072" spans="1:17">
      <c r="A1072">
        <v>28.538</v>
      </c>
      <c r="B1072">
        <v>160.125</v>
      </c>
      <c r="C1072" t="s">
        <v>17</v>
      </c>
      <c r="D1072">
        <v>1418.3209999999999</v>
      </c>
      <c r="E1072" t="s">
        <v>17</v>
      </c>
      <c r="F1072">
        <v>8.8580000000000005</v>
      </c>
      <c r="G1072" t="s">
        <v>17</v>
      </c>
      <c r="H1072">
        <v>-0.30499999999999999</v>
      </c>
      <c r="I1072">
        <v>146.58500000000001</v>
      </c>
      <c r="J1072">
        <v>0</v>
      </c>
      <c r="K1072" t="s">
        <v>17</v>
      </c>
      <c r="L1072">
        <v>0</v>
      </c>
      <c r="M1072" t="s">
        <v>17</v>
      </c>
      <c r="N1072">
        <v>0</v>
      </c>
      <c r="O1072" t="s">
        <v>17</v>
      </c>
      <c r="P1072">
        <v>0</v>
      </c>
      <c r="Q1072" t="s">
        <v>17</v>
      </c>
    </row>
    <row r="1073" spans="1:17">
      <c r="A1073">
        <v>28.574999999999999</v>
      </c>
      <c r="B1073">
        <v>135.245</v>
      </c>
      <c r="C1073" t="s">
        <v>17</v>
      </c>
      <c r="D1073">
        <v>1420.67</v>
      </c>
      <c r="E1073" t="s">
        <v>17</v>
      </c>
      <c r="F1073">
        <v>10.504</v>
      </c>
      <c r="G1073" t="s">
        <v>17</v>
      </c>
      <c r="H1073">
        <v>-0.33200000000000002</v>
      </c>
      <c r="I1073">
        <v>146.75800000000001</v>
      </c>
      <c r="J1073">
        <v>0</v>
      </c>
      <c r="K1073" t="s">
        <v>17</v>
      </c>
      <c r="L1073">
        <v>0</v>
      </c>
      <c r="M1073" t="s">
        <v>17</v>
      </c>
      <c r="N1073">
        <v>0</v>
      </c>
      <c r="O1073" t="s">
        <v>17</v>
      </c>
      <c r="P1073">
        <v>0</v>
      </c>
      <c r="Q1073" t="s">
        <v>17</v>
      </c>
    </row>
    <row r="1074" spans="1:17">
      <c r="A1074">
        <v>28.611999999999998</v>
      </c>
      <c r="B1074">
        <v>126.19799999999999</v>
      </c>
      <c r="C1074" t="s">
        <v>17</v>
      </c>
      <c r="D1074">
        <v>1413.623</v>
      </c>
      <c r="E1074" t="s">
        <v>17</v>
      </c>
      <c r="F1074">
        <v>11.202</v>
      </c>
      <c r="G1074" t="s">
        <v>17</v>
      </c>
      <c r="H1074">
        <v>-0.27900000000000003</v>
      </c>
      <c r="I1074">
        <v>146.95500000000001</v>
      </c>
      <c r="J1074">
        <v>0</v>
      </c>
      <c r="K1074" t="s">
        <v>17</v>
      </c>
      <c r="L1074">
        <v>0</v>
      </c>
      <c r="M1074" t="s">
        <v>17</v>
      </c>
      <c r="N1074">
        <v>0</v>
      </c>
      <c r="O1074" t="s">
        <v>17</v>
      </c>
      <c r="P1074">
        <v>0</v>
      </c>
      <c r="Q1074" t="s">
        <v>17</v>
      </c>
    </row>
    <row r="1075" spans="1:17">
      <c r="A1075">
        <v>28.649000000000001</v>
      </c>
      <c r="B1075">
        <v>162.387</v>
      </c>
      <c r="C1075" t="s">
        <v>17</v>
      </c>
      <c r="D1075">
        <v>1415.972</v>
      </c>
      <c r="E1075" t="s">
        <v>17</v>
      </c>
      <c r="F1075">
        <v>8.7200000000000006</v>
      </c>
      <c r="G1075" t="s">
        <v>17</v>
      </c>
      <c r="H1075">
        <v>-0.27900000000000003</v>
      </c>
      <c r="I1075">
        <v>147.12</v>
      </c>
      <c r="J1075">
        <v>0</v>
      </c>
      <c r="K1075" t="s">
        <v>17</v>
      </c>
      <c r="L1075">
        <v>0</v>
      </c>
      <c r="M1075" t="s">
        <v>17</v>
      </c>
      <c r="N1075">
        <v>0</v>
      </c>
      <c r="O1075" t="s">
        <v>17</v>
      </c>
      <c r="P1075">
        <v>0</v>
      </c>
      <c r="Q1075" t="s">
        <v>17</v>
      </c>
    </row>
    <row r="1076" spans="1:17">
      <c r="A1076">
        <v>28.686</v>
      </c>
      <c r="B1076">
        <v>142.03</v>
      </c>
      <c r="C1076" t="s">
        <v>17</v>
      </c>
      <c r="D1076">
        <v>1420.67</v>
      </c>
      <c r="E1076" t="s">
        <v>17</v>
      </c>
      <c r="F1076">
        <v>10.003</v>
      </c>
      <c r="G1076" t="s">
        <v>17</v>
      </c>
      <c r="H1076">
        <v>-0.27900000000000003</v>
      </c>
      <c r="I1076">
        <v>147.34200000000001</v>
      </c>
      <c r="J1076">
        <v>0</v>
      </c>
      <c r="K1076" t="s">
        <v>17</v>
      </c>
      <c r="L1076">
        <v>0</v>
      </c>
      <c r="M1076" t="s">
        <v>17</v>
      </c>
      <c r="N1076">
        <v>0</v>
      </c>
      <c r="O1076" t="s">
        <v>17</v>
      </c>
      <c r="P1076">
        <v>0</v>
      </c>
      <c r="Q1076" t="s">
        <v>17</v>
      </c>
    </row>
    <row r="1077" spans="1:17">
      <c r="A1077">
        <v>28.722000000000001</v>
      </c>
      <c r="B1077">
        <v>135.245</v>
      </c>
      <c r="C1077" t="s">
        <v>17</v>
      </c>
      <c r="D1077">
        <v>1415.972</v>
      </c>
      <c r="E1077" t="s">
        <v>17</v>
      </c>
      <c r="F1077">
        <v>10.47</v>
      </c>
      <c r="G1077" t="s">
        <v>17</v>
      </c>
      <c r="H1077">
        <v>-0.30499999999999999</v>
      </c>
      <c r="I1077">
        <v>147.506</v>
      </c>
      <c r="J1077">
        <v>0</v>
      </c>
      <c r="K1077" t="s">
        <v>17</v>
      </c>
      <c r="L1077">
        <v>0</v>
      </c>
      <c r="M1077" t="s">
        <v>17</v>
      </c>
      <c r="N1077">
        <v>0</v>
      </c>
      <c r="O1077" t="s">
        <v>17</v>
      </c>
      <c r="P1077">
        <v>0</v>
      </c>
      <c r="Q1077" t="s">
        <v>17</v>
      </c>
    </row>
    <row r="1078" spans="1:17">
      <c r="A1078">
        <v>28.759</v>
      </c>
      <c r="B1078">
        <v>144.292</v>
      </c>
      <c r="C1078" t="s">
        <v>17</v>
      </c>
      <c r="D1078">
        <v>1428.8910000000001</v>
      </c>
      <c r="E1078" t="s">
        <v>17</v>
      </c>
      <c r="F1078">
        <v>9.9030000000000005</v>
      </c>
      <c r="G1078" t="s">
        <v>17</v>
      </c>
      <c r="H1078">
        <v>-0.27900000000000003</v>
      </c>
      <c r="I1078">
        <v>147.71199999999999</v>
      </c>
      <c r="J1078">
        <v>0</v>
      </c>
      <c r="K1078" t="s">
        <v>17</v>
      </c>
      <c r="L1078">
        <v>0</v>
      </c>
      <c r="M1078" t="s">
        <v>17</v>
      </c>
      <c r="N1078">
        <v>0</v>
      </c>
      <c r="O1078" t="s">
        <v>17</v>
      </c>
      <c r="P1078">
        <v>0</v>
      </c>
      <c r="Q1078" t="s">
        <v>17</v>
      </c>
    </row>
    <row r="1079" spans="1:17">
      <c r="A1079">
        <v>28.795999999999999</v>
      </c>
      <c r="B1079">
        <v>171.434</v>
      </c>
      <c r="C1079" t="s">
        <v>17</v>
      </c>
      <c r="D1079">
        <v>1423.019</v>
      </c>
      <c r="E1079" t="s">
        <v>17</v>
      </c>
      <c r="F1079">
        <v>8.3010000000000002</v>
      </c>
      <c r="G1079" t="s">
        <v>17</v>
      </c>
      <c r="H1079">
        <v>-0.27900000000000003</v>
      </c>
      <c r="I1079">
        <v>147.90899999999999</v>
      </c>
      <c r="J1079">
        <v>0</v>
      </c>
      <c r="K1079" t="s">
        <v>17</v>
      </c>
      <c r="L1079">
        <v>0</v>
      </c>
      <c r="M1079" t="s">
        <v>17</v>
      </c>
      <c r="N1079">
        <v>0</v>
      </c>
      <c r="O1079" t="s">
        <v>17</v>
      </c>
      <c r="P1079">
        <v>0</v>
      </c>
      <c r="Q1079" t="s">
        <v>17</v>
      </c>
    </row>
    <row r="1080" spans="1:17">
      <c r="A1080">
        <v>28.832999999999998</v>
      </c>
      <c r="B1080">
        <v>144.292</v>
      </c>
      <c r="C1080" t="s">
        <v>17</v>
      </c>
      <c r="D1080">
        <v>1433.5889999999999</v>
      </c>
      <c r="E1080" t="s">
        <v>17</v>
      </c>
      <c r="F1080">
        <v>9.9350000000000005</v>
      </c>
      <c r="G1080" t="s">
        <v>17</v>
      </c>
      <c r="H1080">
        <v>-0.27900000000000003</v>
      </c>
      <c r="I1080">
        <v>148.107</v>
      </c>
      <c r="J1080">
        <v>0</v>
      </c>
      <c r="K1080" t="s">
        <v>17</v>
      </c>
      <c r="L1080">
        <v>0</v>
      </c>
      <c r="M1080" t="s">
        <v>17</v>
      </c>
      <c r="N1080">
        <v>0</v>
      </c>
      <c r="O1080" t="s">
        <v>17</v>
      </c>
      <c r="P1080">
        <v>0</v>
      </c>
      <c r="Q1080" t="s">
        <v>17</v>
      </c>
    </row>
    <row r="1081" spans="1:17">
      <c r="A1081">
        <v>28.870999999999999</v>
      </c>
      <c r="B1081">
        <v>135.245</v>
      </c>
      <c r="C1081" t="s">
        <v>17</v>
      </c>
      <c r="D1081">
        <v>1421.8440000000001</v>
      </c>
      <c r="E1081" t="s">
        <v>17</v>
      </c>
      <c r="F1081">
        <v>10.513</v>
      </c>
      <c r="G1081" t="s">
        <v>17</v>
      </c>
      <c r="H1081">
        <v>-0.30499999999999999</v>
      </c>
      <c r="I1081">
        <v>148.31200000000001</v>
      </c>
      <c r="J1081">
        <v>0</v>
      </c>
      <c r="K1081" t="s">
        <v>17</v>
      </c>
      <c r="L1081">
        <v>0</v>
      </c>
      <c r="M1081" t="s">
        <v>17</v>
      </c>
      <c r="N1081">
        <v>0</v>
      </c>
      <c r="O1081" t="s">
        <v>17</v>
      </c>
      <c r="P1081">
        <v>0</v>
      </c>
      <c r="Q1081" t="s">
        <v>17</v>
      </c>
    </row>
    <row r="1082" spans="1:17">
      <c r="A1082">
        <v>28.908000000000001</v>
      </c>
      <c r="B1082">
        <v>182.74299999999999</v>
      </c>
      <c r="C1082" t="s">
        <v>17</v>
      </c>
      <c r="D1082">
        <v>1427.7170000000001</v>
      </c>
      <c r="E1082" t="s">
        <v>17</v>
      </c>
      <c r="F1082">
        <v>7.8129999999999997</v>
      </c>
      <c r="G1082" t="s">
        <v>17</v>
      </c>
      <c r="H1082">
        <v>-0.27900000000000003</v>
      </c>
      <c r="I1082">
        <v>148.49299999999999</v>
      </c>
      <c r="J1082">
        <v>0</v>
      </c>
      <c r="K1082" t="s">
        <v>17</v>
      </c>
      <c r="L1082">
        <v>0</v>
      </c>
      <c r="M1082" t="s">
        <v>17</v>
      </c>
      <c r="N1082">
        <v>0</v>
      </c>
      <c r="O1082" t="s">
        <v>17</v>
      </c>
      <c r="P1082">
        <v>0</v>
      </c>
      <c r="Q1082" t="s">
        <v>17</v>
      </c>
    </row>
    <row r="1083" spans="1:17">
      <c r="A1083">
        <v>28.945</v>
      </c>
      <c r="B1083">
        <v>162.387</v>
      </c>
      <c r="C1083" t="s">
        <v>17</v>
      </c>
      <c r="D1083">
        <v>1415.972</v>
      </c>
      <c r="E1083" t="s">
        <v>17</v>
      </c>
      <c r="F1083">
        <v>8.7200000000000006</v>
      </c>
      <c r="G1083" t="s">
        <v>17</v>
      </c>
      <c r="H1083">
        <v>-0.253</v>
      </c>
      <c r="I1083">
        <v>148.67400000000001</v>
      </c>
      <c r="J1083">
        <v>0</v>
      </c>
      <c r="K1083" t="s">
        <v>17</v>
      </c>
      <c r="L1083">
        <v>0</v>
      </c>
      <c r="M1083" t="s">
        <v>17</v>
      </c>
      <c r="N1083">
        <v>0</v>
      </c>
      <c r="O1083" t="s">
        <v>17</v>
      </c>
      <c r="P1083">
        <v>0</v>
      </c>
      <c r="Q1083" t="s">
        <v>17</v>
      </c>
    </row>
    <row r="1084" spans="1:17">
      <c r="A1084">
        <v>28.983000000000001</v>
      </c>
      <c r="B1084">
        <v>126.19799999999999</v>
      </c>
      <c r="C1084" t="s">
        <v>17</v>
      </c>
      <c r="D1084">
        <v>1424.193</v>
      </c>
      <c r="E1084" t="s">
        <v>17</v>
      </c>
      <c r="F1084">
        <v>11.285</v>
      </c>
      <c r="G1084" t="s">
        <v>17</v>
      </c>
      <c r="H1084">
        <v>-0.27900000000000003</v>
      </c>
      <c r="I1084">
        <v>148.88</v>
      </c>
      <c r="J1084">
        <v>0</v>
      </c>
      <c r="K1084" t="s">
        <v>17</v>
      </c>
      <c r="L1084">
        <v>0</v>
      </c>
      <c r="M1084" t="s">
        <v>17</v>
      </c>
      <c r="N1084">
        <v>0</v>
      </c>
      <c r="O1084" t="s">
        <v>17</v>
      </c>
      <c r="P1084">
        <v>0</v>
      </c>
      <c r="Q1084" t="s">
        <v>17</v>
      </c>
    </row>
    <row r="1085" spans="1:17">
      <c r="A1085">
        <v>29.02</v>
      </c>
      <c r="B1085">
        <v>166.91</v>
      </c>
      <c r="C1085" t="s">
        <v>17</v>
      </c>
      <c r="D1085">
        <v>1421.8440000000001</v>
      </c>
      <c r="E1085" t="s">
        <v>17</v>
      </c>
      <c r="F1085">
        <v>8.5190000000000001</v>
      </c>
      <c r="G1085" t="s">
        <v>17</v>
      </c>
      <c r="H1085">
        <v>-0.30499999999999999</v>
      </c>
      <c r="I1085">
        <v>149.053</v>
      </c>
      <c r="J1085">
        <v>0</v>
      </c>
      <c r="K1085" t="s">
        <v>17</v>
      </c>
      <c r="L1085">
        <v>0</v>
      </c>
      <c r="M1085" t="s">
        <v>17</v>
      </c>
      <c r="N1085">
        <v>0</v>
      </c>
      <c r="O1085" t="s">
        <v>17</v>
      </c>
      <c r="P1085">
        <v>0</v>
      </c>
      <c r="Q1085" t="s">
        <v>17</v>
      </c>
    </row>
    <row r="1086" spans="1:17">
      <c r="A1086">
        <v>29.058</v>
      </c>
      <c r="B1086">
        <v>180.48099999999999</v>
      </c>
      <c r="C1086" t="s">
        <v>17</v>
      </c>
      <c r="D1086">
        <v>1427.7170000000001</v>
      </c>
      <c r="E1086" t="s">
        <v>17</v>
      </c>
      <c r="F1086">
        <v>7.9109999999999996</v>
      </c>
      <c r="G1086" t="s">
        <v>17</v>
      </c>
      <c r="H1086">
        <v>-0.27900000000000003</v>
      </c>
      <c r="I1086">
        <v>149.24199999999999</v>
      </c>
      <c r="J1086">
        <v>0</v>
      </c>
      <c r="K1086" t="s">
        <v>17</v>
      </c>
      <c r="L1086">
        <v>0</v>
      </c>
      <c r="M1086" t="s">
        <v>17</v>
      </c>
      <c r="N1086">
        <v>0</v>
      </c>
      <c r="O1086" t="s">
        <v>17</v>
      </c>
      <c r="P1086">
        <v>0</v>
      </c>
      <c r="Q1086" t="s">
        <v>17</v>
      </c>
    </row>
    <row r="1087" spans="1:17">
      <c r="A1087">
        <v>29.094999999999999</v>
      </c>
      <c r="B1087">
        <v>146.554</v>
      </c>
      <c r="C1087" t="s">
        <v>17</v>
      </c>
      <c r="D1087">
        <v>1424.193</v>
      </c>
      <c r="E1087" t="s">
        <v>17</v>
      </c>
      <c r="F1087">
        <v>9.718</v>
      </c>
      <c r="G1087" t="s">
        <v>17</v>
      </c>
      <c r="H1087">
        <v>-0.30499999999999999</v>
      </c>
      <c r="I1087">
        <v>149.447</v>
      </c>
      <c r="J1087">
        <v>0</v>
      </c>
      <c r="K1087" t="s">
        <v>17</v>
      </c>
      <c r="L1087">
        <v>0</v>
      </c>
      <c r="M1087" t="s">
        <v>17</v>
      </c>
      <c r="N1087">
        <v>0</v>
      </c>
      <c r="O1087" t="s">
        <v>17</v>
      </c>
      <c r="P1087">
        <v>0</v>
      </c>
      <c r="Q1087" t="s">
        <v>17</v>
      </c>
    </row>
    <row r="1088" spans="1:17">
      <c r="A1088">
        <v>29.132000000000001</v>
      </c>
      <c r="B1088">
        <v>146.554</v>
      </c>
      <c r="C1088" t="s">
        <v>17</v>
      </c>
      <c r="D1088">
        <v>1426.5419999999999</v>
      </c>
      <c r="E1088" t="s">
        <v>17</v>
      </c>
      <c r="F1088">
        <v>9.734</v>
      </c>
      <c r="G1088" t="s">
        <v>17</v>
      </c>
      <c r="H1088">
        <v>-0.27900000000000003</v>
      </c>
      <c r="I1088">
        <v>149.64500000000001</v>
      </c>
      <c r="J1088">
        <v>0</v>
      </c>
      <c r="K1088" t="s">
        <v>17</v>
      </c>
      <c r="L1088">
        <v>0</v>
      </c>
      <c r="M1088" t="s">
        <v>17</v>
      </c>
      <c r="N1088">
        <v>0</v>
      </c>
      <c r="O1088" t="s">
        <v>17</v>
      </c>
      <c r="P1088">
        <v>0</v>
      </c>
      <c r="Q1088" t="s">
        <v>17</v>
      </c>
    </row>
    <row r="1089" spans="1:17">
      <c r="A1089">
        <v>29.169</v>
      </c>
      <c r="B1089">
        <v>135.245</v>
      </c>
      <c r="C1089" t="s">
        <v>17</v>
      </c>
      <c r="D1089">
        <v>1418.3209999999999</v>
      </c>
      <c r="E1089" t="s">
        <v>17</v>
      </c>
      <c r="F1089">
        <v>10.487</v>
      </c>
      <c r="G1089" t="s">
        <v>17</v>
      </c>
      <c r="H1089">
        <v>-0.30499999999999999</v>
      </c>
      <c r="I1089">
        <v>149.81700000000001</v>
      </c>
      <c r="J1089">
        <v>0</v>
      </c>
      <c r="K1089" t="s">
        <v>17</v>
      </c>
      <c r="L1089">
        <v>0</v>
      </c>
      <c r="M1089" t="s">
        <v>17</v>
      </c>
      <c r="N1089">
        <v>0</v>
      </c>
      <c r="O1089" t="s">
        <v>17</v>
      </c>
      <c r="P1089">
        <v>0</v>
      </c>
      <c r="Q1089" t="s">
        <v>17</v>
      </c>
    </row>
    <row r="1090" spans="1:17">
      <c r="A1090">
        <v>29.206</v>
      </c>
      <c r="B1090">
        <v>180.48099999999999</v>
      </c>
      <c r="C1090" t="s">
        <v>17</v>
      </c>
      <c r="D1090">
        <v>1420.67</v>
      </c>
      <c r="E1090" t="s">
        <v>17</v>
      </c>
      <c r="F1090">
        <v>7.8719999999999999</v>
      </c>
      <c r="G1090" t="s">
        <v>17</v>
      </c>
      <c r="H1090">
        <v>-0.253</v>
      </c>
      <c r="I1090">
        <v>150.03100000000001</v>
      </c>
      <c r="J1090">
        <v>0</v>
      </c>
      <c r="K1090" t="s">
        <v>17</v>
      </c>
      <c r="L1090">
        <v>0</v>
      </c>
      <c r="M1090" t="s">
        <v>17</v>
      </c>
      <c r="N1090">
        <v>0</v>
      </c>
      <c r="O1090" t="s">
        <v>17</v>
      </c>
      <c r="P1090">
        <v>0</v>
      </c>
      <c r="Q1090" t="s">
        <v>17</v>
      </c>
    </row>
    <row r="1091" spans="1:17">
      <c r="A1091">
        <v>29.244</v>
      </c>
      <c r="B1091">
        <v>203.09899999999999</v>
      </c>
      <c r="C1091" t="s">
        <v>17</v>
      </c>
      <c r="D1091">
        <v>1421.8440000000001</v>
      </c>
      <c r="E1091" t="s">
        <v>17</v>
      </c>
      <c r="F1091">
        <v>7.0010000000000003</v>
      </c>
      <c r="G1091" t="s">
        <v>17</v>
      </c>
      <c r="H1091">
        <v>-0.27900000000000003</v>
      </c>
      <c r="I1091">
        <v>150.22900000000001</v>
      </c>
      <c r="J1091">
        <v>0</v>
      </c>
      <c r="K1091" t="s">
        <v>17</v>
      </c>
      <c r="L1091">
        <v>0</v>
      </c>
      <c r="M1091" t="s">
        <v>17</v>
      </c>
      <c r="N1091">
        <v>0</v>
      </c>
      <c r="O1091" t="s">
        <v>17</v>
      </c>
      <c r="P1091">
        <v>0</v>
      </c>
      <c r="Q1091" t="s">
        <v>17</v>
      </c>
    </row>
    <row r="1092" spans="1:17">
      <c r="A1092">
        <v>29.295999999999999</v>
      </c>
      <c r="B1092">
        <v>162.387</v>
      </c>
      <c r="C1092" t="s">
        <v>17</v>
      </c>
      <c r="D1092">
        <v>1417.146</v>
      </c>
      <c r="E1092" t="s">
        <v>17</v>
      </c>
      <c r="F1092">
        <v>8.7270000000000003</v>
      </c>
      <c r="G1092" t="s">
        <v>17</v>
      </c>
      <c r="H1092">
        <v>-0.33200000000000002</v>
      </c>
      <c r="I1092">
        <v>150.40100000000001</v>
      </c>
      <c r="J1092">
        <v>0</v>
      </c>
      <c r="K1092" t="s">
        <v>17</v>
      </c>
      <c r="L1092">
        <v>0</v>
      </c>
      <c r="M1092" t="s">
        <v>17</v>
      </c>
      <c r="N1092">
        <v>0</v>
      </c>
      <c r="O1092" t="s">
        <v>17</v>
      </c>
      <c r="P1092">
        <v>0</v>
      </c>
      <c r="Q1092" t="s">
        <v>17</v>
      </c>
    </row>
    <row r="1093" spans="1:17">
      <c r="A1093">
        <v>29.335000000000001</v>
      </c>
      <c r="B1093">
        <v>151.078</v>
      </c>
      <c r="C1093" t="s">
        <v>17</v>
      </c>
      <c r="D1093">
        <v>1424.193</v>
      </c>
      <c r="E1093" t="s">
        <v>17</v>
      </c>
      <c r="F1093">
        <v>9.4269999999999996</v>
      </c>
      <c r="G1093" t="s">
        <v>17</v>
      </c>
      <c r="H1093">
        <v>-0.30499999999999999</v>
      </c>
      <c r="I1093">
        <v>150.68100000000001</v>
      </c>
      <c r="J1093">
        <v>0</v>
      </c>
      <c r="K1093" t="s">
        <v>17</v>
      </c>
      <c r="L1093">
        <v>0</v>
      </c>
      <c r="M1093" t="s">
        <v>17</v>
      </c>
      <c r="N1093">
        <v>0</v>
      </c>
      <c r="O1093" t="s">
        <v>17</v>
      </c>
      <c r="P1093">
        <v>0</v>
      </c>
      <c r="Q1093" t="s">
        <v>17</v>
      </c>
    </row>
    <row r="1094" spans="1:17">
      <c r="A1094">
        <v>29.372</v>
      </c>
      <c r="B1094">
        <v>135.245</v>
      </c>
      <c r="C1094" t="s">
        <v>17</v>
      </c>
      <c r="D1094">
        <v>1430.066</v>
      </c>
      <c r="E1094" t="s">
        <v>17</v>
      </c>
      <c r="F1094">
        <v>10.574</v>
      </c>
      <c r="G1094" t="s">
        <v>17</v>
      </c>
      <c r="H1094">
        <v>-0.27900000000000003</v>
      </c>
      <c r="I1094">
        <v>150.87799999999999</v>
      </c>
      <c r="J1094">
        <v>0</v>
      </c>
      <c r="K1094" t="s">
        <v>17</v>
      </c>
      <c r="L1094">
        <v>0</v>
      </c>
      <c r="M1094" t="s">
        <v>17</v>
      </c>
      <c r="N1094">
        <v>0</v>
      </c>
      <c r="O1094" t="s">
        <v>17</v>
      </c>
      <c r="P1094">
        <v>0</v>
      </c>
      <c r="Q1094" t="s">
        <v>17</v>
      </c>
    </row>
    <row r="1095" spans="1:17">
      <c r="A1095">
        <v>29.408999999999999</v>
      </c>
      <c r="B1095">
        <v>196.31399999999999</v>
      </c>
      <c r="C1095" t="s">
        <v>17</v>
      </c>
      <c r="D1095">
        <v>1424.193</v>
      </c>
      <c r="E1095" t="s">
        <v>17</v>
      </c>
      <c r="F1095">
        <v>7.2549999999999999</v>
      </c>
      <c r="G1095" t="s">
        <v>17</v>
      </c>
      <c r="H1095">
        <v>-0.27900000000000003</v>
      </c>
      <c r="I1095">
        <v>151.06800000000001</v>
      </c>
      <c r="J1095">
        <v>0</v>
      </c>
      <c r="K1095" t="s">
        <v>17</v>
      </c>
      <c r="L1095">
        <v>0</v>
      </c>
      <c r="M1095" t="s">
        <v>17</v>
      </c>
      <c r="N1095">
        <v>0</v>
      </c>
      <c r="O1095" t="s">
        <v>17</v>
      </c>
      <c r="P1095">
        <v>0</v>
      </c>
      <c r="Q1095" t="s">
        <v>17</v>
      </c>
    </row>
    <row r="1096" spans="1:17">
      <c r="A1096">
        <v>29.446000000000002</v>
      </c>
      <c r="B1096">
        <v>166.91</v>
      </c>
      <c r="C1096" t="s">
        <v>17</v>
      </c>
      <c r="D1096">
        <v>1419.4949999999999</v>
      </c>
      <c r="E1096" t="s">
        <v>17</v>
      </c>
      <c r="F1096">
        <v>8.5050000000000008</v>
      </c>
      <c r="G1096" t="s">
        <v>17</v>
      </c>
      <c r="H1096">
        <v>-0.27900000000000003</v>
      </c>
      <c r="I1096">
        <v>151.249</v>
      </c>
      <c r="J1096">
        <v>0</v>
      </c>
      <c r="K1096" t="s">
        <v>17</v>
      </c>
      <c r="L1096">
        <v>0</v>
      </c>
      <c r="M1096" t="s">
        <v>17</v>
      </c>
      <c r="N1096">
        <v>0</v>
      </c>
      <c r="O1096" t="s">
        <v>17</v>
      </c>
      <c r="P1096">
        <v>0</v>
      </c>
      <c r="Q1096" t="s">
        <v>17</v>
      </c>
    </row>
    <row r="1097" spans="1:17">
      <c r="A1097">
        <v>29.484000000000002</v>
      </c>
      <c r="B1097">
        <v>144.292</v>
      </c>
      <c r="C1097" t="s">
        <v>17</v>
      </c>
      <c r="D1097">
        <v>1418.3209999999999</v>
      </c>
      <c r="E1097" t="s">
        <v>17</v>
      </c>
      <c r="F1097">
        <v>9.83</v>
      </c>
      <c r="G1097" t="s">
        <v>17</v>
      </c>
      <c r="H1097">
        <v>-0.27900000000000003</v>
      </c>
      <c r="I1097">
        <v>151.43</v>
      </c>
      <c r="J1097">
        <v>0</v>
      </c>
      <c r="K1097" t="s">
        <v>17</v>
      </c>
      <c r="L1097">
        <v>0</v>
      </c>
      <c r="M1097" t="s">
        <v>17</v>
      </c>
      <c r="N1097">
        <v>0</v>
      </c>
      <c r="O1097" t="s">
        <v>17</v>
      </c>
      <c r="P1097">
        <v>0</v>
      </c>
      <c r="Q1097" t="s">
        <v>17</v>
      </c>
    </row>
    <row r="1098" spans="1:17">
      <c r="A1098">
        <v>29.521999999999998</v>
      </c>
      <c r="B1098">
        <v>187.267</v>
      </c>
      <c r="C1098" t="s">
        <v>17</v>
      </c>
      <c r="D1098">
        <v>1421.8440000000001</v>
      </c>
      <c r="E1098" t="s">
        <v>17</v>
      </c>
      <c r="F1098">
        <v>7.593</v>
      </c>
      <c r="G1098" t="s">
        <v>17</v>
      </c>
      <c r="H1098">
        <v>-0.30499999999999999</v>
      </c>
      <c r="I1098">
        <v>151.643</v>
      </c>
      <c r="J1098">
        <v>0</v>
      </c>
      <c r="K1098" t="s">
        <v>17</v>
      </c>
      <c r="L1098">
        <v>0</v>
      </c>
      <c r="M1098" t="s">
        <v>17</v>
      </c>
      <c r="N1098">
        <v>0</v>
      </c>
      <c r="O1098" t="s">
        <v>17</v>
      </c>
      <c r="P1098">
        <v>0</v>
      </c>
      <c r="Q1098" t="s">
        <v>17</v>
      </c>
    </row>
    <row r="1099" spans="1:17">
      <c r="A1099">
        <v>29.559000000000001</v>
      </c>
      <c r="B1099">
        <v>151.078</v>
      </c>
      <c r="C1099" t="s">
        <v>17</v>
      </c>
      <c r="D1099">
        <v>1425.3679999999999</v>
      </c>
      <c r="E1099" t="s">
        <v>17</v>
      </c>
      <c r="F1099">
        <v>9.4350000000000005</v>
      </c>
      <c r="G1099" t="s">
        <v>17</v>
      </c>
      <c r="H1099">
        <v>-0.253</v>
      </c>
      <c r="I1099">
        <v>151.857</v>
      </c>
      <c r="J1099">
        <v>0</v>
      </c>
      <c r="K1099" t="s">
        <v>17</v>
      </c>
      <c r="L1099">
        <v>0</v>
      </c>
      <c r="M1099" t="s">
        <v>17</v>
      </c>
      <c r="N1099">
        <v>0</v>
      </c>
      <c r="O1099" t="s">
        <v>17</v>
      </c>
      <c r="P1099">
        <v>0</v>
      </c>
      <c r="Q1099" t="s">
        <v>17</v>
      </c>
    </row>
    <row r="1100" spans="1:17">
      <c r="A1100">
        <v>29.597000000000001</v>
      </c>
      <c r="B1100">
        <v>142.03</v>
      </c>
      <c r="C1100" t="s">
        <v>17</v>
      </c>
      <c r="D1100">
        <v>1423.019</v>
      </c>
      <c r="E1100" t="s">
        <v>17</v>
      </c>
      <c r="F1100">
        <v>10.019</v>
      </c>
      <c r="G1100" t="s">
        <v>17</v>
      </c>
      <c r="H1100">
        <v>-0.27900000000000003</v>
      </c>
      <c r="I1100">
        <v>152.02199999999999</v>
      </c>
      <c r="J1100">
        <v>0</v>
      </c>
      <c r="K1100" t="s">
        <v>17</v>
      </c>
      <c r="L1100">
        <v>0</v>
      </c>
      <c r="M1100" t="s">
        <v>17</v>
      </c>
      <c r="N1100">
        <v>0</v>
      </c>
      <c r="O1100" t="s">
        <v>17</v>
      </c>
      <c r="P1100">
        <v>0</v>
      </c>
      <c r="Q1100" t="s">
        <v>17</v>
      </c>
    </row>
    <row r="1101" spans="1:17">
      <c r="A1101">
        <v>29.634</v>
      </c>
      <c r="B1101">
        <v>196.31399999999999</v>
      </c>
      <c r="C1101" t="s">
        <v>17</v>
      </c>
      <c r="D1101">
        <v>1425.3679999999999</v>
      </c>
      <c r="E1101" t="s">
        <v>17</v>
      </c>
      <c r="F1101">
        <v>7.2610000000000001</v>
      </c>
      <c r="G1101" t="s">
        <v>17</v>
      </c>
      <c r="H1101">
        <v>-0.33200000000000002</v>
      </c>
      <c r="I1101">
        <v>152.21899999999999</v>
      </c>
      <c r="J1101">
        <v>0</v>
      </c>
      <c r="K1101" t="s">
        <v>17</v>
      </c>
      <c r="L1101">
        <v>0</v>
      </c>
      <c r="M1101" t="s">
        <v>17</v>
      </c>
      <c r="N1101">
        <v>0</v>
      </c>
      <c r="O1101" t="s">
        <v>17</v>
      </c>
      <c r="P1101">
        <v>0</v>
      </c>
      <c r="Q1101" t="s">
        <v>17</v>
      </c>
    </row>
    <row r="1102" spans="1:17">
      <c r="A1102">
        <v>29.672000000000001</v>
      </c>
      <c r="B1102">
        <v>157.863</v>
      </c>
      <c r="C1102" t="s">
        <v>17</v>
      </c>
      <c r="D1102">
        <v>1417.146</v>
      </c>
      <c r="E1102" t="s">
        <v>17</v>
      </c>
      <c r="F1102">
        <v>8.9770000000000003</v>
      </c>
      <c r="G1102" t="s">
        <v>17</v>
      </c>
      <c r="H1102">
        <v>-0.27900000000000003</v>
      </c>
      <c r="I1102">
        <v>152.40799999999999</v>
      </c>
      <c r="J1102">
        <v>0</v>
      </c>
      <c r="K1102" t="s">
        <v>17</v>
      </c>
      <c r="L1102">
        <v>0</v>
      </c>
      <c r="M1102" t="s">
        <v>17</v>
      </c>
      <c r="N1102">
        <v>0</v>
      </c>
      <c r="O1102" t="s">
        <v>17</v>
      </c>
      <c r="P1102">
        <v>0</v>
      </c>
      <c r="Q1102" t="s">
        <v>17</v>
      </c>
    </row>
    <row r="1103" spans="1:17">
      <c r="A1103">
        <v>29.709</v>
      </c>
      <c r="B1103">
        <v>130.721</v>
      </c>
      <c r="C1103" t="s">
        <v>17</v>
      </c>
      <c r="D1103">
        <v>1414.797</v>
      </c>
      <c r="E1103" t="s">
        <v>17</v>
      </c>
      <c r="F1103">
        <v>10.823</v>
      </c>
      <c r="G1103" t="s">
        <v>17</v>
      </c>
      <c r="H1103">
        <v>-0.27900000000000003</v>
      </c>
      <c r="I1103">
        <v>152.60599999999999</v>
      </c>
      <c r="J1103">
        <v>0</v>
      </c>
      <c r="K1103" t="s">
        <v>17</v>
      </c>
      <c r="L1103">
        <v>0</v>
      </c>
      <c r="M1103" t="s">
        <v>17</v>
      </c>
      <c r="N1103">
        <v>0</v>
      </c>
      <c r="O1103" t="s">
        <v>17</v>
      </c>
      <c r="P1103">
        <v>0</v>
      </c>
      <c r="Q1103" t="s">
        <v>17</v>
      </c>
    </row>
    <row r="1104" spans="1:17">
      <c r="A1104">
        <v>29.745999999999999</v>
      </c>
      <c r="B1104">
        <v>189.52799999999999</v>
      </c>
      <c r="C1104" t="s">
        <v>17</v>
      </c>
      <c r="D1104">
        <v>1414.797</v>
      </c>
      <c r="E1104" t="s">
        <v>17</v>
      </c>
      <c r="F1104">
        <v>7.4649999999999999</v>
      </c>
      <c r="G1104" t="s">
        <v>17</v>
      </c>
      <c r="H1104">
        <v>-0.30499999999999999</v>
      </c>
      <c r="I1104">
        <v>152.77799999999999</v>
      </c>
      <c r="J1104">
        <v>0</v>
      </c>
      <c r="K1104" t="s">
        <v>17</v>
      </c>
      <c r="L1104">
        <v>0</v>
      </c>
      <c r="M1104" t="s">
        <v>17</v>
      </c>
      <c r="N1104">
        <v>0</v>
      </c>
      <c r="O1104" t="s">
        <v>17</v>
      </c>
      <c r="P1104">
        <v>0</v>
      </c>
      <c r="Q1104" t="s">
        <v>17</v>
      </c>
    </row>
    <row r="1105" spans="1:17">
      <c r="A1105">
        <v>29.783999999999999</v>
      </c>
      <c r="B1105">
        <v>151.078</v>
      </c>
      <c r="C1105" t="s">
        <v>17</v>
      </c>
      <c r="D1105">
        <v>1419.4949999999999</v>
      </c>
      <c r="E1105" t="s">
        <v>17</v>
      </c>
      <c r="F1105">
        <v>9.3960000000000008</v>
      </c>
      <c r="G1105" t="s">
        <v>17</v>
      </c>
      <c r="H1105">
        <v>-0.30499999999999999</v>
      </c>
      <c r="I1105">
        <v>152.96799999999999</v>
      </c>
      <c r="J1105">
        <v>0</v>
      </c>
      <c r="K1105" t="s">
        <v>17</v>
      </c>
      <c r="L1105">
        <v>0</v>
      </c>
      <c r="M1105" t="s">
        <v>17</v>
      </c>
      <c r="N1105">
        <v>0</v>
      </c>
      <c r="O1105" t="s">
        <v>17</v>
      </c>
      <c r="P1105">
        <v>0</v>
      </c>
      <c r="Q1105" t="s">
        <v>17</v>
      </c>
    </row>
    <row r="1106" spans="1:17">
      <c r="A1106">
        <v>29.821999999999999</v>
      </c>
      <c r="B1106">
        <v>117.15</v>
      </c>
      <c r="C1106" t="s">
        <v>17</v>
      </c>
      <c r="D1106">
        <v>1425.3679999999999</v>
      </c>
      <c r="E1106" t="s">
        <v>17</v>
      </c>
      <c r="F1106">
        <v>12.167</v>
      </c>
      <c r="G1106" t="s">
        <v>17</v>
      </c>
      <c r="H1106">
        <v>-0.30499999999999999</v>
      </c>
      <c r="I1106">
        <v>153.16499999999999</v>
      </c>
      <c r="J1106">
        <v>0</v>
      </c>
      <c r="K1106" t="s">
        <v>17</v>
      </c>
      <c r="L1106">
        <v>0</v>
      </c>
      <c r="M1106" t="s">
        <v>17</v>
      </c>
      <c r="N1106">
        <v>0</v>
      </c>
      <c r="O1106" t="s">
        <v>17</v>
      </c>
      <c r="P1106">
        <v>0</v>
      </c>
      <c r="Q1106" t="s">
        <v>17</v>
      </c>
    </row>
    <row r="1107" spans="1:17">
      <c r="A1107">
        <v>29.859000000000002</v>
      </c>
      <c r="B1107">
        <v>175.95699999999999</v>
      </c>
      <c r="C1107" t="s">
        <v>17</v>
      </c>
      <c r="D1107">
        <v>1437.1130000000001</v>
      </c>
      <c r="E1107" t="s">
        <v>17</v>
      </c>
      <c r="F1107">
        <v>8.1669999999999998</v>
      </c>
      <c r="G1107" t="s">
        <v>17</v>
      </c>
      <c r="H1107">
        <v>-0.27900000000000003</v>
      </c>
      <c r="I1107">
        <v>153.387</v>
      </c>
      <c r="J1107">
        <v>0</v>
      </c>
      <c r="K1107" t="s">
        <v>17</v>
      </c>
      <c r="L1107">
        <v>0</v>
      </c>
      <c r="M1107" t="s">
        <v>17</v>
      </c>
      <c r="N1107">
        <v>0</v>
      </c>
      <c r="O1107" t="s">
        <v>17</v>
      </c>
      <c r="P1107">
        <v>0</v>
      </c>
      <c r="Q1107" t="s">
        <v>17</v>
      </c>
    </row>
    <row r="1108" spans="1:17">
      <c r="A1108">
        <v>29.896999999999998</v>
      </c>
      <c r="B1108">
        <v>196.31399999999999</v>
      </c>
      <c r="C1108" t="s">
        <v>17</v>
      </c>
      <c r="D1108">
        <v>1445.3340000000001</v>
      </c>
      <c r="E1108" t="s">
        <v>17</v>
      </c>
      <c r="F1108">
        <v>7.3620000000000001</v>
      </c>
      <c r="G1108" t="s">
        <v>17</v>
      </c>
      <c r="H1108">
        <v>-0.30499999999999999</v>
      </c>
      <c r="I1108">
        <v>153.57599999999999</v>
      </c>
      <c r="J1108">
        <v>0</v>
      </c>
      <c r="K1108" t="s">
        <v>17</v>
      </c>
      <c r="L1108">
        <v>0</v>
      </c>
      <c r="M1108" t="s">
        <v>17</v>
      </c>
      <c r="N1108">
        <v>0</v>
      </c>
      <c r="O1108" t="s">
        <v>17</v>
      </c>
      <c r="P1108">
        <v>0</v>
      </c>
      <c r="Q1108" t="s">
        <v>17</v>
      </c>
    </row>
    <row r="1109" spans="1:17">
      <c r="A1109">
        <v>29.934999999999999</v>
      </c>
      <c r="B1109">
        <v>164.648</v>
      </c>
      <c r="C1109" t="s">
        <v>17</v>
      </c>
      <c r="D1109">
        <v>1424.193</v>
      </c>
      <c r="E1109" t="s">
        <v>17</v>
      </c>
      <c r="F1109">
        <v>8.65</v>
      </c>
      <c r="G1109" t="s">
        <v>17</v>
      </c>
      <c r="H1109">
        <v>-0.30499999999999999</v>
      </c>
      <c r="I1109">
        <v>153.78200000000001</v>
      </c>
      <c r="J1109">
        <v>0</v>
      </c>
      <c r="K1109" t="s">
        <v>17</v>
      </c>
      <c r="L1109">
        <v>0</v>
      </c>
      <c r="M1109" t="s">
        <v>17</v>
      </c>
      <c r="N1109">
        <v>0</v>
      </c>
      <c r="O1109" t="s">
        <v>17</v>
      </c>
      <c r="P1109">
        <v>0</v>
      </c>
      <c r="Q1109" t="s">
        <v>17</v>
      </c>
    </row>
    <row r="1110" spans="1:17">
      <c r="A1110">
        <v>29.972999999999999</v>
      </c>
      <c r="B1110">
        <v>175.95699999999999</v>
      </c>
      <c r="C1110" t="s">
        <v>17</v>
      </c>
      <c r="D1110">
        <v>1415.972</v>
      </c>
      <c r="E1110" t="s">
        <v>17</v>
      </c>
      <c r="F1110">
        <v>8.0470000000000006</v>
      </c>
      <c r="G1110" t="s">
        <v>17</v>
      </c>
      <c r="H1110">
        <v>-0.27900000000000003</v>
      </c>
      <c r="I1110">
        <v>153.971</v>
      </c>
      <c r="J1110">
        <v>0</v>
      </c>
      <c r="K1110" t="s">
        <v>17</v>
      </c>
      <c r="L1110">
        <v>0</v>
      </c>
      <c r="M1110" t="s">
        <v>17</v>
      </c>
      <c r="N1110">
        <v>0</v>
      </c>
      <c r="O1110" t="s">
        <v>17</v>
      </c>
      <c r="P1110">
        <v>0</v>
      </c>
      <c r="Q1110" t="s">
        <v>17</v>
      </c>
    </row>
    <row r="1111" spans="1:17">
      <c r="A1111">
        <v>30.010999999999999</v>
      </c>
      <c r="B1111">
        <v>164.648</v>
      </c>
      <c r="C1111" t="s">
        <v>17</v>
      </c>
      <c r="D1111">
        <v>1410.0989999999999</v>
      </c>
      <c r="E1111" t="s">
        <v>17</v>
      </c>
      <c r="F1111">
        <v>8.5640000000000001</v>
      </c>
      <c r="G1111" t="s">
        <v>17</v>
      </c>
      <c r="H1111">
        <v>-0.27900000000000003</v>
      </c>
      <c r="I1111">
        <v>154.13499999999999</v>
      </c>
      <c r="J1111">
        <v>0</v>
      </c>
      <c r="K1111" t="s">
        <v>17</v>
      </c>
      <c r="L1111">
        <v>0</v>
      </c>
      <c r="M1111" t="s">
        <v>17</v>
      </c>
      <c r="N1111">
        <v>0</v>
      </c>
      <c r="O1111" t="s">
        <v>17</v>
      </c>
      <c r="P1111">
        <v>0</v>
      </c>
      <c r="Q1111" t="s">
        <v>17</v>
      </c>
    </row>
    <row r="1112" spans="1:17">
      <c r="A1112">
        <v>30.052</v>
      </c>
      <c r="B1112">
        <v>191.79</v>
      </c>
      <c r="C1112" t="s">
        <v>17</v>
      </c>
      <c r="D1112">
        <v>1418.3209999999999</v>
      </c>
      <c r="E1112" t="s">
        <v>17</v>
      </c>
      <c r="F1112">
        <v>7.3949999999999996</v>
      </c>
      <c r="G1112" t="s">
        <v>17</v>
      </c>
      <c r="H1112">
        <v>-0.33200000000000002</v>
      </c>
      <c r="I1112">
        <v>154.36600000000001</v>
      </c>
      <c r="J1112">
        <v>0</v>
      </c>
      <c r="K1112" t="s">
        <v>17</v>
      </c>
      <c r="L1112">
        <v>0</v>
      </c>
      <c r="M1112" t="s">
        <v>17</v>
      </c>
      <c r="N1112">
        <v>0</v>
      </c>
      <c r="O1112" t="s">
        <v>17</v>
      </c>
      <c r="P1112">
        <v>0</v>
      </c>
      <c r="Q1112" t="s">
        <v>17</v>
      </c>
    </row>
    <row r="1113" spans="1:17">
      <c r="A1113">
        <v>30.091000000000001</v>
      </c>
      <c r="B1113">
        <v>155.601</v>
      </c>
      <c r="C1113" t="s">
        <v>17</v>
      </c>
      <c r="D1113">
        <v>1440.636</v>
      </c>
      <c r="E1113" t="s">
        <v>17</v>
      </c>
      <c r="F1113">
        <v>9.2590000000000003</v>
      </c>
      <c r="G1113" t="s">
        <v>17</v>
      </c>
      <c r="H1113">
        <v>-0.30499999999999999</v>
      </c>
      <c r="I1113">
        <v>154.547</v>
      </c>
      <c r="J1113">
        <v>0</v>
      </c>
      <c r="K1113" t="s">
        <v>17</v>
      </c>
      <c r="L1113">
        <v>0</v>
      </c>
      <c r="M1113" t="s">
        <v>17</v>
      </c>
      <c r="N1113">
        <v>0</v>
      </c>
      <c r="O1113" t="s">
        <v>17</v>
      </c>
      <c r="P1113">
        <v>0</v>
      </c>
      <c r="Q1113" t="s">
        <v>17</v>
      </c>
    </row>
    <row r="1114" spans="1:17">
      <c r="A1114">
        <v>30.128</v>
      </c>
      <c r="B1114">
        <v>151.078</v>
      </c>
      <c r="C1114" t="s">
        <v>17</v>
      </c>
      <c r="D1114">
        <v>1434.7639999999999</v>
      </c>
      <c r="E1114" t="s">
        <v>17</v>
      </c>
      <c r="F1114">
        <v>9.4969999999999999</v>
      </c>
      <c r="G1114" t="s">
        <v>17</v>
      </c>
      <c r="H1114">
        <v>-0.27900000000000003</v>
      </c>
      <c r="I1114">
        <v>154.72800000000001</v>
      </c>
      <c r="J1114">
        <v>0</v>
      </c>
      <c r="K1114" t="s">
        <v>17</v>
      </c>
      <c r="L1114">
        <v>0</v>
      </c>
      <c r="M1114" t="s">
        <v>17</v>
      </c>
      <c r="N1114">
        <v>0</v>
      </c>
      <c r="O1114" t="s">
        <v>17</v>
      </c>
      <c r="P1114">
        <v>0</v>
      </c>
      <c r="Q1114" t="s">
        <v>17</v>
      </c>
    </row>
    <row r="1115" spans="1:17">
      <c r="A1115">
        <v>30.166</v>
      </c>
      <c r="B1115">
        <v>178.21899999999999</v>
      </c>
      <c r="C1115" t="s">
        <v>17</v>
      </c>
      <c r="D1115">
        <v>1427.7170000000001</v>
      </c>
      <c r="E1115" t="s">
        <v>17</v>
      </c>
      <c r="F1115">
        <v>8.0109999999999992</v>
      </c>
      <c r="G1115" t="s">
        <v>17</v>
      </c>
      <c r="H1115">
        <v>-0.30499999999999999</v>
      </c>
      <c r="I1115">
        <v>154.94999999999999</v>
      </c>
      <c r="J1115">
        <v>0</v>
      </c>
      <c r="K1115" t="s">
        <v>17</v>
      </c>
      <c r="L1115">
        <v>0</v>
      </c>
      <c r="M1115" t="s">
        <v>17</v>
      </c>
      <c r="N1115">
        <v>0</v>
      </c>
      <c r="O1115" t="s">
        <v>17</v>
      </c>
      <c r="P1115">
        <v>0</v>
      </c>
      <c r="Q1115" t="s">
        <v>17</v>
      </c>
    </row>
    <row r="1116" spans="1:17">
      <c r="A1116">
        <v>30.202999999999999</v>
      </c>
      <c r="B1116">
        <v>175.95699999999999</v>
      </c>
      <c r="C1116" t="s">
        <v>17</v>
      </c>
      <c r="D1116">
        <v>1412.4480000000001</v>
      </c>
      <c r="E1116" t="s">
        <v>17</v>
      </c>
      <c r="F1116">
        <v>8.0269999999999992</v>
      </c>
      <c r="G1116" t="s">
        <v>17</v>
      </c>
      <c r="H1116">
        <v>-0.30499999999999999</v>
      </c>
      <c r="I1116">
        <v>155.155</v>
      </c>
      <c r="J1116">
        <v>0</v>
      </c>
      <c r="K1116" t="s">
        <v>17</v>
      </c>
      <c r="L1116">
        <v>0</v>
      </c>
      <c r="M1116" t="s">
        <v>17</v>
      </c>
      <c r="N1116">
        <v>0</v>
      </c>
      <c r="O1116" t="s">
        <v>17</v>
      </c>
      <c r="P1116">
        <v>0</v>
      </c>
      <c r="Q1116" t="s">
        <v>17</v>
      </c>
    </row>
    <row r="1117" spans="1:17">
      <c r="A1117">
        <v>30.241</v>
      </c>
      <c r="B1117">
        <v>198.57599999999999</v>
      </c>
      <c r="C1117" t="s">
        <v>17</v>
      </c>
      <c r="D1117">
        <v>1407.75</v>
      </c>
      <c r="E1117" t="s">
        <v>17</v>
      </c>
      <c r="F1117">
        <v>7.0890000000000004</v>
      </c>
      <c r="G1117" t="s">
        <v>17</v>
      </c>
      <c r="H1117">
        <v>-0.30499999999999999</v>
      </c>
      <c r="I1117">
        <v>155.328</v>
      </c>
      <c r="J1117">
        <v>0</v>
      </c>
      <c r="K1117" t="s">
        <v>17</v>
      </c>
      <c r="L1117">
        <v>0</v>
      </c>
      <c r="M1117" t="s">
        <v>17</v>
      </c>
      <c r="N1117">
        <v>0</v>
      </c>
      <c r="O1117" t="s">
        <v>17</v>
      </c>
      <c r="P1117">
        <v>0</v>
      </c>
      <c r="Q1117" t="s">
        <v>17</v>
      </c>
    </row>
    <row r="1118" spans="1:17">
      <c r="A1118">
        <v>30.279</v>
      </c>
      <c r="B1118">
        <v>173.696</v>
      </c>
      <c r="C1118" t="s">
        <v>17</v>
      </c>
      <c r="D1118">
        <v>1406.576</v>
      </c>
      <c r="E1118" t="s">
        <v>17</v>
      </c>
      <c r="F1118">
        <v>8.0980000000000008</v>
      </c>
      <c r="G1118" t="s">
        <v>17</v>
      </c>
      <c r="H1118">
        <v>-0.27900000000000003</v>
      </c>
      <c r="I1118">
        <v>155.55799999999999</v>
      </c>
      <c r="J1118">
        <v>0</v>
      </c>
      <c r="K1118" t="s">
        <v>17</v>
      </c>
      <c r="L1118">
        <v>0</v>
      </c>
      <c r="M1118" t="s">
        <v>17</v>
      </c>
      <c r="N1118">
        <v>0</v>
      </c>
      <c r="O1118" t="s">
        <v>17</v>
      </c>
      <c r="P1118">
        <v>0</v>
      </c>
      <c r="Q1118" t="s">
        <v>17</v>
      </c>
    </row>
    <row r="1119" spans="1:17">
      <c r="A1119">
        <v>30.315999999999999</v>
      </c>
      <c r="B1119">
        <v>153.339</v>
      </c>
      <c r="C1119" t="s">
        <v>17</v>
      </c>
      <c r="D1119">
        <v>1418.3209999999999</v>
      </c>
      <c r="E1119" t="s">
        <v>17</v>
      </c>
      <c r="F1119">
        <v>9.25</v>
      </c>
      <c r="G1119" t="s">
        <v>17</v>
      </c>
      <c r="H1119">
        <v>-0.30499999999999999</v>
      </c>
      <c r="I1119">
        <v>155.74799999999999</v>
      </c>
      <c r="J1119">
        <v>0</v>
      </c>
      <c r="K1119" t="s">
        <v>17</v>
      </c>
      <c r="L1119">
        <v>0</v>
      </c>
      <c r="M1119" t="s">
        <v>17</v>
      </c>
      <c r="N1119">
        <v>0</v>
      </c>
      <c r="O1119" t="s">
        <v>17</v>
      </c>
      <c r="P1119">
        <v>0</v>
      </c>
      <c r="Q1119" t="s">
        <v>17</v>
      </c>
    </row>
    <row r="1120" spans="1:17">
      <c r="A1120">
        <v>30.353999999999999</v>
      </c>
      <c r="B1120">
        <v>203.09899999999999</v>
      </c>
      <c r="C1120" t="s">
        <v>17</v>
      </c>
      <c r="D1120">
        <v>1430.066</v>
      </c>
      <c r="E1120" t="s">
        <v>17</v>
      </c>
      <c r="F1120">
        <v>7.0410000000000004</v>
      </c>
      <c r="G1120" t="s">
        <v>17</v>
      </c>
      <c r="H1120">
        <v>-0.253</v>
      </c>
      <c r="I1120">
        <v>155.94499999999999</v>
      </c>
      <c r="J1120">
        <v>0</v>
      </c>
      <c r="K1120" t="s">
        <v>17</v>
      </c>
      <c r="L1120">
        <v>0</v>
      </c>
      <c r="M1120" t="s">
        <v>17</v>
      </c>
      <c r="N1120">
        <v>0</v>
      </c>
      <c r="O1120" t="s">
        <v>17</v>
      </c>
      <c r="P1120">
        <v>0</v>
      </c>
      <c r="Q1120" t="s">
        <v>17</v>
      </c>
    </row>
    <row r="1121" spans="1:17">
      <c r="A1121">
        <v>30.391999999999999</v>
      </c>
      <c r="B1121">
        <v>162.387</v>
      </c>
      <c r="C1121" t="s">
        <v>17</v>
      </c>
      <c r="D1121">
        <v>1442.9849999999999</v>
      </c>
      <c r="E1121" t="s">
        <v>17</v>
      </c>
      <c r="F1121">
        <v>8.8859999999999992</v>
      </c>
      <c r="G1121" t="s">
        <v>17</v>
      </c>
      <c r="H1121">
        <v>-0.253</v>
      </c>
      <c r="I1121">
        <v>156.19200000000001</v>
      </c>
      <c r="J1121">
        <v>0</v>
      </c>
      <c r="K1121" t="s">
        <v>17</v>
      </c>
      <c r="L1121">
        <v>0</v>
      </c>
      <c r="M1121" t="s">
        <v>17</v>
      </c>
      <c r="N1121">
        <v>0</v>
      </c>
      <c r="O1121" t="s">
        <v>17</v>
      </c>
      <c r="P1121">
        <v>0</v>
      </c>
      <c r="Q1121" t="s">
        <v>17</v>
      </c>
    </row>
    <row r="1122" spans="1:17">
      <c r="A1122">
        <v>30.43</v>
      </c>
      <c r="B1122">
        <v>166.91</v>
      </c>
      <c r="C1122" t="s">
        <v>17</v>
      </c>
      <c r="D1122">
        <v>1430.066</v>
      </c>
      <c r="E1122" t="s">
        <v>17</v>
      </c>
      <c r="F1122">
        <v>8.5679999999999996</v>
      </c>
      <c r="G1122" t="s">
        <v>17</v>
      </c>
      <c r="H1122">
        <v>-0.27900000000000003</v>
      </c>
      <c r="I1122">
        <v>156.33199999999999</v>
      </c>
      <c r="J1122">
        <v>0</v>
      </c>
      <c r="K1122" t="s">
        <v>17</v>
      </c>
      <c r="L1122">
        <v>0</v>
      </c>
      <c r="M1122" t="s">
        <v>17</v>
      </c>
      <c r="N1122">
        <v>0</v>
      </c>
      <c r="O1122" t="s">
        <v>17</v>
      </c>
      <c r="P1122">
        <v>0</v>
      </c>
      <c r="Q1122" t="s">
        <v>17</v>
      </c>
    </row>
    <row r="1123" spans="1:17">
      <c r="A1123">
        <v>30.468</v>
      </c>
      <c r="B1123">
        <v>232.50299999999999</v>
      </c>
      <c r="C1123" t="s">
        <v>17</v>
      </c>
      <c r="D1123">
        <v>1417.146</v>
      </c>
      <c r="E1123" t="s">
        <v>17</v>
      </c>
      <c r="F1123">
        <v>6.0949999999999998</v>
      </c>
      <c r="G1123" t="s">
        <v>17</v>
      </c>
      <c r="H1123">
        <v>-0.27900000000000003</v>
      </c>
      <c r="I1123">
        <v>156.52099999999999</v>
      </c>
      <c r="J1123">
        <v>0</v>
      </c>
      <c r="K1123" t="s">
        <v>17</v>
      </c>
      <c r="L1123">
        <v>0</v>
      </c>
      <c r="M1123" t="s">
        <v>17</v>
      </c>
      <c r="N1123">
        <v>0</v>
      </c>
      <c r="O1123" t="s">
        <v>17</v>
      </c>
      <c r="P1123">
        <v>0</v>
      </c>
      <c r="Q1123" t="s">
        <v>17</v>
      </c>
    </row>
    <row r="1124" spans="1:17">
      <c r="A1124">
        <v>30.506</v>
      </c>
      <c r="B1124">
        <v>160.125</v>
      </c>
      <c r="C1124" t="s">
        <v>17</v>
      </c>
      <c r="D1124">
        <v>1408.925</v>
      </c>
      <c r="E1124" t="s">
        <v>17</v>
      </c>
      <c r="F1124">
        <v>8.7989999999999995</v>
      </c>
      <c r="G1124" t="s">
        <v>17</v>
      </c>
      <c r="H1124">
        <v>-0.30499999999999999</v>
      </c>
      <c r="I1124">
        <v>156.69300000000001</v>
      </c>
      <c r="J1124">
        <v>0</v>
      </c>
      <c r="K1124" t="s">
        <v>17</v>
      </c>
      <c r="L1124">
        <v>0</v>
      </c>
      <c r="M1124" t="s">
        <v>17</v>
      </c>
      <c r="N1124">
        <v>0</v>
      </c>
      <c r="O1124" t="s">
        <v>17</v>
      </c>
      <c r="P1124">
        <v>0</v>
      </c>
      <c r="Q1124" t="s">
        <v>17</v>
      </c>
    </row>
    <row r="1125" spans="1:17">
      <c r="A1125">
        <v>30.544</v>
      </c>
      <c r="B1125">
        <v>164.648</v>
      </c>
      <c r="C1125" t="s">
        <v>17</v>
      </c>
      <c r="D1125">
        <v>1408.925</v>
      </c>
      <c r="E1125" t="s">
        <v>17</v>
      </c>
      <c r="F1125">
        <v>8.5570000000000004</v>
      </c>
      <c r="G1125" t="s">
        <v>17</v>
      </c>
      <c r="H1125">
        <v>-0.27900000000000003</v>
      </c>
      <c r="I1125">
        <v>156.965</v>
      </c>
      <c r="J1125">
        <v>0</v>
      </c>
      <c r="K1125" t="s">
        <v>17</v>
      </c>
      <c r="L1125">
        <v>0</v>
      </c>
      <c r="M1125" t="s">
        <v>17</v>
      </c>
      <c r="N1125">
        <v>0</v>
      </c>
      <c r="O1125" t="s">
        <v>17</v>
      </c>
      <c r="P1125">
        <v>0</v>
      </c>
      <c r="Q1125" t="s">
        <v>17</v>
      </c>
    </row>
    <row r="1126" spans="1:17">
      <c r="A1126">
        <v>30.582000000000001</v>
      </c>
      <c r="B1126">
        <v>230.24100000000001</v>
      </c>
      <c r="C1126" t="s">
        <v>17</v>
      </c>
      <c r="D1126">
        <v>1413.623</v>
      </c>
      <c r="E1126" t="s">
        <v>17</v>
      </c>
      <c r="F1126">
        <v>6.14</v>
      </c>
      <c r="G1126" t="s">
        <v>17</v>
      </c>
      <c r="H1126">
        <v>-0.22600000000000001</v>
      </c>
      <c r="I1126">
        <v>157.096</v>
      </c>
      <c r="J1126">
        <v>0</v>
      </c>
      <c r="K1126" t="s">
        <v>17</v>
      </c>
      <c r="L1126">
        <v>0</v>
      </c>
      <c r="M1126" t="s">
        <v>17</v>
      </c>
      <c r="N1126">
        <v>0</v>
      </c>
      <c r="O1126" t="s">
        <v>17</v>
      </c>
      <c r="P1126">
        <v>0</v>
      </c>
      <c r="Q1126" t="s">
        <v>17</v>
      </c>
    </row>
    <row r="1127" spans="1:17">
      <c r="A1127">
        <v>30.62</v>
      </c>
      <c r="B1127">
        <v>185.005</v>
      </c>
      <c r="C1127" t="s">
        <v>17</v>
      </c>
      <c r="D1127">
        <v>1438.287</v>
      </c>
      <c r="E1127" t="s">
        <v>17</v>
      </c>
      <c r="F1127">
        <v>7.774</v>
      </c>
      <c r="G1127" t="s">
        <v>17</v>
      </c>
      <c r="H1127">
        <v>-0.27900000000000003</v>
      </c>
      <c r="I1127">
        <v>157.36000000000001</v>
      </c>
      <c r="J1127">
        <v>0</v>
      </c>
      <c r="K1127" t="s">
        <v>17</v>
      </c>
      <c r="L1127">
        <v>0</v>
      </c>
      <c r="M1127" t="s">
        <v>17</v>
      </c>
      <c r="N1127">
        <v>0</v>
      </c>
      <c r="O1127" t="s">
        <v>17</v>
      </c>
      <c r="P1127">
        <v>0</v>
      </c>
      <c r="Q1127" t="s">
        <v>17</v>
      </c>
    </row>
    <row r="1128" spans="1:17">
      <c r="A1128">
        <v>30.658000000000001</v>
      </c>
      <c r="B1128">
        <v>185.005</v>
      </c>
      <c r="C1128" t="s">
        <v>17</v>
      </c>
      <c r="D1128">
        <v>1438.287</v>
      </c>
      <c r="E1128" t="s">
        <v>17</v>
      </c>
      <c r="F1128">
        <v>7.774</v>
      </c>
      <c r="G1128" t="s">
        <v>17</v>
      </c>
      <c r="H1128">
        <v>-0.27900000000000003</v>
      </c>
      <c r="I1128">
        <v>157.49100000000001</v>
      </c>
      <c r="J1128">
        <v>0</v>
      </c>
      <c r="K1128" t="s">
        <v>17</v>
      </c>
      <c r="L1128">
        <v>0</v>
      </c>
      <c r="M1128" t="s">
        <v>17</v>
      </c>
      <c r="N1128">
        <v>0</v>
      </c>
      <c r="O1128" t="s">
        <v>17</v>
      </c>
      <c r="P1128">
        <v>0</v>
      </c>
      <c r="Q1128" t="s">
        <v>17</v>
      </c>
    </row>
    <row r="1129" spans="1:17">
      <c r="A1129">
        <v>30.696000000000002</v>
      </c>
      <c r="B1129">
        <v>205.36099999999999</v>
      </c>
      <c r="C1129" t="s">
        <v>17</v>
      </c>
      <c r="D1129">
        <v>1423.019</v>
      </c>
      <c r="E1129" t="s">
        <v>17</v>
      </c>
      <c r="F1129">
        <v>6.9290000000000003</v>
      </c>
      <c r="G1129" t="s">
        <v>17</v>
      </c>
      <c r="H1129">
        <v>-0.253</v>
      </c>
      <c r="I1129">
        <v>157.672</v>
      </c>
      <c r="J1129">
        <v>0</v>
      </c>
      <c r="K1129" t="s">
        <v>17</v>
      </c>
      <c r="L1129">
        <v>0</v>
      </c>
      <c r="M1129" t="s">
        <v>17</v>
      </c>
      <c r="N1129">
        <v>0</v>
      </c>
      <c r="O1129" t="s">
        <v>17</v>
      </c>
      <c r="P1129">
        <v>0</v>
      </c>
      <c r="Q1129" t="s">
        <v>17</v>
      </c>
    </row>
    <row r="1130" spans="1:17">
      <c r="A1130">
        <v>30.734000000000002</v>
      </c>
      <c r="B1130">
        <v>171.434</v>
      </c>
      <c r="C1130" t="s">
        <v>17</v>
      </c>
      <c r="D1130">
        <v>1411.2739999999999</v>
      </c>
      <c r="E1130" t="s">
        <v>17</v>
      </c>
      <c r="F1130">
        <v>8.2319999999999993</v>
      </c>
      <c r="G1130" t="s">
        <v>17</v>
      </c>
      <c r="H1130">
        <v>-0.27900000000000003</v>
      </c>
      <c r="I1130">
        <v>157.96</v>
      </c>
      <c r="J1130">
        <v>0</v>
      </c>
      <c r="K1130" t="s">
        <v>17</v>
      </c>
      <c r="L1130">
        <v>0</v>
      </c>
      <c r="M1130" t="s">
        <v>17</v>
      </c>
      <c r="N1130">
        <v>0</v>
      </c>
      <c r="O1130" t="s">
        <v>17</v>
      </c>
      <c r="P1130">
        <v>0</v>
      </c>
      <c r="Q1130" t="s">
        <v>17</v>
      </c>
    </row>
    <row r="1131" spans="1:17">
      <c r="A1131">
        <v>30.771999999999998</v>
      </c>
      <c r="B1131">
        <v>164.648</v>
      </c>
      <c r="C1131" t="s">
        <v>17</v>
      </c>
      <c r="D1131">
        <v>1396.0050000000001</v>
      </c>
      <c r="E1131" t="s">
        <v>17</v>
      </c>
      <c r="F1131">
        <v>8.4789999999999992</v>
      </c>
      <c r="G1131" t="s">
        <v>17</v>
      </c>
      <c r="H1131">
        <v>-0.30499999999999999</v>
      </c>
      <c r="I1131">
        <v>158.166</v>
      </c>
      <c r="J1131">
        <v>0</v>
      </c>
      <c r="K1131" t="s">
        <v>17</v>
      </c>
      <c r="L1131">
        <v>0</v>
      </c>
      <c r="M1131" t="s">
        <v>17</v>
      </c>
      <c r="N1131">
        <v>0</v>
      </c>
      <c r="O1131" t="s">
        <v>17</v>
      </c>
      <c r="P1131">
        <v>0</v>
      </c>
      <c r="Q1131" t="s">
        <v>17</v>
      </c>
    </row>
    <row r="1132" spans="1:17">
      <c r="A1132">
        <v>30.81</v>
      </c>
      <c r="B1132">
        <v>230.24100000000001</v>
      </c>
      <c r="C1132" t="s">
        <v>17</v>
      </c>
      <c r="D1132">
        <v>1411.2739999999999</v>
      </c>
      <c r="E1132" t="s">
        <v>17</v>
      </c>
      <c r="F1132">
        <v>6.13</v>
      </c>
      <c r="G1132" t="s">
        <v>17</v>
      </c>
      <c r="H1132">
        <v>-0.27900000000000003</v>
      </c>
      <c r="I1132">
        <v>158.31399999999999</v>
      </c>
      <c r="J1132">
        <v>0</v>
      </c>
      <c r="K1132" t="s">
        <v>17</v>
      </c>
      <c r="L1132">
        <v>0</v>
      </c>
      <c r="M1132" t="s">
        <v>17</v>
      </c>
      <c r="N1132">
        <v>0</v>
      </c>
      <c r="O1132" t="s">
        <v>17</v>
      </c>
      <c r="P1132">
        <v>0</v>
      </c>
      <c r="Q1132" t="s">
        <v>17</v>
      </c>
    </row>
    <row r="1133" spans="1:17">
      <c r="A1133">
        <v>30.847999999999999</v>
      </c>
      <c r="B1133">
        <v>182.74299999999999</v>
      </c>
      <c r="C1133" t="s">
        <v>17</v>
      </c>
      <c r="D1133">
        <v>1430.066</v>
      </c>
      <c r="E1133" t="s">
        <v>17</v>
      </c>
      <c r="F1133">
        <v>7.8259999999999996</v>
      </c>
      <c r="G1133" t="s">
        <v>17</v>
      </c>
      <c r="H1133">
        <v>-0.30499999999999999</v>
      </c>
      <c r="I1133">
        <v>158.54400000000001</v>
      </c>
      <c r="J1133">
        <v>0</v>
      </c>
      <c r="K1133" t="s">
        <v>17</v>
      </c>
      <c r="L1133">
        <v>0</v>
      </c>
      <c r="M1133" t="s">
        <v>17</v>
      </c>
      <c r="N1133">
        <v>0</v>
      </c>
      <c r="O1133" t="s">
        <v>17</v>
      </c>
      <c r="P1133">
        <v>0</v>
      </c>
      <c r="Q1133" t="s">
        <v>17</v>
      </c>
    </row>
    <row r="1134" spans="1:17">
      <c r="A1134">
        <v>30.885999999999999</v>
      </c>
      <c r="B1134">
        <v>185.005</v>
      </c>
      <c r="C1134" t="s">
        <v>17</v>
      </c>
      <c r="D1134">
        <v>1441.8109999999999</v>
      </c>
      <c r="E1134" t="s">
        <v>17</v>
      </c>
      <c r="F1134">
        <v>7.7930000000000001</v>
      </c>
      <c r="G1134" t="s">
        <v>17</v>
      </c>
      <c r="H1134">
        <v>-0.27900000000000003</v>
      </c>
      <c r="I1134">
        <v>158.65899999999999</v>
      </c>
      <c r="J1134">
        <v>0</v>
      </c>
      <c r="K1134" t="s">
        <v>17</v>
      </c>
      <c r="L1134">
        <v>0</v>
      </c>
      <c r="M1134" t="s">
        <v>17</v>
      </c>
      <c r="N1134">
        <v>0</v>
      </c>
      <c r="O1134" t="s">
        <v>17</v>
      </c>
      <c r="P1134">
        <v>0</v>
      </c>
      <c r="Q1134" t="s">
        <v>17</v>
      </c>
    </row>
    <row r="1135" spans="1:17">
      <c r="A1135">
        <v>30.923999999999999</v>
      </c>
      <c r="B1135">
        <v>191.79</v>
      </c>
      <c r="C1135" t="s">
        <v>17</v>
      </c>
      <c r="D1135">
        <v>1433.5889999999999</v>
      </c>
      <c r="E1135" t="s">
        <v>17</v>
      </c>
      <c r="F1135">
        <v>7.4749999999999996</v>
      </c>
      <c r="G1135" t="s">
        <v>17</v>
      </c>
      <c r="H1135">
        <v>-0.30499999999999999</v>
      </c>
      <c r="I1135">
        <v>158.84800000000001</v>
      </c>
      <c r="J1135">
        <v>0</v>
      </c>
      <c r="K1135" t="s">
        <v>17</v>
      </c>
      <c r="L1135">
        <v>0</v>
      </c>
      <c r="M1135" t="s">
        <v>17</v>
      </c>
      <c r="N1135">
        <v>0</v>
      </c>
      <c r="O1135" t="s">
        <v>17</v>
      </c>
      <c r="P1135">
        <v>0</v>
      </c>
      <c r="Q1135" t="s">
        <v>17</v>
      </c>
    </row>
    <row r="1136" spans="1:17">
      <c r="A1136">
        <v>30.963000000000001</v>
      </c>
      <c r="B1136">
        <v>178.21899999999999</v>
      </c>
      <c r="C1136" t="s">
        <v>17</v>
      </c>
      <c r="D1136">
        <v>1419.4949999999999</v>
      </c>
      <c r="E1136" t="s">
        <v>17</v>
      </c>
      <c r="F1136">
        <v>7.9649999999999999</v>
      </c>
      <c r="G1136" t="s">
        <v>17</v>
      </c>
      <c r="H1136">
        <v>-0.30499999999999999</v>
      </c>
      <c r="I1136">
        <v>159.095</v>
      </c>
      <c r="J1136">
        <v>0</v>
      </c>
      <c r="K1136" t="s">
        <v>17</v>
      </c>
      <c r="L1136">
        <v>0</v>
      </c>
      <c r="M1136" t="s">
        <v>17</v>
      </c>
      <c r="N1136">
        <v>0</v>
      </c>
      <c r="O1136" t="s">
        <v>17</v>
      </c>
      <c r="P1136">
        <v>0</v>
      </c>
      <c r="Q1136" t="s">
        <v>17</v>
      </c>
    </row>
    <row r="1137" spans="1:17">
      <c r="A1137">
        <v>31.001999999999999</v>
      </c>
      <c r="B1137">
        <v>207.62299999999999</v>
      </c>
      <c r="C1137" t="s">
        <v>17</v>
      </c>
      <c r="D1137">
        <v>1406.576</v>
      </c>
      <c r="E1137" t="s">
        <v>17</v>
      </c>
      <c r="F1137">
        <v>6.7750000000000004</v>
      </c>
      <c r="G1137" t="s">
        <v>17</v>
      </c>
      <c r="H1137">
        <v>-0.27900000000000003</v>
      </c>
      <c r="I1137">
        <v>159.21</v>
      </c>
      <c r="J1137">
        <v>0</v>
      </c>
      <c r="K1137" t="s">
        <v>17</v>
      </c>
      <c r="L1137">
        <v>0</v>
      </c>
      <c r="M1137" t="s">
        <v>17</v>
      </c>
      <c r="N1137">
        <v>0</v>
      </c>
      <c r="O1137" t="s">
        <v>17</v>
      </c>
      <c r="P1137">
        <v>0</v>
      </c>
      <c r="Q1137" t="s">
        <v>17</v>
      </c>
    </row>
    <row r="1138" spans="1:17">
      <c r="A1138">
        <v>31.04</v>
      </c>
      <c r="B1138">
        <v>166.91</v>
      </c>
      <c r="C1138" t="s">
        <v>17</v>
      </c>
      <c r="D1138">
        <v>1417.146</v>
      </c>
      <c r="E1138" t="s">
        <v>17</v>
      </c>
      <c r="F1138">
        <v>8.49</v>
      </c>
      <c r="G1138" t="s">
        <v>17</v>
      </c>
      <c r="H1138">
        <v>-0.30499999999999999</v>
      </c>
      <c r="I1138">
        <v>159.43199999999999</v>
      </c>
      <c r="J1138">
        <v>0</v>
      </c>
      <c r="K1138" t="s">
        <v>17</v>
      </c>
      <c r="L1138">
        <v>0</v>
      </c>
      <c r="M1138" t="s">
        <v>17</v>
      </c>
      <c r="N1138">
        <v>0</v>
      </c>
      <c r="O1138" t="s">
        <v>17</v>
      </c>
      <c r="P1138">
        <v>0</v>
      </c>
      <c r="Q1138" t="s">
        <v>17</v>
      </c>
    </row>
    <row r="1139" spans="1:17">
      <c r="A1139">
        <v>31.077999999999999</v>
      </c>
      <c r="B1139">
        <v>200.83699999999999</v>
      </c>
      <c r="C1139" t="s">
        <v>17</v>
      </c>
      <c r="D1139">
        <v>1427.7170000000001</v>
      </c>
      <c r="E1139" t="s">
        <v>17</v>
      </c>
      <c r="F1139">
        <v>7.109</v>
      </c>
      <c r="G1139" t="s">
        <v>17</v>
      </c>
      <c r="H1139">
        <v>-0.253</v>
      </c>
      <c r="I1139">
        <v>159.654</v>
      </c>
      <c r="J1139">
        <v>0</v>
      </c>
      <c r="K1139" t="s">
        <v>17</v>
      </c>
      <c r="L1139">
        <v>0</v>
      </c>
      <c r="M1139" t="s">
        <v>17</v>
      </c>
      <c r="N1139">
        <v>0</v>
      </c>
      <c r="O1139" t="s">
        <v>17</v>
      </c>
      <c r="P1139">
        <v>0</v>
      </c>
      <c r="Q1139" t="s">
        <v>17</v>
      </c>
    </row>
    <row r="1140" spans="1:17">
      <c r="A1140">
        <v>31.117000000000001</v>
      </c>
      <c r="B1140">
        <v>182.74299999999999</v>
      </c>
      <c r="C1140" t="s">
        <v>17</v>
      </c>
      <c r="D1140">
        <v>1431.24</v>
      </c>
      <c r="E1140" t="s">
        <v>17</v>
      </c>
      <c r="F1140">
        <v>7.8319999999999999</v>
      </c>
      <c r="G1140" t="s">
        <v>17</v>
      </c>
      <c r="H1140">
        <v>-0.27900000000000003</v>
      </c>
      <c r="I1140">
        <v>159.827</v>
      </c>
      <c r="J1140">
        <v>0</v>
      </c>
      <c r="K1140" t="s">
        <v>17</v>
      </c>
      <c r="L1140">
        <v>0</v>
      </c>
      <c r="M1140" t="s">
        <v>17</v>
      </c>
      <c r="N1140">
        <v>0</v>
      </c>
      <c r="O1140" t="s">
        <v>17</v>
      </c>
      <c r="P1140">
        <v>0</v>
      </c>
      <c r="Q1140" t="s">
        <v>17</v>
      </c>
    </row>
    <row r="1141" spans="1:17">
      <c r="A1141">
        <v>31.155000000000001</v>
      </c>
      <c r="B1141">
        <v>187.267</v>
      </c>
      <c r="C1141" t="s">
        <v>17</v>
      </c>
      <c r="D1141">
        <v>1428.8910000000001</v>
      </c>
      <c r="E1141" t="s">
        <v>17</v>
      </c>
      <c r="F1141">
        <v>7.63</v>
      </c>
      <c r="G1141" t="s">
        <v>17</v>
      </c>
      <c r="H1141">
        <v>-0.33200000000000002</v>
      </c>
      <c r="I1141">
        <v>160.041</v>
      </c>
      <c r="J1141">
        <v>0</v>
      </c>
      <c r="K1141" t="s">
        <v>17</v>
      </c>
      <c r="L1141">
        <v>0</v>
      </c>
      <c r="M1141" t="s">
        <v>17</v>
      </c>
      <c r="N1141">
        <v>0</v>
      </c>
      <c r="O1141" t="s">
        <v>17</v>
      </c>
      <c r="P1141">
        <v>0</v>
      </c>
      <c r="Q1141" t="s">
        <v>17</v>
      </c>
    </row>
    <row r="1142" spans="1:17">
      <c r="A1142">
        <v>31.193999999999999</v>
      </c>
      <c r="B1142">
        <v>205.36099999999999</v>
      </c>
      <c r="C1142" t="s">
        <v>17</v>
      </c>
      <c r="D1142">
        <v>1420.67</v>
      </c>
      <c r="E1142" t="s">
        <v>17</v>
      </c>
      <c r="F1142">
        <v>6.9180000000000001</v>
      </c>
      <c r="G1142" t="s">
        <v>17</v>
      </c>
      <c r="H1142">
        <v>-0.30499999999999999</v>
      </c>
      <c r="I1142">
        <v>160.238</v>
      </c>
      <c r="J1142">
        <v>0</v>
      </c>
      <c r="K1142" t="s">
        <v>17</v>
      </c>
      <c r="L1142">
        <v>0</v>
      </c>
      <c r="M1142" t="s">
        <v>17</v>
      </c>
      <c r="N1142">
        <v>0</v>
      </c>
      <c r="O1142" t="s">
        <v>17</v>
      </c>
      <c r="P1142">
        <v>0</v>
      </c>
      <c r="Q1142" t="s">
        <v>17</v>
      </c>
    </row>
    <row r="1143" spans="1:17">
      <c r="A1143">
        <v>31.262</v>
      </c>
      <c r="B1143">
        <v>221.19399999999999</v>
      </c>
      <c r="C1143" t="s">
        <v>17</v>
      </c>
      <c r="D1143">
        <v>1419.4949999999999</v>
      </c>
      <c r="E1143" t="s">
        <v>17</v>
      </c>
      <c r="F1143">
        <v>6.4169999999999998</v>
      </c>
      <c r="G1143" t="s">
        <v>17</v>
      </c>
      <c r="H1143">
        <v>-0.27900000000000003</v>
      </c>
      <c r="I1143">
        <v>160.41900000000001</v>
      </c>
      <c r="J1143">
        <v>0</v>
      </c>
      <c r="K1143" t="s">
        <v>17</v>
      </c>
      <c r="L1143">
        <v>0</v>
      </c>
      <c r="M1143" t="s">
        <v>17</v>
      </c>
      <c r="N1143">
        <v>0</v>
      </c>
      <c r="O1143" t="s">
        <v>17</v>
      </c>
      <c r="P1143">
        <v>0</v>
      </c>
      <c r="Q1143" t="s">
        <v>17</v>
      </c>
    </row>
    <row r="1144" spans="1:17">
      <c r="A1144">
        <v>31.3</v>
      </c>
      <c r="B1144">
        <v>182.74299999999999</v>
      </c>
      <c r="C1144" t="s">
        <v>17</v>
      </c>
      <c r="D1144">
        <v>1414.797</v>
      </c>
      <c r="E1144" t="s">
        <v>17</v>
      </c>
      <c r="F1144">
        <v>7.742</v>
      </c>
      <c r="G1144" t="s">
        <v>17</v>
      </c>
      <c r="H1144">
        <v>-0.27900000000000003</v>
      </c>
      <c r="I1144">
        <v>160.756</v>
      </c>
      <c r="J1144">
        <v>0</v>
      </c>
      <c r="K1144" t="s">
        <v>17</v>
      </c>
      <c r="L1144">
        <v>0</v>
      </c>
      <c r="M1144" t="s">
        <v>17</v>
      </c>
      <c r="N1144">
        <v>0</v>
      </c>
      <c r="O1144" t="s">
        <v>17</v>
      </c>
      <c r="P1144">
        <v>0</v>
      </c>
      <c r="Q1144" t="s">
        <v>17</v>
      </c>
    </row>
    <row r="1145" spans="1:17">
      <c r="A1145">
        <v>31.338000000000001</v>
      </c>
      <c r="B1145">
        <v>205.36099999999999</v>
      </c>
      <c r="C1145" t="s">
        <v>17</v>
      </c>
      <c r="D1145">
        <v>1417.146</v>
      </c>
      <c r="E1145" t="s">
        <v>17</v>
      </c>
      <c r="F1145">
        <v>6.9009999999999998</v>
      </c>
      <c r="G1145" t="s">
        <v>17</v>
      </c>
      <c r="H1145">
        <v>-0.27900000000000003</v>
      </c>
      <c r="I1145">
        <v>160.97900000000001</v>
      </c>
      <c r="J1145">
        <v>0</v>
      </c>
      <c r="K1145" t="s">
        <v>17</v>
      </c>
      <c r="L1145">
        <v>0</v>
      </c>
      <c r="M1145" t="s">
        <v>17</v>
      </c>
      <c r="N1145">
        <v>0</v>
      </c>
      <c r="O1145" t="s">
        <v>17</v>
      </c>
      <c r="P1145">
        <v>0</v>
      </c>
      <c r="Q1145" t="s">
        <v>17</v>
      </c>
    </row>
    <row r="1146" spans="1:17">
      <c r="A1146">
        <v>31.376999999999999</v>
      </c>
      <c r="B1146">
        <v>239.28800000000001</v>
      </c>
      <c r="C1146" t="s">
        <v>17</v>
      </c>
      <c r="D1146">
        <v>1420.67</v>
      </c>
      <c r="E1146" t="s">
        <v>17</v>
      </c>
      <c r="F1146">
        <v>5.9370000000000003</v>
      </c>
      <c r="G1146" t="s">
        <v>17</v>
      </c>
      <c r="H1146">
        <v>-0.253</v>
      </c>
      <c r="I1146">
        <v>161.19200000000001</v>
      </c>
      <c r="J1146">
        <v>0</v>
      </c>
      <c r="K1146" t="s">
        <v>17</v>
      </c>
      <c r="L1146">
        <v>0</v>
      </c>
      <c r="M1146" t="s">
        <v>17</v>
      </c>
      <c r="N1146">
        <v>0</v>
      </c>
      <c r="O1146" t="s">
        <v>17</v>
      </c>
      <c r="P1146">
        <v>0</v>
      </c>
      <c r="Q1146" t="s">
        <v>17</v>
      </c>
    </row>
    <row r="1147" spans="1:17">
      <c r="A1147">
        <v>31.414999999999999</v>
      </c>
      <c r="B1147">
        <v>164.648</v>
      </c>
      <c r="C1147" t="s">
        <v>17</v>
      </c>
      <c r="D1147">
        <v>1426.5419999999999</v>
      </c>
      <c r="E1147" t="s">
        <v>17</v>
      </c>
      <c r="F1147">
        <v>8.6639999999999997</v>
      </c>
      <c r="G1147" t="s">
        <v>17</v>
      </c>
      <c r="H1147">
        <v>-0.30499999999999999</v>
      </c>
      <c r="I1147">
        <v>161.34899999999999</v>
      </c>
      <c r="J1147">
        <v>0</v>
      </c>
      <c r="K1147" t="s">
        <v>17</v>
      </c>
      <c r="L1147">
        <v>0</v>
      </c>
      <c r="M1147" t="s">
        <v>17</v>
      </c>
      <c r="N1147">
        <v>0</v>
      </c>
      <c r="O1147" t="s">
        <v>17</v>
      </c>
      <c r="P1147">
        <v>0</v>
      </c>
      <c r="Q1147" t="s">
        <v>17</v>
      </c>
    </row>
    <row r="1148" spans="1:17">
      <c r="A1148">
        <v>31.454000000000001</v>
      </c>
      <c r="B1148">
        <v>203.09899999999999</v>
      </c>
      <c r="C1148" t="s">
        <v>17</v>
      </c>
      <c r="D1148">
        <v>1430.066</v>
      </c>
      <c r="E1148" t="s">
        <v>17</v>
      </c>
      <c r="F1148">
        <v>7.0410000000000004</v>
      </c>
      <c r="G1148" t="s">
        <v>17</v>
      </c>
      <c r="H1148">
        <v>-0.30499999999999999</v>
      </c>
      <c r="I1148">
        <v>161.554</v>
      </c>
      <c r="J1148">
        <v>0</v>
      </c>
      <c r="K1148" t="s">
        <v>17</v>
      </c>
      <c r="L1148">
        <v>0</v>
      </c>
      <c r="M1148" t="s">
        <v>17</v>
      </c>
      <c r="N1148">
        <v>0</v>
      </c>
      <c r="O1148" t="s">
        <v>17</v>
      </c>
      <c r="P1148">
        <v>0</v>
      </c>
      <c r="Q1148" t="s">
        <v>17</v>
      </c>
    </row>
    <row r="1149" spans="1:17">
      <c r="A1149">
        <v>31.492000000000001</v>
      </c>
      <c r="B1149">
        <v>194.05199999999999</v>
      </c>
      <c r="C1149" t="s">
        <v>17</v>
      </c>
      <c r="D1149">
        <v>1423.019</v>
      </c>
      <c r="E1149" t="s">
        <v>17</v>
      </c>
      <c r="F1149">
        <v>7.3330000000000002</v>
      </c>
      <c r="G1149" t="s">
        <v>17</v>
      </c>
      <c r="H1149">
        <v>-0.30499999999999999</v>
      </c>
      <c r="I1149">
        <v>161.77600000000001</v>
      </c>
      <c r="J1149">
        <v>0</v>
      </c>
      <c r="K1149" t="s">
        <v>17</v>
      </c>
      <c r="L1149">
        <v>0</v>
      </c>
      <c r="M1149" t="s">
        <v>17</v>
      </c>
      <c r="N1149">
        <v>0</v>
      </c>
      <c r="O1149" t="s">
        <v>17</v>
      </c>
      <c r="P1149">
        <v>0</v>
      </c>
      <c r="Q1149" t="s">
        <v>17</v>
      </c>
    </row>
    <row r="1150" spans="1:17">
      <c r="A1150">
        <v>31.530999999999999</v>
      </c>
      <c r="B1150">
        <v>198.57599999999999</v>
      </c>
      <c r="C1150" t="s">
        <v>17</v>
      </c>
      <c r="D1150">
        <v>1415.972</v>
      </c>
      <c r="E1150" t="s">
        <v>17</v>
      </c>
      <c r="F1150">
        <v>7.1310000000000002</v>
      </c>
      <c r="G1150" t="s">
        <v>17</v>
      </c>
      <c r="H1150">
        <v>-0.27900000000000003</v>
      </c>
      <c r="I1150">
        <v>161.99</v>
      </c>
      <c r="J1150">
        <v>0</v>
      </c>
      <c r="K1150" t="s">
        <v>17</v>
      </c>
      <c r="L1150">
        <v>0</v>
      </c>
      <c r="M1150" t="s">
        <v>17</v>
      </c>
      <c r="N1150">
        <v>0</v>
      </c>
      <c r="O1150" t="s">
        <v>17</v>
      </c>
      <c r="P1150">
        <v>0</v>
      </c>
      <c r="Q1150" t="s">
        <v>17</v>
      </c>
    </row>
    <row r="1151" spans="1:17">
      <c r="A1151">
        <v>31.568999999999999</v>
      </c>
      <c r="B1151">
        <v>212.14599999999999</v>
      </c>
      <c r="C1151" t="s">
        <v>17</v>
      </c>
      <c r="D1151">
        <v>1412.4480000000001</v>
      </c>
      <c r="E1151" t="s">
        <v>17</v>
      </c>
      <c r="F1151">
        <v>6.6580000000000004</v>
      </c>
      <c r="G1151" t="s">
        <v>17</v>
      </c>
      <c r="H1151">
        <v>-0.27900000000000003</v>
      </c>
      <c r="I1151">
        <v>162.155</v>
      </c>
      <c r="J1151">
        <v>0</v>
      </c>
      <c r="K1151" t="s">
        <v>17</v>
      </c>
      <c r="L1151">
        <v>0</v>
      </c>
      <c r="M1151" t="s">
        <v>17</v>
      </c>
      <c r="N1151">
        <v>0</v>
      </c>
      <c r="O1151" t="s">
        <v>17</v>
      </c>
      <c r="P1151">
        <v>0</v>
      </c>
      <c r="Q1151" t="s">
        <v>17</v>
      </c>
    </row>
    <row r="1152" spans="1:17">
      <c r="A1152">
        <v>31.608000000000001</v>
      </c>
      <c r="B1152">
        <v>194.05199999999999</v>
      </c>
      <c r="C1152" t="s">
        <v>17</v>
      </c>
      <c r="D1152">
        <v>1420.67</v>
      </c>
      <c r="E1152" t="s">
        <v>17</v>
      </c>
      <c r="F1152">
        <v>7.3209999999999997</v>
      </c>
      <c r="G1152" t="s">
        <v>17</v>
      </c>
      <c r="H1152">
        <v>-0.30499999999999999</v>
      </c>
      <c r="I1152">
        <v>162.37700000000001</v>
      </c>
      <c r="J1152">
        <v>0</v>
      </c>
      <c r="K1152" t="s">
        <v>17</v>
      </c>
      <c r="L1152">
        <v>0</v>
      </c>
      <c r="M1152" t="s">
        <v>17</v>
      </c>
      <c r="N1152">
        <v>0</v>
      </c>
      <c r="O1152" t="s">
        <v>17</v>
      </c>
      <c r="P1152">
        <v>0</v>
      </c>
      <c r="Q1152" t="s">
        <v>17</v>
      </c>
    </row>
    <row r="1153" spans="1:17">
      <c r="A1153">
        <v>31.646000000000001</v>
      </c>
      <c r="B1153">
        <v>194.05199999999999</v>
      </c>
      <c r="C1153" t="s">
        <v>17</v>
      </c>
      <c r="D1153">
        <v>1428.8910000000001</v>
      </c>
      <c r="E1153" t="s">
        <v>17</v>
      </c>
      <c r="F1153">
        <v>7.3630000000000004</v>
      </c>
      <c r="G1153" t="s">
        <v>17</v>
      </c>
      <c r="H1153">
        <v>-0.27900000000000003</v>
      </c>
      <c r="I1153">
        <v>162.63200000000001</v>
      </c>
      <c r="J1153">
        <v>0</v>
      </c>
      <c r="K1153" t="s">
        <v>17</v>
      </c>
      <c r="L1153">
        <v>0</v>
      </c>
      <c r="M1153" t="s">
        <v>17</v>
      </c>
      <c r="N1153">
        <v>0</v>
      </c>
      <c r="O1153" t="s">
        <v>17</v>
      </c>
      <c r="P1153">
        <v>0</v>
      </c>
      <c r="Q1153" t="s">
        <v>17</v>
      </c>
    </row>
    <row r="1154" spans="1:17">
      <c r="A1154">
        <v>31.684999999999999</v>
      </c>
      <c r="B1154">
        <v>221.19399999999999</v>
      </c>
      <c r="C1154" t="s">
        <v>17</v>
      </c>
      <c r="D1154">
        <v>1430.066</v>
      </c>
      <c r="E1154" t="s">
        <v>17</v>
      </c>
      <c r="F1154">
        <v>6.4649999999999999</v>
      </c>
      <c r="G1154" t="s">
        <v>17</v>
      </c>
      <c r="H1154">
        <v>-0.27900000000000003</v>
      </c>
      <c r="I1154">
        <v>162.77199999999999</v>
      </c>
      <c r="J1154">
        <v>0</v>
      </c>
      <c r="K1154" t="s">
        <v>17</v>
      </c>
      <c r="L1154">
        <v>0</v>
      </c>
      <c r="M1154" t="s">
        <v>17</v>
      </c>
      <c r="N1154">
        <v>0</v>
      </c>
      <c r="O1154" t="s">
        <v>17</v>
      </c>
      <c r="P1154">
        <v>0</v>
      </c>
      <c r="Q1154" t="s">
        <v>17</v>
      </c>
    </row>
    <row r="1155" spans="1:17">
      <c r="A1155">
        <v>31.724</v>
      </c>
      <c r="B1155">
        <v>203.09899999999999</v>
      </c>
      <c r="C1155" t="s">
        <v>17</v>
      </c>
      <c r="D1155">
        <v>1414.797</v>
      </c>
      <c r="E1155" t="s">
        <v>17</v>
      </c>
      <c r="F1155">
        <v>6.9660000000000002</v>
      </c>
      <c r="G1155" t="s">
        <v>17</v>
      </c>
      <c r="H1155">
        <v>-0.30499999999999999</v>
      </c>
      <c r="I1155">
        <v>162.96100000000001</v>
      </c>
      <c r="J1155">
        <v>0</v>
      </c>
      <c r="K1155" t="s">
        <v>17</v>
      </c>
      <c r="L1155">
        <v>0</v>
      </c>
      <c r="M1155" t="s">
        <v>17</v>
      </c>
      <c r="N1155">
        <v>0</v>
      </c>
      <c r="O1155" t="s">
        <v>17</v>
      </c>
      <c r="P1155">
        <v>0</v>
      </c>
      <c r="Q1155" t="s">
        <v>17</v>
      </c>
    </row>
    <row r="1156" spans="1:17">
      <c r="A1156">
        <v>31.762</v>
      </c>
      <c r="B1156">
        <v>230.24100000000001</v>
      </c>
      <c r="C1156" t="s">
        <v>17</v>
      </c>
      <c r="D1156">
        <v>1420.67</v>
      </c>
      <c r="E1156" t="s">
        <v>17</v>
      </c>
      <c r="F1156">
        <v>6.17</v>
      </c>
      <c r="G1156" t="s">
        <v>17</v>
      </c>
      <c r="H1156">
        <v>-0.30499999999999999</v>
      </c>
      <c r="I1156">
        <v>163.142</v>
      </c>
      <c r="J1156">
        <v>0</v>
      </c>
      <c r="K1156" t="s">
        <v>17</v>
      </c>
      <c r="L1156">
        <v>0</v>
      </c>
      <c r="M1156" t="s">
        <v>17</v>
      </c>
      <c r="N1156">
        <v>0</v>
      </c>
      <c r="O1156" t="s">
        <v>17</v>
      </c>
      <c r="P1156">
        <v>0</v>
      </c>
      <c r="Q1156" t="s">
        <v>17</v>
      </c>
    </row>
    <row r="1157" spans="1:17">
      <c r="A1157">
        <v>31.800999999999998</v>
      </c>
      <c r="B1157">
        <v>194.05199999999999</v>
      </c>
      <c r="C1157" t="s">
        <v>17</v>
      </c>
      <c r="D1157">
        <v>1420.67</v>
      </c>
      <c r="E1157" t="s">
        <v>17</v>
      </c>
      <c r="F1157">
        <v>7.3209999999999997</v>
      </c>
      <c r="G1157" t="s">
        <v>17</v>
      </c>
      <c r="H1157">
        <v>-0.27900000000000003</v>
      </c>
      <c r="I1157">
        <v>163.35499999999999</v>
      </c>
      <c r="J1157">
        <v>0</v>
      </c>
      <c r="K1157" t="s">
        <v>17</v>
      </c>
      <c r="L1157">
        <v>0</v>
      </c>
      <c r="M1157" t="s">
        <v>17</v>
      </c>
      <c r="N1157">
        <v>0</v>
      </c>
      <c r="O1157" t="s">
        <v>17</v>
      </c>
      <c r="P1157">
        <v>0</v>
      </c>
      <c r="Q1157" t="s">
        <v>17</v>
      </c>
    </row>
    <row r="1158" spans="1:17">
      <c r="A1158">
        <v>31.838999999999999</v>
      </c>
      <c r="B1158">
        <v>191.79</v>
      </c>
      <c r="C1158" t="s">
        <v>17</v>
      </c>
      <c r="D1158">
        <v>1421.8440000000001</v>
      </c>
      <c r="E1158" t="s">
        <v>17</v>
      </c>
      <c r="F1158">
        <v>7.4139999999999997</v>
      </c>
      <c r="G1158" t="s">
        <v>17</v>
      </c>
      <c r="H1158">
        <v>-0.30499999999999999</v>
      </c>
      <c r="I1158">
        <v>163.536</v>
      </c>
      <c r="J1158">
        <v>0</v>
      </c>
      <c r="K1158" t="s">
        <v>17</v>
      </c>
      <c r="L1158">
        <v>0</v>
      </c>
      <c r="M1158" t="s">
        <v>17</v>
      </c>
      <c r="N1158">
        <v>0</v>
      </c>
      <c r="O1158" t="s">
        <v>17</v>
      </c>
      <c r="P1158">
        <v>0</v>
      </c>
      <c r="Q1158" t="s">
        <v>17</v>
      </c>
    </row>
    <row r="1159" spans="1:17">
      <c r="A1159">
        <v>31.878</v>
      </c>
      <c r="B1159">
        <v>230.24100000000001</v>
      </c>
      <c r="C1159" t="s">
        <v>17</v>
      </c>
      <c r="D1159">
        <v>1424.193</v>
      </c>
      <c r="E1159" t="s">
        <v>17</v>
      </c>
      <c r="F1159">
        <v>6.1859999999999999</v>
      </c>
      <c r="G1159" t="s">
        <v>17</v>
      </c>
      <c r="H1159">
        <v>-0.27900000000000003</v>
      </c>
      <c r="I1159">
        <v>163.73400000000001</v>
      </c>
      <c r="J1159">
        <v>0</v>
      </c>
      <c r="K1159" t="s">
        <v>17</v>
      </c>
      <c r="L1159">
        <v>0</v>
      </c>
      <c r="M1159" t="s">
        <v>17</v>
      </c>
      <c r="N1159">
        <v>0</v>
      </c>
      <c r="O1159" t="s">
        <v>17</v>
      </c>
      <c r="P1159">
        <v>0</v>
      </c>
      <c r="Q1159" t="s">
        <v>17</v>
      </c>
    </row>
    <row r="1160" spans="1:17">
      <c r="A1160">
        <v>31.917000000000002</v>
      </c>
      <c r="B1160">
        <v>178.21899999999999</v>
      </c>
      <c r="C1160" t="s">
        <v>17</v>
      </c>
      <c r="D1160">
        <v>1432.415</v>
      </c>
      <c r="E1160" t="s">
        <v>17</v>
      </c>
      <c r="F1160">
        <v>8.0370000000000008</v>
      </c>
      <c r="G1160" t="s">
        <v>17</v>
      </c>
      <c r="H1160">
        <v>-0.27900000000000003</v>
      </c>
      <c r="I1160">
        <v>163.93899999999999</v>
      </c>
      <c r="J1160">
        <v>0</v>
      </c>
      <c r="K1160" t="s">
        <v>17</v>
      </c>
      <c r="L1160">
        <v>0</v>
      </c>
      <c r="M1160" t="s">
        <v>17</v>
      </c>
      <c r="N1160">
        <v>0</v>
      </c>
      <c r="O1160" t="s">
        <v>17</v>
      </c>
      <c r="P1160">
        <v>0</v>
      </c>
      <c r="Q1160" t="s">
        <v>17</v>
      </c>
    </row>
    <row r="1161" spans="1:17">
      <c r="A1161">
        <v>31.956</v>
      </c>
      <c r="B1161">
        <v>252.85900000000001</v>
      </c>
      <c r="C1161" t="s">
        <v>17</v>
      </c>
      <c r="D1161">
        <v>1423.019</v>
      </c>
      <c r="E1161" t="s">
        <v>17</v>
      </c>
      <c r="F1161">
        <v>5.6280000000000001</v>
      </c>
      <c r="G1161" t="s">
        <v>17</v>
      </c>
      <c r="H1161">
        <v>-0.30499999999999999</v>
      </c>
      <c r="I1161">
        <v>164.15299999999999</v>
      </c>
      <c r="J1161">
        <v>0</v>
      </c>
      <c r="K1161" t="s">
        <v>17</v>
      </c>
      <c r="L1161">
        <v>0</v>
      </c>
      <c r="M1161" t="s">
        <v>17</v>
      </c>
      <c r="N1161">
        <v>0</v>
      </c>
      <c r="O1161" t="s">
        <v>17</v>
      </c>
      <c r="P1161">
        <v>0</v>
      </c>
      <c r="Q1161" t="s">
        <v>17</v>
      </c>
    </row>
    <row r="1162" spans="1:17">
      <c r="A1162">
        <v>32.011000000000003</v>
      </c>
      <c r="B1162">
        <v>230.24100000000001</v>
      </c>
      <c r="C1162" t="s">
        <v>17</v>
      </c>
      <c r="D1162">
        <v>1413.623</v>
      </c>
      <c r="E1162" t="s">
        <v>17</v>
      </c>
      <c r="F1162">
        <v>6.14</v>
      </c>
      <c r="G1162" t="s">
        <v>17</v>
      </c>
      <c r="H1162">
        <v>-0.30499999999999999</v>
      </c>
      <c r="I1162">
        <v>164.334</v>
      </c>
      <c r="J1162">
        <v>0</v>
      </c>
      <c r="K1162" t="s">
        <v>17</v>
      </c>
      <c r="L1162">
        <v>0</v>
      </c>
      <c r="M1162" t="s">
        <v>17</v>
      </c>
      <c r="N1162">
        <v>0</v>
      </c>
      <c r="O1162" t="s">
        <v>17</v>
      </c>
      <c r="P1162">
        <v>0</v>
      </c>
      <c r="Q1162" t="s">
        <v>17</v>
      </c>
    </row>
    <row r="1163" spans="1:17">
      <c r="A1163">
        <v>32.057000000000002</v>
      </c>
      <c r="B1163">
        <v>246.07400000000001</v>
      </c>
      <c r="C1163" t="s">
        <v>17</v>
      </c>
      <c r="D1163">
        <v>1430.066</v>
      </c>
      <c r="E1163" t="s">
        <v>17</v>
      </c>
      <c r="F1163">
        <v>5.8120000000000003</v>
      </c>
      <c r="G1163" t="s">
        <v>17</v>
      </c>
      <c r="H1163">
        <v>-0.30499999999999999</v>
      </c>
      <c r="I1163">
        <v>164.63</v>
      </c>
      <c r="J1163">
        <v>0</v>
      </c>
      <c r="K1163" t="s">
        <v>17</v>
      </c>
      <c r="L1163">
        <v>0</v>
      </c>
      <c r="M1163" t="s">
        <v>17</v>
      </c>
      <c r="N1163">
        <v>0</v>
      </c>
      <c r="O1163" t="s">
        <v>17</v>
      </c>
      <c r="P1163">
        <v>0</v>
      </c>
      <c r="Q1163" t="s">
        <v>17</v>
      </c>
    </row>
    <row r="1164" spans="1:17">
      <c r="A1164">
        <v>32.094999999999999</v>
      </c>
      <c r="B1164">
        <v>166.91</v>
      </c>
      <c r="C1164" t="s">
        <v>17</v>
      </c>
      <c r="D1164">
        <v>1433.5889999999999</v>
      </c>
      <c r="E1164" t="s">
        <v>17</v>
      </c>
      <c r="F1164">
        <v>8.5890000000000004</v>
      </c>
      <c r="G1164" t="s">
        <v>17</v>
      </c>
      <c r="H1164">
        <v>-0.30499999999999999</v>
      </c>
      <c r="I1164">
        <v>164.869</v>
      </c>
      <c r="J1164">
        <v>0</v>
      </c>
      <c r="K1164" t="s">
        <v>17</v>
      </c>
      <c r="L1164">
        <v>0</v>
      </c>
      <c r="M1164" t="s">
        <v>17</v>
      </c>
      <c r="N1164">
        <v>0</v>
      </c>
      <c r="O1164" t="s">
        <v>17</v>
      </c>
      <c r="P1164">
        <v>0</v>
      </c>
      <c r="Q1164" t="s">
        <v>17</v>
      </c>
    </row>
    <row r="1165" spans="1:17">
      <c r="A1165">
        <v>32.133000000000003</v>
      </c>
      <c r="B1165">
        <v>234.76499999999999</v>
      </c>
      <c r="C1165" t="s">
        <v>17</v>
      </c>
      <c r="D1165">
        <v>1412.4480000000001</v>
      </c>
      <c r="E1165" t="s">
        <v>17</v>
      </c>
      <c r="F1165">
        <v>6.016</v>
      </c>
      <c r="G1165" t="s">
        <v>17</v>
      </c>
      <c r="H1165">
        <v>-0.27900000000000003</v>
      </c>
      <c r="I1165">
        <v>165.066</v>
      </c>
      <c r="J1165">
        <v>0</v>
      </c>
      <c r="K1165" t="s">
        <v>17</v>
      </c>
      <c r="L1165">
        <v>0</v>
      </c>
      <c r="M1165" t="s">
        <v>17</v>
      </c>
      <c r="N1165">
        <v>0</v>
      </c>
      <c r="O1165" t="s">
        <v>17</v>
      </c>
      <c r="P1165">
        <v>0</v>
      </c>
      <c r="Q1165" t="s">
        <v>17</v>
      </c>
    </row>
    <row r="1166" spans="1:17">
      <c r="A1166">
        <v>32.171999999999997</v>
      </c>
      <c r="B1166">
        <v>200.83699999999999</v>
      </c>
      <c r="C1166" t="s">
        <v>17</v>
      </c>
      <c r="D1166">
        <v>1407.75</v>
      </c>
      <c r="E1166" t="s">
        <v>17</v>
      </c>
      <c r="F1166">
        <v>7.0090000000000003</v>
      </c>
      <c r="G1166" t="s">
        <v>17</v>
      </c>
      <c r="H1166">
        <v>-0.30499999999999999</v>
      </c>
      <c r="I1166">
        <v>165.255</v>
      </c>
      <c r="J1166">
        <v>0</v>
      </c>
      <c r="K1166" t="s">
        <v>17</v>
      </c>
      <c r="L1166">
        <v>0</v>
      </c>
      <c r="M1166" t="s">
        <v>17</v>
      </c>
      <c r="N1166">
        <v>0</v>
      </c>
      <c r="O1166" t="s">
        <v>17</v>
      </c>
      <c r="P1166">
        <v>0</v>
      </c>
      <c r="Q1166" t="s">
        <v>17</v>
      </c>
    </row>
    <row r="1167" spans="1:17">
      <c r="A1167">
        <v>32.210999999999999</v>
      </c>
      <c r="B1167">
        <v>200.83699999999999</v>
      </c>
      <c r="C1167" t="s">
        <v>17</v>
      </c>
      <c r="D1167">
        <v>1414.797</v>
      </c>
      <c r="E1167" t="s">
        <v>17</v>
      </c>
      <c r="F1167">
        <v>7.0439999999999996</v>
      </c>
      <c r="G1167" t="s">
        <v>17</v>
      </c>
      <c r="H1167">
        <v>-0.27900000000000003</v>
      </c>
      <c r="I1167">
        <v>165.44499999999999</v>
      </c>
      <c r="J1167">
        <v>0</v>
      </c>
      <c r="K1167" t="s">
        <v>17</v>
      </c>
      <c r="L1167">
        <v>0</v>
      </c>
      <c r="M1167" t="s">
        <v>17</v>
      </c>
      <c r="N1167">
        <v>0</v>
      </c>
      <c r="O1167" t="s">
        <v>17</v>
      </c>
      <c r="P1167">
        <v>0</v>
      </c>
      <c r="Q1167" t="s">
        <v>17</v>
      </c>
    </row>
    <row r="1168" spans="1:17">
      <c r="A1168">
        <v>32.249000000000002</v>
      </c>
      <c r="B1168">
        <v>234.76499999999999</v>
      </c>
      <c r="C1168" t="s">
        <v>17</v>
      </c>
      <c r="D1168">
        <v>1430.066</v>
      </c>
      <c r="E1168" t="s">
        <v>17</v>
      </c>
      <c r="F1168">
        <v>6.0910000000000002</v>
      </c>
      <c r="G1168" t="s">
        <v>17</v>
      </c>
      <c r="H1168">
        <v>-0.30499999999999999</v>
      </c>
      <c r="I1168">
        <v>165.642</v>
      </c>
      <c r="J1168">
        <v>0</v>
      </c>
      <c r="K1168" t="s">
        <v>17</v>
      </c>
      <c r="L1168">
        <v>0</v>
      </c>
      <c r="M1168" t="s">
        <v>17</v>
      </c>
      <c r="N1168">
        <v>0</v>
      </c>
      <c r="O1168" t="s">
        <v>17</v>
      </c>
      <c r="P1168">
        <v>0</v>
      </c>
      <c r="Q1168" t="s">
        <v>17</v>
      </c>
    </row>
    <row r="1169" spans="1:17">
      <c r="A1169">
        <v>32.287999999999997</v>
      </c>
      <c r="B1169">
        <v>178.21899999999999</v>
      </c>
      <c r="C1169" t="s">
        <v>17</v>
      </c>
      <c r="D1169">
        <v>1441.8109999999999</v>
      </c>
      <c r="E1169" t="s">
        <v>17</v>
      </c>
      <c r="F1169">
        <v>8.09</v>
      </c>
      <c r="G1169" t="s">
        <v>17</v>
      </c>
      <c r="H1169">
        <v>-0.30499999999999999</v>
      </c>
      <c r="I1169">
        <v>165.85599999999999</v>
      </c>
      <c r="J1169">
        <v>0</v>
      </c>
      <c r="K1169" t="s">
        <v>17</v>
      </c>
      <c r="L1169">
        <v>0</v>
      </c>
      <c r="M1169" t="s">
        <v>17</v>
      </c>
      <c r="N1169">
        <v>0</v>
      </c>
      <c r="O1169" t="s">
        <v>17</v>
      </c>
      <c r="P1169">
        <v>0</v>
      </c>
      <c r="Q1169" t="s">
        <v>17</v>
      </c>
    </row>
    <row r="1170" spans="1:17">
      <c r="A1170">
        <v>32.326000000000001</v>
      </c>
      <c r="B1170">
        <v>270.95299999999997</v>
      </c>
      <c r="C1170" t="s">
        <v>17</v>
      </c>
      <c r="D1170">
        <v>1428.8910000000001</v>
      </c>
      <c r="E1170" t="s">
        <v>17</v>
      </c>
      <c r="F1170">
        <v>5.274</v>
      </c>
      <c r="G1170" t="s">
        <v>17</v>
      </c>
      <c r="H1170">
        <v>-0.30499999999999999</v>
      </c>
      <c r="I1170">
        <v>166.13499999999999</v>
      </c>
      <c r="J1170">
        <v>0</v>
      </c>
      <c r="K1170" t="s">
        <v>17</v>
      </c>
      <c r="L1170">
        <v>0</v>
      </c>
      <c r="M1170" t="s">
        <v>17</v>
      </c>
      <c r="N1170">
        <v>0</v>
      </c>
      <c r="O1170" t="s">
        <v>17</v>
      </c>
      <c r="P1170">
        <v>0</v>
      </c>
      <c r="Q1170" t="s">
        <v>17</v>
      </c>
    </row>
    <row r="1171" spans="1:17">
      <c r="A1171">
        <v>32.365000000000002</v>
      </c>
      <c r="B1171">
        <v>218.93199999999999</v>
      </c>
      <c r="C1171" t="s">
        <v>17</v>
      </c>
      <c r="D1171">
        <v>1407.75</v>
      </c>
      <c r="E1171" t="s">
        <v>17</v>
      </c>
      <c r="F1171">
        <v>6.43</v>
      </c>
      <c r="G1171" t="s">
        <v>17</v>
      </c>
      <c r="H1171">
        <v>-0.30499999999999999</v>
      </c>
      <c r="I1171">
        <v>166.34100000000001</v>
      </c>
      <c r="J1171">
        <v>0</v>
      </c>
      <c r="K1171" t="s">
        <v>17</v>
      </c>
      <c r="L1171">
        <v>0</v>
      </c>
      <c r="M1171" t="s">
        <v>17</v>
      </c>
      <c r="N1171">
        <v>0</v>
      </c>
      <c r="O1171" t="s">
        <v>17</v>
      </c>
      <c r="P1171">
        <v>0</v>
      </c>
      <c r="Q1171" t="s">
        <v>17</v>
      </c>
    </row>
    <row r="1172" spans="1:17">
      <c r="A1172">
        <v>32.404000000000003</v>
      </c>
      <c r="B1172">
        <v>239.28800000000001</v>
      </c>
      <c r="C1172" t="s">
        <v>17</v>
      </c>
      <c r="D1172">
        <v>1397.18</v>
      </c>
      <c r="E1172" t="s">
        <v>17</v>
      </c>
      <c r="F1172">
        <v>5.8390000000000004</v>
      </c>
      <c r="G1172" t="s">
        <v>17</v>
      </c>
      <c r="H1172">
        <v>-0.30499999999999999</v>
      </c>
      <c r="I1172">
        <v>166.45599999999999</v>
      </c>
      <c r="J1172">
        <v>0</v>
      </c>
      <c r="K1172" t="s">
        <v>17</v>
      </c>
      <c r="L1172">
        <v>0</v>
      </c>
      <c r="M1172" t="s">
        <v>17</v>
      </c>
      <c r="N1172">
        <v>0</v>
      </c>
      <c r="O1172" t="s">
        <v>17</v>
      </c>
      <c r="P1172">
        <v>0</v>
      </c>
      <c r="Q1172" t="s">
        <v>17</v>
      </c>
    </row>
    <row r="1173" spans="1:17">
      <c r="A1173">
        <v>32.442999999999998</v>
      </c>
      <c r="B1173">
        <v>246.07400000000001</v>
      </c>
      <c r="C1173" t="s">
        <v>17</v>
      </c>
      <c r="D1173">
        <v>1419.4949999999999</v>
      </c>
      <c r="E1173" t="s">
        <v>17</v>
      </c>
      <c r="F1173">
        <v>5.7690000000000001</v>
      </c>
      <c r="G1173" t="s">
        <v>17</v>
      </c>
      <c r="H1173">
        <v>-0.30499999999999999</v>
      </c>
      <c r="I1173">
        <v>166.66200000000001</v>
      </c>
      <c r="J1173">
        <v>0</v>
      </c>
      <c r="K1173" t="s">
        <v>17</v>
      </c>
      <c r="L1173">
        <v>0</v>
      </c>
      <c r="M1173" t="s">
        <v>17</v>
      </c>
      <c r="N1173">
        <v>0</v>
      </c>
      <c r="O1173" t="s">
        <v>17</v>
      </c>
      <c r="P1173">
        <v>0</v>
      </c>
      <c r="Q1173" t="s">
        <v>17</v>
      </c>
    </row>
    <row r="1174" spans="1:17">
      <c r="A1174">
        <v>32.481000000000002</v>
      </c>
      <c r="B1174">
        <v>166.91</v>
      </c>
      <c r="C1174" t="s">
        <v>17</v>
      </c>
      <c r="D1174">
        <v>1438.287</v>
      </c>
      <c r="E1174" t="s">
        <v>17</v>
      </c>
      <c r="F1174">
        <v>8.6170000000000009</v>
      </c>
      <c r="G1174" t="s">
        <v>17</v>
      </c>
      <c r="H1174">
        <v>-0.30499999999999999</v>
      </c>
      <c r="I1174">
        <v>166.83500000000001</v>
      </c>
      <c r="J1174">
        <v>0</v>
      </c>
      <c r="K1174" t="s">
        <v>17</v>
      </c>
      <c r="L1174">
        <v>0</v>
      </c>
      <c r="M1174" t="s">
        <v>17</v>
      </c>
      <c r="N1174">
        <v>0</v>
      </c>
      <c r="O1174" t="s">
        <v>17</v>
      </c>
      <c r="P1174">
        <v>0</v>
      </c>
      <c r="Q1174" t="s">
        <v>17</v>
      </c>
    </row>
    <row r="1175" spans="1:17">
      <c r="A1175">
        <v>32.520000000000003</v>
      </c>
      <c r="B1175">
        <v>264.16800000000001</v>
      </c>
      <c r="C1175" t="s">
        <v>17</v>
      </c>
      <c r="D1175">
        <v>1431.24</v>
      </c>
      <c r="E1175" t="s">
        <v>17</v>
      </c>
      <c r="F1175">
        <v>5.4180000000000001</v>
      </c>
      <c r="G1175" t="s">
        <v>17</v>
      </c>
      <c r="H1175">
        <v>-0.27900000000000003</v>
      </c>
      <c r="I1175">
        <v>167.04</v>
      </c>
      <c r="J1175">
        <v>0</v>
      </c>
      <c r="K1175" t="s">
        <v>17</v>
      </c>
      <c r="L1175">
        <v>0</v>
      </c>
      <c r="M1175" t="s">
        <v>17</v>
      </c>
      <c r="N1175">
        <v>0</v>
      </c>
      <c r="O1175" t="s">
        <v>17</v>
      </c>
      <c r="P1175">
        <v>0</v>
      </c>
      <c r="Q1175" t="s">
        <v>17</v>
      </c>
    </row>
    <row r="1176" spans="1:17">
      <c r="A1176">
        <v>32.558999999999997</v>
      </c>
      <c r="B1176">
        <v>187.267</v>
      </c>
      <c r="C1176" t="s">
        <v>17</v>
      </c>
      <c r="D1176">
        <v>1414.797</v>
      </c>
      <c r="E1176" t="s">
        <v>17</v>
      </c>
      <c r="F1176">
        <v>7.5549999999999997</v>
      </c>
      <c r="G1176" t="s">
        <v>17</v>
      </c>
      <c r="H1176">
        <v>-0.30499999999999999</v>
      </c>
      <c r="I1176">
        <v>167.262</v>
      </c>
      <c r="J1176">
        <v>0</v>
      </c>
      <c r="K1176" t="s">
        <v>17</v>
      </c>
      <c r="L1176">
        <v>0</v>
      </c>
      <c r="M1176" t="s">
        <v>17</v>
      </c>
      <c r="N1176">
        <v>0</v>
      </c>
      <c r="O1176" t="s">
        <v>17</v>
      </c>
      <c r="P1176">
        <v>0</v>
      </c>
      <c r="Q1176" t="s">
        <v>17</v>
      </c>
    </row>
    <row r="1177" spans="1:17">
      <c r="A1177">
        <v>32.597999999999999</v>
      </c>
      <c r="B1177">
        <v>252.85900000000001</v>
      </c>
      <c r="C1177" t="s">
        <v>17</v>
      </c>
      <c r="D1177">
        <v>1405.4010000000001</v>
      </c>
      <c r="E1177" t="s">
        <v>17</v>
      </c>
      <c r="F1177">
        <v>5.5579999999999998</v>
      </c>
      <c r="G1177" t="s">
        <v>17</v>
      </c>
      <c r="H1177">
        <v>-0.30499999999999999</v>
      </c>
      <c r="I1177">
        <v>167.44300000000001</v>
      </c>
      <c r="J1177">
        <v>0</v>
      </c>
      <c r="K1177" t="s">
        <v>17</v>
      </c>
      <c r="L1177">
        <v>0</v>
      </c>
      <c r="M1177" t="s">
        <v>17</v>
      </c>
      <c r="N1177">
        <v>0</v>
      </c>
      <c r="O1177" t="s">
        <v>17</v>
      </c>
      <c r="P1177">
        <v>0</v>
      </c>
      <c r="Q1177" t="s">
        <v>17</v>
      </c>
    </row>
    <row r="1178" spans="1:17">
      <c r="A1178">
        <v>32.637</v>
      </c>
      <c r="B1178">
        <v>205.36099999999999</v>
      </c>
      <c r="C1178" t="s">
        <v>17</v>
      </c>
      <c r="D1178">
        <v>1417.146</v>
      </c>
      <c r="E1178" t="s">
        <v>17</v>
      </c>
      <c r="F1178">
        <v>6.9009999999999998</v>
      </c>
      <c r="G1178" t="s">
        <v>17</v>
      </c>
      <c r="H1178">
        <v>-0.27900000000000003</v>
      </c>
      <c r="I1178">
        <v>167.649</v>
      </c>
      <c r="J1178">
        <v>0</v>
      </c>
      <c r="K1178" t="s">
        <v>17</v>
      </c>
      <c r="L1178">
        <v>0</v>
      </c>
      <c r="M1178" t="s">
        <v>17</v>
      </c>
      <c r="N1178">
        <v>0</v>
      </c>
      <c r="O1178" t="s">
        <v>17</v>
      </c>
      <c r="P1178">
        <v>0</v>
      </c>
      <c r="Q1178" t="s">
        <v>17</v>
      </c>
    </row>
    <row r="1179" spans="1:17">
      <c r="A1179">
        <v>32.676000000000002</v>
      </c>
      <c r="B1179">
        <v>241.55</v>
      </c>
      <c r="C1179" t="s">
        <v>17</v>
      </c>
      <c r="D1179">
        <v>1432.415</v>
      </c>
      <c r="E1179" t="s">
        <v>17</v>
      </c>
      <c r="F1179">
        <v>5.93</v>
      </c>
      <c r="G1179" t="s">
        <v>17</v>
      </c>
      <c r="H1179">
        <v>-0.30499999999999999</v>
      </c>
      <c r="I1179">
        <v>167.85400000000001</v>
      </c>
      <c r="J1179">
        <v>0</v>
      </c>
      <c r="K1179" t="s">
        <v>17</v>
      </c>
      <c r="L1179">
        <v>0</v>
      </c>
      <c r="M1179" t="s">
        <v>17</v>
      </c>
      <c r="N1179">
        <v>0</v>
      </c>
      <c r="O1179" t="s">
        <v>17</v>
      </c>
      <c r="P1179">
        <v>0</v>
      </c>
      <c r="Q1179" t="s">
        <v>17</v>
      </c>
    </row>
    <row r="1180" spans="1:17">
      <c r="A1180">
        <v>32.715000000000003</v>
      </c>
      <c r="B1180">
        <v>248.33500000000001</v>
      </c>
      <c r="C1180" t="s">
        <v>17</v>
      </c>
      <c r="D1180">
        <v>1432.415</v>
      </c>
      <c r="E1180" t="s">
        <v>17</v>
      </c>
      <c r="F1180">
        <v>5.7679999999999998</v>
      </c>
      <c r="G1180" t="s">
        <v>17</v>
      </c>
      <c r="H1180">
        <v>-0.27900000000000003</v>
      </c>
      <c r="I1180">
        <v>168.06</v>
      </c>
      <c r="J1180">
        <v>0</v>
      </c>
      <c r="K1180" t="s">
        <v>17</v>
      </c>
      <c r="L1180">
        <v>0</v>
      </c>
      <c r="M1180" t="s">
        <v>17</v>
      </c>
      <c r="N1180">
        <v>0</v>
      </c>
      <c r="O1180" t="s">
        <v>17</v>
      </c>
      <c r="P1180">
        <v>0</v>
      </c>
      <c r="Q1180" t="s">
        <v>17</v>
      </c>
    </row>
    <row r="1181" spans="1:17">
      <c r="A1181">
        <v>32.753</v>
      </c>
      <c r="B1181">
        <v>189.52799999999999</v>
      </c>
      <c r="C1181" t="s">
        <v>17</v>
      </c>
      <c r="D1181">
        <v>1413.623</v>
      </c>
      <c r="E1181" t="s">
        <v>17</v>
      </c>
      <c r="F1181">
        <v>7.4589999999999996</v>
      </c>
      <c r="G1181" t="s">
        <v>17</v>
      </c>
      <c r="H1181">
        <v>-0.30499999999999999</v>
      </c>
      <c r="I1181">
        <v>168.233</v>
      </c>
      <c r="J1181">
        <v>0</v>
      </c>
      <c r="K1181" t="s">
        <v>17</v>
      </c>
      <c r="L1181">
        <v>0</v>
      </c>
      <c r="M1181" t="s">
        <v>17</v>
      </c>
      <c r="N1181">
        <v>0</v>
      </c>
      <c r="O1181" t="s">
        <v>17</v>
      </c>
      <c r="P1181">
        <v>0</v>
      </c>
      <c r="Q1181" t="s">
        <v>17</v>
      </c>
    </row>
    <row r="1182" spans="1:17">
      <c r="A1182">
        <v>32.792000000000002</v>
      </c>
      <c r="B1182">
        <v>273.21499999999997</v>
      </c>
      <c r="C1182" t="s">
        <v>17</v>
      </c>
      <c r="D1182">
        <v>1407.75</v>
      </c>
      <c r="E1182" t="s">
        <v>17</v>
      </c>
      <c r="F1182">
        <v>5.1529999999999996</v>
      </c>
      <c r="G1182" t="s">
        <v>17</v>
      </c>
      <c r="H1182">
        <v>-0.27900000000000003</v>
      </c>
      <c r="I1182">
        <v>168.45500000000001</v>
      </c>
      <c r="J1182">
        <v>0</v>
      </c>
      <c r="K1182" t="s">
        <v>17</v>
      </c>
      <c r="L1182">
        <v>0</v>
      </c>
      <c r="M1182" t="s">
        <v>17</v>
      </c>
      <c r="N1182">
        <v>0</v>
      </c>
      <c r="O1182" t="s">
        <v>17</v>
      </c>
      <c r="P1182">
        <v>0</v>
      </c>
      <c r="Q1182" t="s">
        <v>17</v>
      </c>
    </row>
    <row r="1183" spans="1:17">
      <c r="A1183">
        <v>32.831000000000003</v>
      </c>
      <c r="B1183">
        <v>221.19399999999999</v>
      </c>
      <c r="C1183" t="s">
        <v>17</v>
      </c>
      <c r="D1183">
        <v>1415.972</v>
      </c>
      <c r="E1183" t="s">
        <v>17</v>
      </c>
      <c r="F1183">
        <v>6.4020000000000001</v>
      </c>
      <c r="G1183" t="s">
        <v>17</v>
      </c>
      <c r="H1183">
        <v>-0.33200000000000002</v>
      </c>
      <c r="I1183">
        <v>168.661</v>
      </c>
      <c r="J1183">
        <v>0</v>
      </c>
      <c r="K1183" t="s">
        <v>17</v>
      </c>
      <c r="L1183">
        <v>0</v>
      </c>
      <c r="M1183" t="s">
        <v>17</v>
      </c>
      <c r="N1183">
        <v>0</v>
      </c>
      <c r="O1183" t="s">
        <v>17</v>
      </c>
      <c r="P1183">
        <v>0</v>
      </c>
      <c r="Q1183" t="s">
        <v>17</v>
      </c>
    </row>
    <row r="1184" spans="1:17">
      <c r="A1184">
        <v>32.869999999999997</v>
      </c>
      <c r="B1184">
        <v>239.28800000000001</v>
      </c>
      <c r="C1184" t="s">
        <v>17</v>
      </c>
      <c r="D1184">
        <v>1433.5889999999999</v>
      </c>
      <c r="E1184" t="s">
        <v>17</v>
      </c>
      <c r="F1184">
        <v>5.9909999999999997</v>
      </c>
      <c r="G1184" t="s">
        <v>17</v>
      </c>
      <c r="H1184">
        <v>-0.253</v>
      </c>
      <c r="I1184">
        <v>168.833</v>
      </c>
      <c r="J1184">
        <v>0</v>
      </c>
      <c r="K1184" t="s">
        <v>17</v>
      </c>
      <c r="L1184">
        <v>0</v>
      </c>
      <c r="M1184" t="s">
        <v>17</v>
      </c>
      <c r="N1184">
        <v>0</v>
      </c>
      <c r="O1184" t="s">
        <v>17</v>
      </c>
      <c r="P1184">
        <v>0</v>
      </c>
      <c r="Q1184" t="s">
        <v>17</v>
      </c>
    </row>
    <row r="1185" spans="1:17">
      <c r="A1185">
        <v>32.908999999999999</v>
      </c>
      <c r="B1185">
        <v>216.67</v>
      </c>
      <c r="C1185" t="s">
        <v>17</v>
      </c>
      <c r="D1185">
        <v>1432.415</v>
      </c>
      <c r="E1185" t="s">
        <v>17</v>
      </c>
      <c r="F1185">
        <v>6.6109999999999998</v>
      </c>
      <c r="G1185" t="s">
        <v>17</v>
      </c>
      <c r="H1185">
        <v>-0.30499999999999999</v>
      </c>
      <c r="I1185">
        <v>169.03899999999999</v>
      </c>
      <c r="J1185">
        <v>0</v>
      </c>
      <c r="K1185" t="s">
        <v>17</v>
      </c>
      <c r="L1185">
        <v>0</v>
      </c>
      <c r="M1185" t="s">
        <v>17</v>
      </c>
      <c r="N1185">
        <v>0</v>
      </c>
      <c r="O1185" t="s">
        <v>17</v>
      </c>
      <c r="P1185">
        <v>0</v>
      </c>
      <c r="Q1185" t="s">
        <v>17</v>
      </c>
    </row>
    <row r="1186" spans="1:17">
      <c r="A1186">
        <v>32.948999999999998</v>
      </c>
      <c r="B1186">
        <v>261.90600000000001</v>
      </c>
      <c r="C1186" t="s">
        <v>17</v>
      </c>
      <c r="D1186">
        <v>1417.146</v>
      </c>
      <c r="E1186" t="s">
        <v>17</v>
      </c>
      <c r="F1186">
        <v>5.4109999999999996</v>
      </c>
      <c r="G1186" t="s">
        <v>17</v>
      </c>
      <c r="H1186">
        <v>-0.27900000000000003</v>
      </c>
      <c r="I1186">
        <v>169.261</v>
      </c>
      <c r="J1186">
        <v>0</v>
      </c>
      <c r="K1186" t="s">
        <v>17</v>
      </c>
      <c r="L1186">
        <v>0</v>
      </c>
      <c r="M1186" t="s">
        <v>17</v>
      </c>
      <c r="N1186">
        <v>0</v>
      </c>
      <c r="O1186" t="s">
        <v>17</v>
      </c>
      <c r="P1186">
        <v>0</v>
      </c>
      <c r="Q1186" t="s">
        <v>17</v>
      </c>
    </row>
    <row r="1187" spans="1:17">
      <c r="A1187">
        <v>32.988999999999997</v>
      </c>
      <c r="B1187">
        <v>216.67</v>
      </c>
      <c r="C1187" t="s">
        <v>17</v>
      </c>
      <c r="D1187">
        <v>1418.3209999999999</v>
      </c>
      <c r="E1187" t="s">
        <v>17</v>
      </c>
      <c r="F1187">
        <v>6.5460000000000003</v>
      </c>
      <c r="G1187" t="s">
        <v>17</v>
      </c>
      <c r="H1187">
        <v>-0.30499999999999999</v>
      </c>
      <c r="I1187">
        <v>169.45</v>
      </c>
      <c r="J1187">
        <v>0</v>
      </c>
      <c r="K1187" t="s">
        <v>17</v>
      </c>
      <c r="L1187">
        <v>0</v>
      </c>
      <c r="M1187" t="s">
        <v>17</v>
      </c>
      <c r="N1187">
        <v>0</v>
      </c>
      <c r="O1187" t="s">
        <v>17</v>
      </c>
      <c r="P1187">
        <v>0</v>
      </c>
      <c r="Q1187" t="s">
        <v>17</v>
      </c>
    </row>
    <row r="1188" spans="1:17">
      <c r="A1188">
        <v>33.027999999999999</v>
      </c>
      <c r="B1188">
        <v>243.81200000000001</v>
      </c>
      <c r="C1188" t="s">
        <v>17</v>
      </c>
      <c r="D1188">
        <v>1425.3679999999999</v>
      </c>
      <c r="E1188" t="s">
        <v>17</v>
      </c>
      <c r="F1188">
        <v>5.8460000000000001</v>
      </c>
      <c r="G1188" t="s">
        <v>17</v>
      </c>
      <c r="H1188">
        <v>-0.30499999999999999</v>
      </c>
      <c r="I1188">
        <v>169.64699999999999</v>
      </c>
      <c r="J1188">
        <v>0</v>
      </c>
      <c r="K1188" t="s">
        <v>17</v>
      </c>
      <c r="L1188">
        <v>0</v>
      </c>
      <c r="M1188" t="s">
        <v>17</v>
      </c>
      <c r="N1188">
        <v>0</v>
      </c>
      <c r="O1188" t="s">
        <v>17</v>
      </c>
      <c r="P1188">
        <v>0</v>
      </c>
      <c r="Q1188" t="s">
        <v>17</v>
      </c>
    </row>
    <row r="1189" spans="1:17">
      <c r="A1189">
        <v>33.067999999999998</v>
      </c>
      <c r="B1189">
        <v>246.07400000000001</v>
      </c>
      <c r="C1189" t="s">
        <v>17</v>
      </c>
      <c r="D1189">
        <v>1430.066</v>
      </c>
      <c r="E1189" t="s">
        <v>17</v>
      </c>
      <c r="F1189">
        <v>5.8120000000000003</v>
      </c>
      <c r="G1189" t="s">
        <v>17</v>
      </c>
      <c r="H1189">
        <v>-0.27900000000000003</v>
      </c>
      <c r="I1189">
        <v>169.886</v>
      </c>
      <c r="J1189">
        <v>0</v>
      </c>
      <c r="K1189" t="s">
        <v>17</v>
      </c>
      <c r="L1189">
        <v>0</v>
      </c>
      <c r="M1189" t="s">
        <v>17</v>
      </c>
      <c r="N1189">
        <v>0</v>
      </c>
      <c r="O1189" t="s">
        <v>17</v>
      </c>
      <c r="P1189">
        <v>0</v>
      </c>
      <c r="Q1189" t="s">
        <v>17</v>
      </c>
    </row>
    <row r="1190" spans="1:17">
      <c r="A1190">
        <v>33.106999999999999</v>
      </c>
      <c r="B1190">
        <v>230.24100000000001</v>
      </c>
      <c r="C1190" t="s">
        <v>17</v>
      </c>
      <c r="D1190">
        <v>1420.67</v>
      </c>
      <c r="E1190" t="s">
        <v>17</v>
      </c>
      <c r="F1190">
        <v>6.17</v>
      </c>
      <c r="G1190" t="s">
        <v>17</v>
      </c>
      <c r="H1190">
        <v>-0.27900000000000003</v>
      </c>
      <c r="I1190">
        <v>170.059</v>
      </c>
      <c r="J1190">
        <v>0</v>
      </c>
      <c r="K1190" t="s">
        <v>17</v>
      </c>
      <c r="L1190">
        <v>0</v>
      </c>
      <c r="M1190" t="s">
        <v>17</v>
      </c>
      <c r="N1190">
        <v>0</v>
      </c>
      <c r="O1190" t="s">
        <v>17</v>
      </c>
      <c r="P1190">
        <v>0</v>
      </c>
      <c r="Q1190" t="s">
        <v>17</v>
      </c>
    </row>
    <row r="1191" spans="1:17">
      <c r="A1191">
        <v>33.146000000000001</v>
      </c>
      <c r="B1191">
        <v>239.28800000000001</v>
      </c>
      <c r="C1191" t="s">
        <v>17</v>
      </c>
      <c r="D1191">
        <v>1403.0519999999999</v>
      </c>
      <c r="E1191" t="s">
        <v>17</v>
      </c>
      <c r="F1191">
        <v>5.8630000000000004</v>
      </c>
      <c r="G1191" t="s">
        <v>17</v>
      </c>
      <c r="H1191">
        <v>-0.30499999999999999</v>
      </c>
      <c r="I1191">
        <v>170.273</v>
      </c>
      <c r="J1191">
        <v>0</v>
      </c>
      <c r="K1191" t="s">
        <v>17</v>
      </c>
      <c r="L1191">
        <v>0</v>
      </c>
      <c r="M1191" t="s">
        <v>17</v>
      </c>
      <c r="N1191">
        <v>0</v>
      </c>
      <c r="O1191" t="s">
        <v>17</v>
      </c>
      <c r="P1191">
        <v>0</v>
      </c>
      <c r="Q1191" t="s">
        <v>17</v>
      </c>
    </row>
    <row r="1192" spans="1:17">
      <c r="A1192">
        <v>33.186</v>
      </c>
      <c r="B1192">
        <v>241.55</v>
      </c>
      <c r="C1192" t="s">
        <v>17</v>
      </c>
      <c r="D1192">
        <v>1421.8440000000001</v>
      </c>
      <c r="E1192" t="s">
        <v>17</v>
      </c>
      <c r="F1192">
        <v>5.8860000000000001</v>
      </c>
      <c r="G1192" t="s">
        <v>17</v>
      </c>
      <c r="H1192">
        <v>-0.27900000000000003</v>
      </c>
      <c r="I1192">
        <v>170.48599999999999</v>
      </c>
      <c r="J1192">
        <v>0</v>
      </c>
      <c r="K1192" t="s">
        <v>17</v>
      </c>
      <c r="L1192">
        <v>0</v>
      </c>
      <c r="M1192" t="s">
        <v>17</v>
      </c>
      <c r="N1192">
        <v>0</v>
      </c>
      <c r="O1192" t="s">
        <v>17</v>
      </c>
      <c r="P1192">
        <v>0</v>
      </c>
      <c r="Q1192" t="s">
        <v>17</v>
      </c>
    </row>
    <row r="1193" spans="1:17">
      <c r="A1193">
        <v>33.225000000000001</v>
      </c>
      <c r="B1193">
        <v>259.64400000000001</v>
      </c>
      <c r="C1193" t="s">
        <v>17</v>
      </c>
      <c r="D1193">
        <v>1423.019</v>
      </c>
      <c r="E1193" t="s">
        <v>17</v>
      </c>
      <c r="F1193">
        <v>5.4809999999999999</v>
      </c>
      <c r="G1193" t="s">
        <v>17</v>
      </c>
      <c r="H1193">
        <v>-0.30499999999999999</v>
      </c>
      <c r="I1193">
        <v>170.667</v>
      </c>
      <c r="J1193">
        <v>0</v>
      </c>
      <c r="K1193" t="s">
        <v>17</v>
      </c>
      <c r="L1193">
        <v>0</v>
      </c>
      <c r="M1193" t="s">
        <v>17</v>
      </c>
      <c r="N1193">
        <v>0</v>
      </c>
      <c r="O1193" t="s">
        <v>17</v>
      </c>
      <c r="P1193">
        <v>0</v>
      </c>
      <c r="Q1193" t="s">
        <v>17</v>
      </c>
    </row>
    <row r="1194" spans="1:17">
      <c r="A1194">
        <v>33.264000000000003</v>
      </c>
      <c r="B1194">
        <v>230.24100000000001</v>
      </c>
      <c r="C1194" t="s">
        <v>17</v>
      </c>
      <c r="D1194">
        <v>1417.146</v>
      </c>
      <c r="E1194" t="s">
        <v>17</v>
      </c>
      <c r="F1194">
        <v>6.1550000000000002</v>
      </c>
      <c r="G1194" t="s">
        <v>17</v>
      </c>
      <c r="H1194">
        <v>-0.27900000000000003</v>
      </c>
      <c r="I1194">
        <v>170.86500000000001</v>
      </c>
      <c r="J1194">
        <v>0</v>
      </c>
      <c r="K1194" t="s">
        <v>17</v>
      </c>
      <c r="L1194">
        <v>0</v>
      </c>
      <c r="M1194" t="s">
        <v>17</v>
      </c>
      <c r="N1194">
        <v>0</v>
      </c>
      <c r="O1194" t="s">
        <v>17</v>
      </c>
      <c r="P1194">
        <v>0</v>
      </c>
      <c r="Q1194" t="s">
        <v>17</v>
      </c>
    </row>
    <row r="1195" spans="1:17">
      <c r="A1195">
        <v>33.302999999999997</v>
      </c>
      <c r="B1195">
        <v>239.28800000000001</v>
      </c>
      <c r="C1195" t="s">
        <v>17</v>
      </c>
      <c r="D1195">
        <v>1417.146</v>
      </c>
      <c r="E1195" t="s">
        <v>17</v>
      </c>
      <c r="F1195">
        <v>5.9219999999999997</v>
      </c>
      <c r="G1195" t="s">
        <v>17</v>
      </c>
      <c r="H1195">
        <v>-0.253</v>
      </c>
      <c r="I1195">
        <v>171.14400000000001</v>
      </c>
      <c r="J1195">
        <v>0</v>
      </c>
      <c r="K1195" t="s">
        <v>17</v>
      </c>
      <c r="L1195">
        <v>0</v>
      </c>
      <c r="M1195" t="s">
        <v>17</v>
      </c>
      <c r="N1195">
        <v>0</v>
      </c>
      <c r="O1195" t="s">
        <v>17</v>
      </c>
      <c r="P1195">
        <v>0</v>
      </c>
      <c r="Q1195" t="s">
        <v>17</v>
      </c>
    </row>
    <row r="1196" spans="1:17">
      <c r="A1196">
        <v>33.341999999999999</v>
      </c>
      <c r="B1196">
        <v>239.28800000000001</v>
      </c>
      <c r="C1196" t="s">
        <v>17</v>
      </c>
      <c r="D1196">
        <v>1414.797</v>
      </c>
      <c r="E1196" t="s">
        <v>17</v>
      </c>
      <c r="F1196">
        <v>5.9130000000000003</v>
      </c>
      <c r="G1196" t="s">
        <v>17</v>
      </c>
      <c r="H1196">
        <v>-0.33200000000000002</v>
      </c>
      <c r="I1196">
        <v>171.28399999999999</v>
      </c>
      <c r="J1196">
        <v>0</v>
      </c>
      <c r="K1196" t="s">
        <v>17</v>
      </c>
      <c r="L1196">
        <v>0</v>
      </c>
      <c r="M1196" t="s">
        <v>17</v>
      </c>
      <c r="N1196">
        <v>0</v>
      </c>
      <c r="O1196" t="s">
        <v>17</v>
      </c>
      <c r="P1196">
        <v>0</v>
      </c>
      <c r="Q1196" t="s">
        <v>17</v>
      </c>
    </row>
    <row r="1197" spans="1:17">
      <c r="A1197">
        <v>33.381999999999998</v>
      </c>
      <c r="B1197">
        <v>237.02600000000001</v>
      </c>
      <c r="C1197" t="s">
        <v>17</v>
      </c>
      <c r="D1197">
        <v>1425.3679999999999</v>
      </c>
      <c r="E1197" t="s">
        <v>17</v>
      </c>
      <c r="F1197">
        <v>6.0140000000000002</v>
      </c>
      <c r="G1197" t="s">
        <v>17</v>
      </c>
      <c r="H1197">
        <v>-0.27900000000000003</v>
      </c>
      <c r="I1197">
        <v>171.465</v>
      </c>
      <c r="J1197">
        <v>0</v>
      </c>
      <c r="K1197" t="s">
        <v>17</v>
      </c>
      <c r="L1197">
        <v>0</v>
      </c>
      <c r="M1197" t="s">
        <v>17</v>
      </c>
      <c r="N1197">
        <v>0</v>
      </c>
      <c r="O1197" t="s">
        <v>17</v>
      </c>
      <c r="P1197">
        <v>0</v>
      </c>
      <c r="Q1197" t="s">
        <v>17</v>
      </c>
    </row>
    <row r="1198" spans="1:17">
      <c r="A1198">
        <v>33.420999999999999</v>
      </c>
      <c r="B1198">
        <v>268.69200000000001</v>
      </c>
      <c r="C1198" t="s">
        <v>17</v>
      </c>
      <c r="D1198">
        <v>1424.193</v>
      </c>
      <c r="E1198" t="s">
        <v>17</v>
      </c>
      <c r="F1198">
        <v>5.3</v>
      </c>
      <c r="G1198" t="s">
        <v>17</v>
      </c>
      <c r="H1198">
        <v>-0.27900000000000003</v>
      </c>
      <c r="I1198">
        <v>171.68700000000001</v>
      </c>
      <c r="J1198">
        <v>0</v>
      </c>
      <c r="K1198" t="s">
        <v>17</v>
      </c>
      <c r="L1198">
        <v>0</v>
      </c>
      <c r="M1198" t="s">
        <v>17</v>
      </c>
      <c r="N1198">
        <v>0</v>
      </c>
      <c r="O1198" t="s">
        <v>17</v>
      </c>
      <c r="P1198">
        <v>0</v>
      </c>
      <c r="Q1198" t="s">
        <v>17</v>
      </c>
    </row>
    <row r="1199" spans="1:17">
      <c r="A1199">
        <v>33.460999999999999</v>
      </c>
      <c r="B1199">
        <v>216.67</v>
      </c>
      <c r="C1199" t="s">
        <v>17</v>
      </c>
      <c r="D1199">
        <v>1412.4480000000001</v>
      </c>
      <c r="E1199" t="s">
        <v>17</v>
      </c>
      <c r="F1199">
        <v>6.5190000000000001</v>
      </c>
      <c r="G1199" t="s">
        <v>17</v>
      </c>
      <c r="H1199">
        <v>-0.27900000000000003</v>
      </c>
      <c r="I1199">
        <v>171.876</v>
      </c>
      <c r="J1199">
        <v>0</v>
      </c>
      <c r="K1199" t="s">
        <v>17</v>
      </c>
      <c r="L1199">
        <v>0</v>
      </c>
      <c r="M1199" t="s">
        <v>17</v>
      </c>
      <c r="N1199">
        <v>0</v>
      </c>
      <c r="O1199" t="s">
        <v>17</v>
      </c>
      <c r="P1199">
        <v>0</v>
      </c>
      <c r="Q1199" t="s">
        <v>17</v>
      </c>
    </row>
    <row r="1200" spans="1:17">
      <c r="A1200">
        <v>33.5</v>
      </c>
      <c r="B1200">
        <v>259.64400000000001</v>
      </c>
      <c r="C1200" t="s">
        <v>17</v>
      </c>
      <c r="D1200">
        <v>1420.67</v>
      </c>
      <c r="E1200" t="s">
        <v>17</v>
      </c>
      <c r="F1200">
        <v>5.4720000000000004</v>
      </c>
      <c r="G1200" t="s">
        <v>17</v>
      </c>
      <c r="H1200">
        <v>-0.33200000000000002</v>
      </c>
      <c r="I1200">
        <v>172.066</v>
      </c>
      <c r="J1200">
        <v>0</v>
      </c>
      <c r="K1200" t="s">
        <v>17</v>
      </c>
      <c r="L1200">
        <v>0</v>
      </c>
      <c r="M1200" t="s">
        <v>17</v>
      </c>
      <c r="N1200">
        <v>0</v>
      </c>
      <c r="O1200" t="s">
        <v>17</v>
      </c>
      <c r="P1200">
        <v>0</v>
      </c>
      <c r="Q1200" t="s">
        <v>17</v>
      </c>
    </row>
    <row r="1201" spans="1:17">
      <c r="A1201">
        <v>33.54</v>
      </c>
      <c r="B1201">
        <v>259.64400000000001</v>
      </c>
      <c r="C1201" t="s">
        <v>17</v>
      </c>
      <c r="D1201">
        <v>1424.193</v>
      </c>
      <c r="E1201" t="s">
        <v>17</v>
      </c>
      <c r="F1201">
        <v>5.4850000000000003</v>
      </c>
      <c r="G1201" t="s">
        <v>17</v>
      </c>
      <c r="H1201">
        <v>-0.30499999999999999</v>
      </c>
      <c r="I1201">
        <v>172.279</v>
      </c>
      <c r="J1201">
        <v>0</v>
      </c>
      <c r="K1201" t="s">
        <v>17</v>
      </c>
      <c r="L1201">
        <v>0</v>
      </c>
      <c r="M1201" t="s">
        <v>17</v>
      </c>
      <c r="N1201">
        <v>0</v>
      </c>
      <c r="O1201" t="s">
        <v>17</v>
      </c>
      <c r="P1201">
        <v>0</v>
      </c>
      <c r="Q1201" t="s">
        <v>17</v>
      </c>
    </row>
    <row r="1202" spans="1:17">
      <c r="A1202">
        <v>33.579000000000001</v>
      </c>
      <c r="B1202">
        <v>227.97900000000001</v>
      </c>
      <c r="C1202" t="s">
        <v>17</v>
      </c>
      <c r="D1202">
        <v>1413.623</v>
      </c>
      <c r="E1202" t="s">
        <v>17</v>
      </c>
      <c r="F1202">
        <v>6.2009999999999996</v>
      </c>
      <c r="G1202" t="s">
        <v>17</v>
      </c>
      <c r="H1202">
        <v>-0.27900000000000003</v>
      </c>
      <c r="I1202">
        <v>172.48500000000001</v>
      </c>
      <c r="J1202">
        <v>0</v>
      </c>
      <c r="K1202" t="s">
        <v>17</v>
      </c>
      <c r="L1202">
        <v>0</v>
      </c>
      <c r="M1202" t="s">
        <v>17</v>
      </c>
      <c r="N1202">
        <v>0</v>
      </c>
      <c r="O1202" t="s">
        <v>17</v>
      </c>
      <c r="P1202">
        <v>0</v>
      </c>
      <c r="Q1202" t="s">
        <v>17</v>
      </c>
    </row>
    <row r="1203" spans="1:17">
      <c r="A1203">
        <v>33.618000000000002</v>
      </c>
      <c r="B1203">
        <v>255.12100000000001</v>
      </c>
      <c r="C1203" t="s">
        <v>17</v>
      </c>
      <c r="D1203">
        <v>1414.797</v>
      </c>
      <c r="E1203" t="s">
        <v>17</v>
      </c>
      <c r="F1203">
        <v>5.5460000000000003</v>
      </c>
      <c r="G1203" t="s">
        <v>17</v>
      </c>
      <c r="H1203">
        <v>-0.27900000000000003</v>
      </c>
      <c r="I1203">
        <v>172.773</v>
      </c>
      <c r="J1203">
        <v>0</v>
      </c>
      <c r="K1203" t="s">
        <v>17</v>
      </c>
      <c r="L1203">
        <v>0</v>
      </c>
      <c r="M1203" t="s">
        <v>17</v>
      </c>
      <c r="N1203">
        <v>0</v>
      </c>
      <c r="O1203" t="s">
        <v>17</v>
      </c>
      <c r="P1203">
        <v>0</v>
      </c>
      <c r="Q1203" t="s">
        <v>17</v>
      </c>
    </row>
    <row r="1204" spans="1:17">
      <c r="A1204">
        <v>33.656999999999996</v>
      </c>
      <c r="B1204">
        <v>241.55</v>
      </c>
      <c r="C1204" t="s">
        <v>17</v>
      </c>
      <c r="D1204">
        <v>1424.193</v>
      </c>
      <c r="E1204" t="s">
        <v>17</v>
      </c>
      <c r="F1204">
        <v>5.8959999999999999</v>
      </c>
      <c r="G1204" t="s">
        <v>17</v>
      </c>
      <c r="H1204">
        <v>-0.27900000000000003</v>
      </c>
      <c r="I1204">
        <v>172.88800000000001</v>
      </c>
      <c r="J1204">
        <v>0</v>
      </c>
      <c r="K1204" t="s">
        <v>17</v>
      </c>
      <c r="L1204">
        <v>0</v>
      </c>
      <c r="M1204" t="s">
        <v>17</v>
      </c>
      <c r="N1204">
        <v>0</v>
      </c>
      <c r="O1204" t="s">
        <v>17</v>
      </c>
      <c r="P1204">
        <v>0</v>
      </c>
      <c r="Q1204" t="s">
        <v>17</v>
      </c>
    </row>
    <row r="1205" spans="1:17">
      <c r="A1205">
        <v>33.697000000000003</v>
      </c>
      <c r="B1205">
        <v>275.47699999999998</v>
      </c>
      <c r="C1205" t="s">
        <v>17</v>
      </c>
      <c r="D1205">
        <v>1421.8440000000001</v>
      </c>
      <c r="E1205" t="s">
        <v>17</v>
      </c>
      <c r="F1205">
        <v>5.1609999999999996</v>
      </c>
      <c r="G1205" t="s">
        <v>17</v>
      </c>
      <c r="H1205">
        <v>-0.253</v>
      </c>
      <c r="I1205">
        <v>173.11</v>
      </c>
      <c r="J1205">
        <v>0</v>
      </c>
      <c r="K1205" t="s">
        <v>17</v>
      </c>
      <c r="L1205">
        <v>0</v>
      </c>
      <c r="M1205" t="s">
        <v>17</v>
      </c>
      <c r="N1205">
        <v>0</v>
      </c>
      <c r="O1205" t="s">
        <v>17</v>
      </c>
      <c r="P1205">
        <v>0</v>
      </c>
      <c r="Q1205" t="s">
        <v>17</v>
      </c>
    </row>
    <row r="1206" spans="1:17">
      <c r="A1206">
        <v>33.735999999999997</v>
      </c>
      <c r="B1206">
        <v>234.76499999999999</v>
      </c>
      <c r="C1206" t="s">
        <v>17</v>
      </c>
      <c r="D1206">
        <v>1423.019</v>
      </c>
      <c r="E1206" t="s">
        <v>17</v>
      </c>
      <c r="F1206">
        <v>6.0609999999999999</v>
      </c>
      <c r="G1206" t="s">
        <v>17</v>
      </c>
      <c r="H1206">
        <v>-0.27900000000000003</v>
      </c>
      <c r="I1206">
        <v>173.30799999999999</v>
      </c>
      <c r="J1206">
        <v>0</v>
      </c>
      <c r="K1206" t="s">
        <v>17</v>
      </c>
      <c r="L1206">
        <v>0</v>
      </c>
      <c r="M1206" t="s">
        <v>17</v>
      </c>
      <c r="N1206">
        <v>0</v>
      </c>
      <c r="O1206" t="s">
        <v>17</v>
      </c>
      <c r="P1206">
        <v>0</v>
      </c>
      <c r="Q1206" t="s">
        <v>17</v>
      </c>
    </row>
    <row r="1207" spans="1:17">
      <c r="A1207">
        <v>33.776000000000003</v>
      </c>
      <c r="B1207">
        <v>250.59700000000001</v>
      </c>
      <c r="C1207" t="s">
        <v>17</v>
      </c>
      <c r="D1207">
        <v>1414.797</v>
      </c>
      <c r="E1207" t="s">
        <v>17</v>
      </c>
      <c r="F1207">
        <v>5.6459999999999999</v>
      </c>
      <c r="G1207" t="s">
        <v>17</v>
      </c>
      <c r="H1207">
        <v>-0.30499999999999999</v>
      </c>
      <c r="I1207">
        <v>173.488</v>
      </c>
      <c r="J1207">
        <v>0</v>
      </c>
      <c r="K1207" t="s">
        <v>17</v>
      </c>
      <c r="L1207">
        <v>0</v>
      </c>
      <c r="M1207" t="s">
        <v>17</v>
      </c>
      <c r="N1207">
        <v>0</v>
      </c>
      <c r="O1207" t="s">
        <v>17</v>
      </c>
      <c r="P1207">
        <v>0</v>
      </c>
      <c r="Q1207" t="s">
        <v>17</v>
      </c>
    </row>
    <row r="1208" spans="1:17">
      <c r="A1208">
        <v>33.816000000000003</v>
      </c>
      <c r="B1208">
        <v>246.07400000000001</v>
      </c>
      <c r="C1208" t="s">
        <v>17</v>
      </c>
      <c r="D1208">
        <v>1419.4949999999999</v>
      </c>
      <c r="E1208" t="s">
        <v>17</v>
      </c>
      <c r="F1208">
        <v>5.7690000000000001</v>
      </c>
      <c r="G1208" t="s">
        <v>17</v>
      </c>
      <c r="H1208">
        <v>-0.253</v>
      </c>
      <c r="I1208">
        <v>173.71899999999999</v>
      </c>
      <c r="J1208">
        <v>0</v>
      </c>
      <c r="K1208" t="s">
        <v>17</v>
      </c>
      <c r="L1208">
        <v>0</v>
      </c>
      <c r="M1208" t="s">
        <v>17</v>
      </c>
      <c r="N1208">
        <v>0</v>
      </c>
      <c r="O1208" t="s">
        <v>17</v>
      </c>
      <c r="P1208">
        <v>0</v>
      </c>
      <c r="Q1208" t="s">
        <v>17</v>
      </c>
    </row>
    <row r="1209" spans="1:17">
      <c r="A1209">
        <v>33.854999999999997</v>
      </c>
      <c r="B1209">
        <v>270.95299999999997</v>
      </c>
      <c r="C1209" t="s">
        <v>17</v>
      </c>
      <c r="D1209">
        <v>1420.67</v>
      </c>
      <c r="E1209" t="s">
        <v>17</v>
      </c>
      <c r="F1209">
        <v>5.2430000000000003</v>
      </c>
      <c r="G1209" t="s">
        <v>17</v>
      </c>
      <c r="H1209">
        <v>-0.253</v>
      </c>
      <c r="I1209">
        <v>173.92400000000001</v>
      </c>
      <c r="J1209">
        <v>0</v>
      </c>
      <c r="K1209" t="s">
        <v>17</v>
      </c>
      <c r="L1209">
        <v>0</v>
      </c>
      <c r="M1209" t="s">
        <v>17</v>
      </c>
      <c r="N1209">
        <v>0</v>
      </c>
      <c r="O1209" t="s">
        <v>17</v>
      </c>
      <c r="P1209">
        <v>0</v>
      </c>
      <c r="Q1209" t="s">
        <v>17</v>
      </c>
    </row>
    <row r="1210" spans="1:17">
      <c r="A1210">
        <v>33.895000000000003</v>
      </c>
      <c r="B1210">
        <v>234.76499999999999</v>
      </c>
      <c r="C1210" t="s">
        <v>17</v>
      </c>
      <c r="D1210">
        <v>1418.3209999999999</v>
      </c>
      <c r="E1210" t="s">
        <v>17</v>
      </c>
      <c r="F1210">
        <v>6.0410000000000004</v>
      </c>
      <c r="G1210" t="s">
        <v>17</v>
      </c>
      <c r="H1210">
        <v>-0.253</v>
      </c>
      <c r="I1210">
        <v>174.114</v>
      </c>
      <c r="J1210">
        <v>0</v>
      </c>
      <c r="K1210" t="s">
        <v>17</v>
      </c>
      <c r="L1210">
        <v>0</v>
      </c>
      <c r="M1210" t="s">
        <v>17</v>
      </c>
      <c r="N1210">
        <v>0</v>
      </c>
      <c r="O1210" t="s">
        <v>17</v>
      </c>
      <c r="P1210">
        <v>0</v>
      </c>
      <c r="Q1210" t="s">
        <v>17</v>
      </c>
    </row>
    <row r="1211" spans="1:17">
      <c r="A1211">
        <v>33.935000000000002</v>
      </c>
      <c r="B1211">
        <v>280.00099999999998</v>
      </c>
      <c r="C1211" t="s">
        <v>17</v>
      </c>
      <c r="D1211">
        <v>1420.67</v>
      </c>
      <c r="E1211" t="s">
        <v>17</v>
      </c>
      <c r="F1211">
        <v>5.0739999999999998</v>
      </c>
      <c r="G1211" t="s">
        <v>17</v>
      </c>
      <c r="H1211">
        <v>-0.27900000000000003</v>
      </c>
      <c r="I1211">
        <v>174.31899999999999</v>
      </c>
      <c r="J1211">
        <v>0</v>
      </c>
      <c r="K1211" t="s">
        <v>17</v>
      </c>
      <c r="L1211">
        <v>0</v>
      </c>
      <c r="M1211" t="s">
        <v>17</v>
      </c>
      <c r="N1211">
        <v>0</v>
      </c>
      <c r="O1211" t="s">
        <v>17</v>
      </c>
      <c r="P1211">
        <v>0</v>
      </c>
      <c r="Q1211" t="s">
        <v>17</v>
      </c>
    </row>
    <row r="1212" spans="1:17">
      <c r="A1212">
        <v>33.975000000000001</v>
      </c>
      <c r="B1212">
        <v>246.07400000000001</v>
      </c>
      <c r="C1212" t="s">
        <v>17</v>
      </c>
      <c r="D1212">
        <v>1419.4949999999999</v>
      </c>
      <c r="E1212" t="s">
        <v>17</v>
      </c>
      <c r="F1212">
        <v>5.7690000000000001</v>
      </c>
      <c r="G1212" t="s">
        <v>17</v>
      </c>
      <c r="H1212">
        <v>-0.30499999999999999</v>
      </c>
      <c r="I1212">
        <v>174.53299999999999</v>
      </c>
      <c r="J1212">
        <v>0</v>
      </c>
      <c r="K1212" t="s">
        <v>17</v>
      </c>
      <c r="L1212">
        <v>0</v>
      </c>
      <c r="M1212" t="s">
        <v>17</v>
      </c>
      <c r="N1212">
        <v>0</v>
      </c>
      <c r="O1212" t="s">
        <v>17</v>
      </c>
      <c r="P1212">
        <v>0</v>
      </c>
      <c r="Q1212" t="s">
        <v>17</v>
      </c>
    </row>
    <row r="1213" spans="1:17">
      <c r="A1213">
        <v>34.015000000000001</v>
      </c>
      <c r="B1213">
        <v>250.59700000000001</v>
      </c>
      <c r="C1213" t="s">
        <v>17</v>
      </c>
      <c r="D1213">
        <v>1420.67</v>
      </c>
      <c r="E1213" t="s">
        <v>17</v>
      </c>
      <c r="F1213">
        <v>5.6689999999999996</v>
      </c>
      <c r="G1213" t="s">
        <v>17</v>
      </c>
      <c r="H1213">
        <v>-0.27900000000000003</v>
      </c>
      <c r="I1213">
        <v>174.739</v>
      </c>
      <c r="J1213">
        <v>0</v>
      </c>
      <c r="K1213" t="s">
        <v>17</v>
      </c>
      <c r="L1213">
        <v>0</v>
      </c>
      <c r="M1213" t="s">
        <v>17</v>
      </c>
      <c r="N1213">
        <v>0</v>
      </c>
      <c r="O1213" t="s">
        <v>17</v>
      </c>
      <c r="P1213">
        <v>0</v>
      </c>
      <c r="Q1213" t="s">
        <v>17</v>
      </c>
    </row>
    <row r="1214" spans="1:17">
      <c r="A1214">
        <v>34.057000000000002</v>
      </c>
      <c r="B1214">
        <v>286.786</v>
      </c>
      <c r="C1214" t="s">
        <v>17</v>
      </c>
      <c r="D1214">
        <v>1424.193</v>
      </c>
      <c r="E1214" t="s">
        <v>17</v>
      </c>
      <c r="F1214">
        <v>4.9660000000000002</v>
      </c>
      <c r="G1214" t="s">
        <v>17</v>
      </c>
      <c r="H1214">
        <v>-0.253</v>
      </c>
      <c r="I1214">
        <v>174.94399999999999</v>
      </c>
      <c r="J1214">
        <v>0</v>
      </c>
      <c r="K1214" t="s">
        <v>17</v>
      </c>
      <c r="L1214">
        <v>0</v>
      </c>
      <c r="M1214" t="s">
        <v>17</v>
      </c>
      <c r="N1214">
        <v>0</v>
      </c>
      <c r="O1214" t="s">
        <v>17</v>
      </c>
      <c r="P1214">
        <v>0</v>
      </c>
      <c r="Q1214" t="s">
        <v>17</v>
      </c>
    </row>
    <row r="1215" spans="1:17">
      <c r="A1215">
        <v>34.097000000000001</v>
      </c>
      <c r="B1215">
        <v>252.85900000000001</v>
      </c>
      <c r="C1215" t="s">
        <v>17</v>
      </c>
      <c r="D1215">
        <v>1427.7170000000001</v>
      </c>
      <c r="E1215" t="s">
        <v>17</v>
      </c>
      <c r="F1215">
        <v>5.6459999999999999</v>
      </c>
      <c r="G1215" t="s">
        <v>17</v>
      </c>
      <c r="H1215">
        <v>-0.27900000000000003</v>
      </c>
      <c r="I1215">
        <v>175.15</v>
      </c>
      <c r="J1215">
        <v>0</v>
      </c>
      <c r="K1215" t="s">
        <v>17</v>
      </c>
      <c r="L1215">
        <v>0</v>
      </c>
      <c r="M1215" t="s">
        <v>17</v>
      </c>
      <c r="N1215">
        <v>0</v>
      </c>
      <c r="O1215" t="s">
        <v>17</v>
      </c>
      <c r="P1215">
        <v>0</v>
      </c>
      <c r="Q1215" t="s">
        <v>17</v>
      </c>
    </row>
    <row r="1216" spans="1:17">
      <c r="A1216">
        <v>34.136000000000003</v>
      </c>
      <c r="B1216">
        <v>257.38299999999998</v>
      </c>
      <c r="C1216" t="s">
        <v>17</v>
      </c>
      <c r="D1216">
        <v>1417.146</v>
      </c>
      <c r="E1216" t="s">
        <v>17</v>
      </c>
      <c r="F1216">
        <v>5.5060000000000002</v>
      </c>
      <c r="G1216" t="s">
        <v>17</v>
      </c>
      <c r="H1216">
        <v>-0.27900000000000003</v>
      </c>
      <c r="I1216">
        <v>175.34700000000001</v>
      </c>
      <c r="J1216">
        <v>0</v>
      </c>
      <c r="K1216" t="s">
        <v>17</v>
      </c>
      <c r="L1216">
        <v>0</v>
      </c>
      <c r="M1216" t="s">
        <v>17</v>
      </c>
      <c r="N1216">
        <v>0</v>
      </c>
      <c r="O1216" t="s">
        <v>17</v>
      </c>
      <c r="P1216">
        <v>0</v>
      </c>
      <c r="Q1216" t="s">
        <v>17</v>
      </c>
    </row>
    <row r="1217" spans="1:17">
      <c r="A1217">
        <v>34.176000000000002</v>
      </c>
      <c r="B1217">
        <v>266.43</v>
      </c>
      <c r="C1217" t="s">
        <v>17</v>
      </c>
      <c r="D1217">
        <v>1418.3209999999999</v>
      </c>
      <c r="E1217" t="s">
        <v>17</v>
      </c>
      <c r="F1217">
        <v>5.3230000000000004</v>
      </c>
      <c r="G1217" t="s">
        <v>17</v>
      </c>
      <c r="H1217">
        <v>-0.27900000000000003</v>
      </c>
      <c r="I1217">
        <v>175.56100000000001</v>
      </c>
      <c r="J1217">
        <v>0</v>
      </c>
      <c r="K1217" t="s">
        <v>17</v>
      </c>
      <c r="L1217">
        <v>0</v>
      </c>
      <c r="M1217" t="s">
        <v>17</v>
      </c>
      <c r="N1217">
        <v>0</v>
      </c>
      <c r="O1217" t="s">
        <v>17</v>
      </c>
      <c r="P1217">
        <v>0</v>
      </c>
      <c r="Q1217" t="s">
        <v>17</v>
      </c>
    </row>
    <row r="1218" spans="1:17">
      <c r="A1218">
        <v>34.216000000000001</v>
      </c>
      <c r="B1218">
        <v>246.07400000000001</v>
      </c>
      <c r="C1218" t="s">
        <v>17</v>
      </c>
      <c r="D1218">
        <v>1427.7170000000001</v>
      </c>
      <c r="E1218" t="s">
        <v>17</v>
      </c>
      <c r="F1218">
        <v>5.8019999999999996</v>
      </c>
      <c r="G1218" t="s">
        <v>17</v>
      </c>
      <c r="H1218">
        <v>-0.30499999999999999</v>
      </c>
      <c r="I1218">
        <v>175.75899999999999</v>
      </c>
      <c r="J1218">
        <v>0</v>
      </c>
      <c r="K1218" t="s">
        <v>17</v>
      </c>
      <c r="L1218">
        <v>0</v>
      </c>
      <c r="M1218" t="s">
        <v>17</v>
      </c>
      <c r="N1218">
        <v>0</v>
      </c>
      <c r="O1218" t="s">
        <v>17</v>
      </c>
      <c r="P1218">
        <v>0</v>
      </c>
      <c r="Q1218" t="s">
        <v>17</v>
      </c>
    </row>
    <row r="1219" spans="1:17">
      <c r="A1219">
        <v>34.256</v>
      </c>
      <c r="B1219">
        <v>289.048</v>
      </c>
      <c r="C1219" t="s">
        <v>17</v>
      </c>
      <c r="D1219">
        <v>1421.8440000000001</v>
      </c>
      <c r="E1219" t="s">
        <v>17</v>
      </c>
      <c r="F1219">
        <v>4.9189999999999996</v>
      </c>
      <c r="G1219" t="s">
        <v>17</v>
      </c>
      <c r="H1219">
        <v>-0.27900000000000003</v>
      </c>
      <c r="I1219">
        <v>175.964</v>
      </c>
      <c r="J1219">
        <v>0</v>
      </c>
      <c r="K1219" t="s">
        <v>17</v>
      </c>
      <c r="L1219">
        <v>0</v>
      </c>
      <c r="M1219" t="s">
        <v>17</v>
      </c>
      <c r="N1219">
        <v>0</v>
      </c>
      <c r="O1219" t="s">
        <v>17</v>
      </c>
      <c r="P1219">
        <v>0</v>
      </c>
      <c r="Q1219" t="s">
        <v>17</v>
      </c>
    </row>
    <row r="1220" spans="1:17">
      <c r="A1220">
        <v>34.295000000000002</v>
      </c>
      <c r="B1220">
        <v>257.38299999999998</v>
      </c>
      <c r="C1220" t="s">
        <v>17</v>
      </c>
      <c r="D1220">
        <v>1414.797</v>
      </c>
      <c r="E1220" t="s">
        <v>17</v>
      </c>
      <c r="F1220">
        <v>5.4969999999999999</v>
      </c>
      <c r="G1220" t="s">
        <v>17</v>
      </c>
      <c r="H1220">
        <v>-0.27900000000000003</v>
      </c>
      <c r="I1220">
        <v>176.18600000000001</v>
      </c>
      <c r="J1220">
        <v>0</v>
      </c>
      <c r="K1220" t="s">
        <v>17</v>
      </c>
      <c r="L1220">
        <v>0</v>
      </c>
      <c r="M1220" t="s">
        <v>17</v>
      </c>
      <c r="N1220">
        <v>0</v>
      </c>
      <c r="O1220" t="s">
        <v>17</v>
      </c>
      <c r="P1220">
        <v>0</v>
      </c>
      <c r="Q1220" t="s">
        <v>17</v>
      </c>
    </row>
    <row r="1221" spans="1:17">
      <c r="A1221">
        <v>34.335000000000001</v>
      </c>
      <c r="B1221">
        <v>266.43</v>
      </c>
      <c r="C1221" t="s">
        <v>17</v>
      </c>
      <c r="D1221">
        <v>1411.2739999999999</v>
      </c>
      <c r="E1221" t="s">
        <v>17</v>
      </c>
      <c r="F1221">
        <v>5.2969999999999997</v>
      </c>
      <c r="G1221" t="s">
        <v>17</v>
      </c>
      <c r="H1221">
        <v>-0.27900000000000003</v>
      </c>
      <c r="I1221">
        <v>176.36699999999999</v>
      </c>
      <c r="J1221">
        <v>0</v>
      </c>
      <c r="K1221" t="s">
        <v>17</v>
      </c>
      <c r="L1221">
        <v>0</v>
      </c>
      <c r="M1221" t="s">
        <v>17</v>
      </c>
      <c r="N1221">
        <v>0</v>
      </c>
      <c r="O1221" t="s">
        <v>17</v>
      </c>
      <c r="P1221">
        <v>0</v>
      </c>
      <c r="Q1221" t="s">
        <v>17</v>
      </c>
    </row>
    <row r="1222" spans="1:17">
      <c r="A1222">
        <v>34.375</v>
      </c>
      <c r="B1222">
        <v>268.69200000000001</v>
      </c>
      <c r="C1222" t="s">
        <v>17</v>
      </c>
      <c r="D1222">
        <v>1424.193</v>
      </c>
      <c r="E1222" t="s">
        <v>17</v>
      </c>
      <c r="F1222">
        <v>5.3</v>
      </c>
      <c r="G1222" t="s">
        <v>17</v>
      </c>
      <c r="H1222">
        <v>-0.27900000000000003</v>
      </c>
      <c r="I1222">
        <v>176.58099999999999</v>
      </c>
      <c r="J1222">
        <v>0</v>
      </c>
      <c r="K1222" t="s">
        <v>17</v>
      </c>
      <c r="L1222">
        <v>0</v>
      </c>
      <c r="M1222" t="s">
        <v>17</v>
      </c>
      <c r="N1222">
        <v>0</v>
      </c>
      <c r="O1222" t="s">
        <v>17</v>
      </c>
      <c r="P1222">
        <v>0</v>
      </c>
      <c r="Q1222" t="s">
        <v>17</v>
      </c>
    </row>
    <row r="1223" spans="1:17">
      <c r="A1223">
        <v>34.414999999999999</v>
      </c>
      <c r="B1223">
        <v>266.43</v>
      </c>
      <c r="C1223" t="s">
        <v>17</v>
      </c>
      <c r="D1223">
        <v>1431.24</v>
      </c>
      <c r="E1223" t="s">
        <v>17</v>
      </c>
      <c r="F1223">
        <v>5.3719999999999999</v>
      </c>
      <c r="G1223" t="s">
        <v>17</v>
      </c>
      <c r="H1223">
        <v>-0.27900000000000003</v>
      </c>
      <c r="I1223">
        <v>176.77</v>
      </c>
      <c r="J1223">
        <v>0</v>
      </c>
      <c r="K1223" t="s">
        <v>17</v>
      </c>
      <c r="L1223">
        <v>0</v>
      </c>
      <c r="M1223" t="s">
        <v>17</v>
      </c>
      <c r="N1223">
        <v>0</v>
      </c>
      <c r="O1223" t="s">
        <v>17</v>
      </c>
      <c r="P1223">
        <v>0</v>
      </c>
      <c r="Q1223" t="s">
        <v>17</v>
      </c>
    </row>
    <row r="1224" spans="1:17">
      <c r="A1224">
        <v>34.454999999999998</v>
      </c>
      <c r="B1224">
        <v>268.69200000000001</v>
      </c>
      <c r="C1224" t="s">
        <v>17</v>
      </c>
      <c r="D1224">
        <v>1414.797</v>
      </c>
      <c r="E1224" t="s">
        <v>17</v>
      </c>
      <c r="F1224">
        <v>5.266</v>
      </c>
      <c r="G1224" t="s">
        <v>17</v>
      </c>
      <c r="H1224">
        <v>-0.30499999999999999</v>
      </c>
      <c r="I1224">
        <v>176.99199999999999</v>
      </c>
      <c r="J1224">
        <v>0</v>
      </c>
      <c r="K1224" t="s">
        <v>17</v>
      </c>
      <c r="L1224">
        <v>0</v>
      </c>
      <c r="M1224" t="s">
        <v>17</v>
      </c>
      <c r="N1224">
        <v>0</v>
      </c>
      <c r="O1224" t="s">
        <v>17</v>
      </c>
      <c r="P1224">
        <v>0</v>
      </c>
      <c r="Q1224" t="s">
        <v>17</v>
      </c>
    </row>
    <row r="1225" spans="1:17">
      <c r="A1225">
        <v>34.494999999999997</v>
      </c>
      <c r="B1225">
        <v>266.43</v>
      </c>
      <c r="C1225" t="s">
        <v>17</v>
      </c>
      <c r="D1225">
        <v>1406.576</v>
      </c>
      <c r="E1225" t="s">
        <v>17</v>
      </c>
      <c r="F1225">
        <v>5.2789999999999999</v>
      </c>
      <c r="G1225" t="s">
        <v>17</v>
      </c>
      <c r="H1225">
        <v>-0.30499999999999999</v>
      </c>
      <c r="I1225">
        <v>177.20599999999999</v>
      </c>
      <c r="J1225">
        <v>0</v>
      </c>
      <c r="K1225" t="s">
        <v>17</v>
      </c>
      <c r="L1225">
        <v>0</v>
      </c>
      <c r="M1225" t="s">
        <v>17</v>
      </c>
      <c r="N1225">
        <v>0</v>
      </c>
      <c r="O1225" t="s">
        <v>17</v>
      </c>
      <c r="P1225">
        <v>0</v>
      </c>
      <c r="Q1225" t="s">
        <v>17</v>
      </c>
    </row>
    <row r="1226" spans="1:17">
      <c r="A1226">
        <v>34.534999999999997</v>
      </c>
      <c r="B1226">
        <v>268.69200000000001</v>
      </c>
      <c r="C1226" t="s">
        <v>17</v>
      </c>
      <c r="D1226">
        <v>1430.066</v>
      </c>
      <c r="E1226" t="s">
        <v>17</v>
      </c>
      <c r="F1226">
        <v>5.3220000000000001</v>
      </c>
      <c r="G1226" t="s">
        <v>17</v>
      </c>
      <c r="H1226">
        <v>-0.27900000000000003</v>
      </c>
      <c r="I1226">
        <v>177.387</v>
      </c>
      <c r="J1226">
        <v>0</v>
      </c>
      <c r="K1226" t="s">
        <v>17</v>
      </c>
      <c r="L1226">
        <v>0</v>
      </c>
      <c r="M1226" t="s">
        <v>17</v>
      </c>
      <c r="N1226">
        <v>0</v>
      </c>
      <c r="O1226" t="s">
        <v>17</v>
      </c>
      <c r="P1226">
        <v>0</v>
      </c>
      <c r="Q1226" t="s">
        <v>17</v>
      </c>
    </row>
    <row r="1227" spans="1:17">
      <c r="A1227">
        <v>34.575000000000003</v>
      </c>
      <c r="B1227">
        <v>275.47699999999998</v>
      </c>
      <c r="C1227" t="s">
        <v>17</v>
      </c>
      <c r="D1227">
        <v>1415.972</v>
      </c>
      <c r="E1227" t="s">
        <v>17</v>
      </c>
      <c r="F1227">
        <v>5.14</v>
      </c>
      <c r="G1227" t="s">
        <v>17</v>
      </c>
      <c r="H1227">
        <v>-0.30499999999999999</v>
      </c>
      <c r="I1227">
        <v>177.61699999999999</v>
      </c>
      <c r="J1227">
        <v>0</v>
      </c>
      <c r="K1227" t="s">
        <v>17</v>
      </c>
      <c r="L1227">
        <v>0</v>
      </c>
      <c r="M1227" t="s">
        <v>17</v>
      </c>
      <c r="N1227">
        <v>0</v>
      </c>
      <c r="O1227" t="s">
        <v>17</v>
      </c>
      <c r="P1227">
        <v>0</v>
      </c>
      <c r="Q1227" t="s">
        <v>17</v>
      </c>
    </row>
    <row r="1228" spans="1:17">
      <c r="A1228">
        <v>34.615000000000002</v>
      </c>
      <c r="B1228">
        <v>291.31</v>
      </c>
      <c r="C1228" t="s">
        <v>17</v>
      </c>
      <c r="D1228">
        <v>1410.0989999999999</v>
      </c>
      <c r="E1228" t="s">
        <v>17</v>
      </c>
      <c r="F1228">
        <v>4.8410000000000002</v>
      </c>
      <c r="G1228" t="s">
        <v>17</v>
      </c>
      <c r="H1228">
        <v>-0.253</v>
      </c>
      <c r="I1228">
        <v>177.82300000000001</v>
      </c>
      <c r="J1228">
        <v>0</v>
      </c>
      <c r="K1228" t="s">
        <v>17</v>
      </c>
      <c r="L1228">
        <v>0</v>
      </c>
      <c r="M1228" t="s">
        <v>17</v>
      </c>
      <c r="N1228">
        <v>0</v>
      </c>
      <c r="O1228" t="s">
        <v>17</v>
      </c>
      <c r="P1228">
        <v>0</v>
      </c>
      <c r="Q1228" t="s">
        <v>17</v>
      </c>
    </row>
    <row r="1229" spans="1:17">
      <c r="A1229">
        <v>34.655000000000001</v>
      </c>
      <c r="B1229">
        <v>241.55</v>
      </c>
      <c r="C1229" t="s">
        <v>17</v>
      </c>
      <c r="D1229">
        <v>1419.4949999999999</v>
      </c>
      <c r="E1229" t="s">
        <v>17</v>
      </c>
      <c r="F1229">
        <v>5.8769999999999998</v>
      </c>
      <c r="G1229" t="s">
        <v>17</v>
      </c>
      <c r="H1229">
        <v>-0.253</v>
      </c>
      <c r="I1229">
        <v>178.012</v>
      </c>
      <c r="J1229">
        <v>0</v>
      </c>
      <c r="K1229" t="s">
        <v>17</v>
      </c>
      <c r="L1229">
        <v>0</v>
      </c>
      <c r="M1229" t="s">
        <v>17</v>
      </c>
      <c r="N1229">
        <v>0</v>
      </c>
      <c r="O1229" t="s">
        <v>17</v>
      </c>
      <c r="P1229">
        <v>0</v>
      </c>
      <c r="Q1229" t="s">
        <v>17</v>
      </c>
    </row>
    <row r="1230" spans="1:17">
      <c r="A1230">
        <v>34.695</v>
      </c>
      <c r="B1230">
        <v>302.61900000000003</v>
      </c>
      <c r="C1230" t="s">
        <v>17</v>
      </c>
      <c r="D1230">
        <v>1423.019</v>
      </c>
      <c r="E1230" t="s">
        <v>17</v>
      </c>
      <c r="F1230">
        <v>4.702</v>
      </c>
      <c r="G1230" t="s">
        <v>17</v>
      </c>
      <c r="H1230">
        <v>-0.30499999999999999</v>
      </c>
      <c r="I1230">
        <v>178.316</v>
      </c>
      <c r="J1230">
        <v>0</v>
      </c>
      <c r="K1230" t="s">
        <v>17</v>
      </c>
      <c r="L1230">
        <v>0</v>
      </c>
      <c r="M1230" t="s">
        <v>17</v>
      </c>
      <c r="N1230">
        <v>0</v>
      </c>
      <c r="O1230" t="s">
        <v>17</v>
      </c>
      <c r="P1230">
        <v>0</v>
      </c>
      <c r="Q1230" t="s">
        <v>17</v>
      </c>
    </row>
    <row r="1231" spans="1:17">
      <c r="A1231">
        <v>34.750999999999998</v>
      </c>
      <c r="B1231">
        <v>289.048</v>
      </c>
      <c r="C1231" t="s">
        <v>17</v>
      </c>
      <c r="D1231">
        <v>1430.066</v>
      </c>
      <c r="E1231" t="s">
        <v>17</v>
      </c>
      <c r="F1231">
        <v>4.9480000000000004</v>
      </c>
      <c r="G1231" t="s">
        <v>17</v>
      </c>
      <c r="H1231">
        <v>-0.30499999999999999</v>
      </c>
      <c r="I1231">
        <v>178.40700000000001</v>
      </c>
      <c r="J1231">
        <v>0</v>
      </c>
      <c r="K1231" t="s">
        <v>17</v>
      </c>
      <c r="L1231">
        <v>0</v>
      </c>
      <c r="M1231" t="s">
        <v>17</v>
      </c>
      <c r="N1231">
        <v>0</v>
      </c>
      <c r="O1231" t="s">
        <v>17</v>
      </c>
      <c r="P1231">
        <v>0</v>
      </c>
      <c r="Q1231" t="s">
        <v>17</v>
      </c>
    </row>
    <row r="1232" spans="1:17">
      <c r="A1232">
        <v>34.792999999999999</v>
      </c>
      <c r="B1232">
        <v>264.16800000000001</v>
      </c>
      <c r="C1232" t="s">
        <v>17</v>
      </c>
      <c r="D1232">
        <v>1408.925</v>
      </c>
      <c r="E1232" t="s">
        <v>17</v>
      </c>
      <c r="F1232">
        <v>5.3330000000000002</v>
      </c>
      <c r="G1232" t="s">
        <v>17</v>
      </c>
      <c r="H1232">
        <v>-0.27900000000000003</v>
      </c>
      <c r="I1232">
        <v>178.71899999999999</v>
      </c>
      <c r="J1232">
        <v>0</v>
      </c>
      <c r="K1232" t="s">
        <v>17</v>
      </c>
      <c r="L1232">
        <v>0</v>
      </c>
      <c r="M1232" t="s">
        <v>17</v>
      </c>
      <c r="N1232">
        <v>0</v>
      </c>
      <c r="O1232" t="s">
        <v>17</v>
      </c>
      <c r="P1232">
        <v>0</v>
      </c>
      <c r="Q1232" t="s">
        <v>17</v>
      </c>
    </row>
    <row r="1233" spans="1:17">
      <c r="A1233">
        <v>34.832000000000001</v>
      </c>
      <c r="B1233">
        <v>300.35700000000003</v>
      </c>
      <c r="C1233" t="s">
        <v>17</v>
      </c>
      <c r="D1233">
        <v>1415.972</v>
      </c>
      <c r="E1233" t="s">
        <v>17</v>
      </c>
      <c r="F1233">
        <v>4.7140000000000004</v>
      </c>
      <c r="G1233" t="s">
        <v>17</v>
      </c>
      <c r="H1233">
        <v>-0.27900000000000003</v>
      </c>
      <c r="I1233">
        <v>178.93299999999999</v>
      </c>
      <c r="J1233">
        <v>0</v>
      </c>
      <c r="K1233" t="s">
        <v>17</v>
      </c>
      <c r="L1233">
        <v>0</v>
      </c>
      <c r="M1233" t="s">
        <v>17</v>
      </c>
      <c r="N1233">
        <v>0</v>
      </c>
      <c r="O1233" t="s">
        <v>17</v>
      </c>
      <c r="P1233">
        <v>0</v>
      </c>
      <c r="Q1233" t="s">
        <v>17</v>
      </c>
    </row>
    <row r="1234" spans="1:17">
      <c r="A1234">
        <v>34.872</v>
      </c>
      <c r="B1234">
        <v>255.12100000000001</v>
      </c>
      <c r="C1234" t="s">
        <v>17</v>
      </c>
      <c r="D1234">
        <v>1423.019</v>
      </c>
      <c r="E1234" t="s">
        <v>17</v>
      </c>
      <c r="F1234">
        <v>5.5780000000000003</v>
      </c>
      <c r="G1234" t="s">
        <v>17</v>
      </c>
      <c r="H1234">
        <v>-0.30499999999999999</v>
      </c>
      <c r="I1234">
        <v>179.13900000000001</v>
      </c>
      <c r="J1234">
        <v>0</v>
      </c>
      <c r="K1234" t="s">
        <v>17</v>
      </c>
      <c r="L1234">
        <v>0</v>
      </c>
      <c r="M1234" t="s">
        <v>17</v>
      </c>
      <c r="N1234">
        <v>0</v>
      </c>
      <c r="O1234" t="s">
        <v>17</v>
      </c>
      <c r="P1234">
        <v>0</v>
      </c>
      <c r="Q1234" t="s">
        <v>17</v>
      </c>
    </row>
    <row r="1235" spans="1:17">
      <c r="A1235">
        <v>34.912999999999997</v>
      </c>
      <c r="B1235">
        <v>282.26299999999998</v>
      </c>
      <c r="C1235" t="s">
        <v>17</v>
      </c>
      <c r="D1235">
        <v>1417.146</v>
      </c>
      <c r="E1235" t="s">
        <v>17</v>
      </c>
      <c r="F1235">
        <v>5.0209999999999999</v>
      </c>
      <c r="G1235" t="s">
        <v>17</v>
      </c>
      <c r="H1235">
        <v>-0.30499999999999999</v>
      </c>
      <c r="I1235">
        <v>179.328</v>
      </c>
      <c r="J1235">
        <v>0</v>
      </c>
      <c r="K1235" t="s">
        <v>17</v>
      </c>
      <c r="L1235">
        <v>0</v>
      </c>
      <c r="M1235" t="s">
        <v>17</v>
      </c>
      <c r="N1235">
        <v>0</v>
      </c>
      <c r="O1235" t="s">
        <v>17</v>
      </c>
      <c r="P1235">
        <v>0</v>
      </c>
      <c r="Q1235" t="s">
        <v>17</v>
      </c>
    </row>
    <row r="1236" spans="1:17">
      <c r="A1236">
        <v>34.953000000000003</v>
      </c>
      <c r="B1236">
        <v>304.88099999999997</v>
      </c>
      <c r="C1236" t="s">
        <v>17</v>
      </c>
      <c r="D1236">
        <v>1407.75</v>
      </c>
      <c r="E1236" t="s">
        <v>17</v>
      </c>
      <c r="F1236">
        <v>4.617</v>
      </c>
      <c r="G1236" t="s">
        <v>17</v>
      </c>
      <c r="H1236">
        <v>-0.27900000000000003</v>
      </c>
      <c r="I1236">
        <v>179.55799999999999</v>
      </c>
      <c r="J1236">
        <v>0</v>
      </c>
      <c r="K1236" t="s">
        <v>17</v>
      </c>
      <c r="L1236">
        <v>0</v>
      </c>
      <c r="M1236" t="s">
        <v>17</v>
      </c>
      <c r="N1236">
        <v>0</v>
      </c>
      <c r="O1236" t="s">
        <v>17</v>
      </c>
      <c r="P1236">
        <v>0</v>
      </c>
      <c r="Q1236" t="s">
        <v>17</v>
      </c>
    </row>
    <row r="1237" spans="1:17">
      <c r="A1237">
        <v>34.994999999999997</v>
      </c>
      <c r="B1237">
        <v>311.666</v>
      </c>
      <c r="C1237" t="s">
        <v>17</v>
      </c>
      <c r="D1237">
        <v>1430.066</v>
      </c>
      <c r="E1237" t="s">
        <v>17</v>
      </c>
      <c r="F1237">
        <v>4.5880000000000001</v>
      </c>
      <c r="G1237" t="s">
        <v>17</v>
      </c>
      <c r="H1237">
        <v>-0.27900000000000003</v>
      </c>
      <c r="I1237">
        <v>179.756</v>
      </c>
      <c r="J1237">
        <v>0</v>
      </c>
      <c r="K1237" t="s">
        <v>17</v>
      </c>
      <c r="L1237">
        <v>0</v>
      </c>
      <c r="M1237" t="s">
        <v>17</v>
      </c>
      <c r="N1237">
        <v>0</v>
      </c>
      <c r="O1237" t="s">
        <v>17</v>
      </c>
      <c r="P1237">
        <v>0</v>
      </c>
      <c r="Q1237" t="s">
        <v>17</v>
      </c>
    </row>
    <row r="1238" spans="1:17">
      <c r="A1238">
        <v>35.034999999999997</v>
      </c>
      <c r="B1238">
        <v>277.73899999999998</v>
      </c>
      <c r="C1238" t="s">
        <v>17</v>
      </c>
      <c r="D1238">
        <v>1420.67</v>
      </c>
      <c r="E1238" t="s">
        <v>17</v>
      </c>
      <c r="F1238">
        <v>5.1150000000000002</v>
      </c>
      <c r="G1238" t="s">
        <v>17</v>
      </c>
      <c r="H1238">
        <v>-0.253</v>
      </c>
      <c r="I1238">
        <v>179.97</v>
      </c>
      <c r="J1238">
        <v>0</v>
      </c>
      <c r="K1238" t="s">
        <v>17</v>
      </c>
      <c r="L1238">
        <v>0</v>
      </c>
      <c r="M1238" t="s">
        <v>17</v>
      </c>
      <c r="N1238">
        <v>0</v>
      </c>
      <c r="O1238" t="s">
        <v>17</v>
      </c>
      <c r="P1238">
        <v>0</v>
      </c>
      <c r="Q1238" t="s">
        <v>17</v>
      </c>
    </row>
    <row r="1239" spans="1:17">
      <c r="A1239">
        <v>35.078000000000003</v>
      </c>
      <c r="B1239">
        <v>298.09500000000003</v>
      </c>
      <c r="C1239" t="s">
        <v>17</v>
      </c>
      <c r="D1239">
        <v>1406.576</v>
      </c>
      <c r="E1239" t="s">
        <v>17</v>
      </c>
      <c r="F1239">
        <v>4.7190000000000003</v>
      </c>
      <c r="G1239" t="s">
        <v>17</v>
      </c>
      <c r="H1239">
        <v>-0.27900000000000003</v>
      </c>
      <c r="I1239">
        <v>180.17500000000001</v>
      </c>
      <c r="J1239">
        <v>0</v>
      </c>
      <c r="K1239" t="s">
        <v>17</v>
      </c>
      <c r="L1239">
        <v>0</v>
      </c>
      <c r="M1239" t="s">
        <v>17</v>
      </c>
      <c r="N1239">
        <v>0</v>
      </c>
      <c r="O1239" t="s">
        <v>17</v>
      </c>
      <c r="P1239">
        <v>0</v>
      </c>
      <c r="Q1239" t="s">
        <v>17</v>
      </c>
    </row>
    <row r="1240" spans="1:17">
      <c r="A1240">
        <v>35.124000000000002</v>
      </c>
      <c r="B1240">
        <v>270.95299999999997</v>
      </c>
      <c r="C1240" t="s">
        <v>17</v>
      </c>
      <c r="D1240">
        <v>1410.0989999999999</v>
      </c>
      <c r="E1240" t="s">
        <v>17</v>
      </c>
      <c r="F1240">
        <v>5.2039999999999997</v>
      </c>
      <c r="G1240" t="s">
        <v>17</v>
      </c>
      <c r="H1240">
        <v>-0.27900000000000003</v>
      </c>
      <c r="I1240">
        <v>180.38900000000001</v>
      </c>
      <c r="J1240">
        <v>0</v>
      </c>
      <c r="K1240" t="s">
        <v>17</v>
      </c>
      <c r="L1240">
        <v>0</v>
      </c>
      <c r="M1240" t="s">
        <v>17</v>
      </c>
      <c r="N1240">
        <v>0</v>
      </c>
      <c r="O1240" t="s">
        <v>17</v>
      </c>
      <c r="P1240">
        <v>0</v>
      </c>
      <c r="Q1240" t="s">
        <v>17</v>
      </c>
    </row>
    <row r="1241" spans="1:17">
      <c r="A1241">
        <v>35.162999999999997</v>
      </c>
      <c r="B1241">
        <v>295.83300000000003</v>
      </c>
      <c r="C1241" t="s">
        <v>17</v>
      </c>
      <c r="D1241">
        <v>1401.8779999999999</v>
      </c>
      <c r="E1241" t="s">
        <v>17</v>
      </c>
      <c r="F1241">
        <v>4.7389999999999999</v>
      </c>
      <c r="G1241" t="s">
        <v>17</v>
      </c>
      <c r="H1241">
        <v>-0.27900000000000003</v>
      </c>
      <c r="I1241">
        <v>180.619</v>
      </c>
      <c r="J1241">
        <v>0</v>
      </c>
      <c r="K1241" t="s">
        <v>17</v>
      </c>
      <c r="L1241">
        <v>0</v>
      </c>
      <c r="M1241" t="s">
        <v>17</v>
      </c>
      <c r="N1241">
        <v>0</v>
      </c>
      <c r="O1241" t="s">
        <v>17</v>
      </c>
      <c r="P1241">
        <v>0</v>
      </c>
      <c r="Q1241" t="s">
        <v>17</v>
      </c>
    </row>
    <row r="1242" spans="1:17">
      <c r="A1242">
        <v>35.203000000000003</v>
      </c>
      <c r="B1242">
        <v>280.00099999999998</v>
      </c>
      <c r="C1242" t="s">
        <v>17</v>
      </c>
      <c r="D1242">
        <v>1414.797</v>
      </c>
      <c r="E1242" t="s">
        <v>17</v>
      </c>
      <c r="F1242">
        <v>5.0529999999999999</v>
      </c>
      <c r="G1242" t="s">
        <v>17</v>
      </c>
      <c r="H1242">
        <v>-0.30499999999999999</v>
      </c>
      <c r="I1242">
        <v>180.84100000000001</v>
      </c>
      <c r="J1242">
        <v>0</v>
      </c>
      <c r="K1242" t="s">
        <v>17</v>
      </c>
      <c r="L1242">
        <v>0</v>
      </c>
      <c r="M1242" t="s">
        <v>17</v>
      </c>
      <c r="N1242">
        <v>0</v>
      </c>
      <c r="O1242" t="s">
        <v>17</v>
      </c>
      <c r="P1242">
        <v>0</v>
      </c>
      <c r="Q1242" t="s">
        <v>17</v>
      </c>
    </row>
    <row r="1243" spans="1:17">
      <c r="A1243">
        <v>35.243000000000002</v>
      </c>
      <c r="B1243">
        <v>318.452</v>
      </c>
      <c r="C1243" t="s">
        <v>17</v>
      </c>
      <c r="D1243">
        <v>1431.24</v>
      </c>
      <c r="E1243" t="s">
        <v>17</v>
      </c>
      <c r="F1243">
        <v>4.4939999999999998</v>
      </c>
      <c r="G1243" t="s">
        <v>17</v>
      </c>
      <c r="H1243">
        <v>-0.30499999999999999</v>
      </c>
      <c r="I1243">
        <v>181.03899999999999</v>
      </c>
      <c r="J1243">
        <v>0</v>
      </c>
      <c r="K1243" t="s">
        <v>17</v>
      </c>
      <c r="L1243">
        <v>0</v>
      </c>
      <c r="M1243" t="s">
        <v>17</v>
      </c>
      <c r="N1243">
        <v>0</v>
      </c>
      <c r="O1243" t="s">
        <v>17</v>
      </c>
      <c r="P1243">
        <v>0</v>
      </c>
      <c r="Q1243" t="s">
        <v>17</v>
      </c>
    </row>
    <row r="1244" spans="1:17">
      <c r="A1244">
        <v>35.283000000000001</v>
      </c>
      <c r="B1244">
        <v>268.69200000000001</v>
      </c>
      <c r="C1244" t="s">
        <v>17</v>
      </c>
      <c r="D1244">
        <v>1420.67</v>
      </c>
      <c r="E1244" t="s">
        <v>17</v>
      </c>
      <c r="F1244">
        <v>5.2869999999999999</v>
      </c>
      <c r="G1244" t="s">
        <v>17</v>
      </c>
      <c r="H1244">
        <v>-0.30499999999999999</v>
      </c>
      <c r="I1244">
        <v>181.25299999999999</v>
      </c>
      <c r="J1244">
        <v>0</v>
      </c>
      <c r="K1244" t="s">
        <v>17</v>
      </c>
      <c r="L1244">
        <v>0</v>
      </c>
      <c r="M1244" t="s">
        <v>17</v>
      </c>
      <c r="N1244">
        <v>0</v>
      </c>
      <c r="O1244" t="s">
        <v>17</v>
      </c>
      <c r="P1244">
        <v>0</v>
      </c>
      <c r="Q1244" t="s">
        <v>17</v>
      </c>
    </row>
    <row r="1245" spans="1:17">
      <c r="A1245">
        <v>35.323</v>
      </c>
      <c r="B1245">
        <v>320.71300000000002</v>
      </c>
      <c r="C1245" t="s">
        <v>17</v>
      </c>
      <c r="D1245">
        <v>1399.529</v>
      </c>
      <c r="E1245" t="s">
        <v>17</v>
      </c>
      <c r="F1245">
        <v>4.3639999999999999</v>
      </c>
      <c r="G1245" t="s">
        <v>17</v>
      </c>
      <c r="H1245">
        <v>-0.27900000000000003</v>
      </c>
      <c r="I1245">
        <v>181.45</v>
      </c>
      <c r="J1245">
        <v>0</v>
      </c>
      <c r="K1245" t="s">
        <v>17</v>
      </c>
      <c r="L1245">
        <v>0</v>
      </c>
      <c r="M1245" t="s">
        <v>17</v>
      </c>
      <c r="N1245">
        <v>0</v>
      </c>
      <c r="O1245" t="s">
        <v>17</v>
      </c>
      <c r="P1245">
        <v>0</v>
      </c>
      <c r="Q1245" t="s">
        <v>17</v>
      </c>
    </row>
    <row r="1246" spans="1:17">
      <c r="A1246">
        <v>35.363</v>
      </c>
      <c r="B1246">
        <v>273.21499999999997</v>
      </c>
      <c r="C1246" t="s">
        <v>17</v>
      </c>
      <c r="D1246">
        <v>1414.797</v>
      </c>
      <c r="E1246" t="s">
        <v>17</v>
      </c>
      <c r="F1246">
        <v>5.1779999999999999</v>
      </c>
      <c r="G1246" t="s">
        <v>17</v>
      </c>
      <c r="H1246">
        <v>-0.253</v>
      </c>
      <c r="I1246">
        <v>181.66399999999999</v>
      </c>
      <c r="J1246">
        <v>0</v>
      </c>
      <c r="K1246" t="s">
        <v>17</v>
      </c>
      <c r="L1246">
        <v>0</v>
      </c>
      <c r="M1246" t="s">
        <v>17</v>
      </c>
      <c r="N1246">
        <v>0</v>
      </c>
      <c r="O1246" t="s">
        <v>17</v>
      </c>
      <c r="P1246">
        <v>0</v>
      </c>
      <c r="Q1246" t="s">
        <v>17</v>
      </c>
    </row>
    <row r="1247" spans="1:17">
      <c r="A1247">
        <v>35.402999999999999</v>
      </c>
      <c r="B1247">
        <v>309.404</v>
      </c>
      <c r="C1247" t="s">
        <v>17</v>
      </c>
      <c r="D1247">
        <v>1431.24</v>
      </c>
      <c r="E1247" t="s">
        <v>17</v>
      </c>
      <c r="F1247">
        <v>4.6260000000000003</v>
      </c>
      <c r="G1247" t="s">
        <v>17</v>
      </c>
      <c r="H1247">
        <v>-0.30499999999999999</v>
      </c>
      <c r="I1247">
        <v>181.87</v>
      </c>
      <c r="J1247">
        <v>0</v>
      </c>
      <c r="K1247" t="s">
        <v>17</v>
      </c>
      <c r="L1247">
        <v>0</v>
      </c>
      <c r="M1247" t="s">
        <v>17</v>
      </c>
      <c r="N1247">
        <v>0</v>
      </c>
      <c r="O1247" t="s">
        <v>17</v>
      </c>
      <c r="P1247">
        <v>0</v>
      </c>
      <c r="Q1247" t="s">
        <v>17</v>
      </c>
    </row>
    <row r="1248" spans="1:17">
      <c r="A1248">
        <v>35.442999999999998</v>
      </c>
      <c r="B1248">
        <v>298.09500000000003</v>
      </c>
      <c r="C1248" t="s">
        <v>17</v>
      </c>
      <c r="D1248">
        <v>1417.146</v>
      </c>
      <c r="E1248" t="s">
        <v>17</v>
      </c>
      <c r="F1248">
        <v>4.7539999999999996</v>
      </c>
      <c r="G1248" t="s">
        <v>17</v>
      </c>
      <c r="H1248">
        <v>-0.30499999999999999</v>
      </c>
      <c r="I1248">
        <v>182.07499999999999</v>
      </c>
      <c r="J1248">
        <v>0</v>
      </c>
      <c r="K1248" t="s">
        <v>17</v>
      </c>
      <c r="L1248">
        <v>0</v>
      </c>
      <c r="M1248" t="s">
        <v>17</v>
      </c>
      <c r="N1248">
        <v>0</v>
      </c>
      <c r="O1248" t="s">
        <v>17</v>
      </c>
      <c r="P1248">
        <v>0</v>
      </c>
      <c r="Q1248" t="s">
        <v>17</v>
      </c>
    </row>
    <row r="1249" spans="1:17">
      <c r="A1249">
        <v>35.484000000000002</v>
      </c>
      <c r="B1249">
        <v>320.71300000000002</v>
      </c>
      <c r="C1249" t="s">
        <v>17</v>
      </c>
      <c r="D1249">
        <v>1401.8779999999999</v>
      </c>
      <c r="E1249" t="s">
        <v>17</v>
      </c>
      <c r="F1249">
        <v>4.3710000000000004</v>
      </c>
      <c r="G1249" t="s">
        <v>17</v>
      </c>
      <c r="H1249">
        <v>-0.30499999999999999</v>
      </c>
      <c r="I1249">
        <v>182.28899999999999</v>
      </c>
      <c r="J1249">
        <v>0</v>
      </c>
      <c r="K1249" t="s">
        <v>17</v>
      </c>
      <c r="L1249">
        <v>0</v>
      </c>
      <c r="M1249" t="s">
        <v>17</v>
      </c>
      <c r="N1249">
        <v>0</v>
      </c>
      <c r="O1249" t="s">
        <v>17</v>
      </c>
      <c r="P1249">
        <v>0</v>
      </c>
      <c r="Q1249" t="s">
        <v>17</v>
      </c>
    </row>
    <row r="1250" spans="1:17">
      <c r="A1250">
        <v>35.524000000000001</v>
      </c>
      <c r="B1250">
        <v>273.21499999999997</v>
      </c>
      <c r="C1250" t="s">
        <v>17</v>
      </c>
      <c r="D1250">
        <v>1426.5419999999999</v>
      </c>
      <c r="E1250" t="s">
        <v>17</v>
      </c>
      <c r="F1250">
        <v>5.2210000000000001</v>
      </c>
      <c r="G1250" t="s">
        <v>17</v>
      </c>
      <c r="H1250">
        <v>-0.27900000000000003</v>
      </c>
      <c r="I1250">
        <v>182.47800000000001</v>
      </c>
      <c r="J1250">
        <v>0</v>
      </c>
      <c r="K1250" t="s">
        <v>17</v>
      </c>
      <c r="L1250">
        <v>0</v>
      </c>
      <c r="M1250" t="s">
        <v>17</v>
      </c>
      <c r="N1250">
        <v>0</v>
      </c>
      <c r="O1250" t="s">
        <v>17</v>
      </c>
      <c r="P1250">
        <v>0</v>
      </c>
      <c r="Q1250" t="s">
        <v>17</v>
      </c>
    </row>
    <row r="1251" spans="1:17">
      <c r="A1251">
        <v>35.564</v>
      </c>
      <c r="B1251">
        <v>313.928</v>
      </c>
      <c r="C1251" t="s">
        <v>17</v>
      </c>
      <c r="D1251">
        <v>1427.7170000000001</v>
      </c>
      <c r="E1251" t="s">
        <v>17</v>
      </c>
      <c r="F1251">
        <v>4.548</v>
      </c>
      <c r="G1251" t="s">
        <v>17</v>
      </c>
      <c r="H1251">
        <v>-0.27900000000000003</v>
      </c>
      <c r="I1251">
        <v>182.69200000000001</v>
      </c>
      <c r="J1251">
        <v>0</v>
      </c>
      <c r="K1251" t="s">
        <v>17</v>
      </c>
      <c r="L1251">
        <v>0</v>
      </c>
      <c r="M1251" t="s">
        <v>17</v>
      </c>
      <c r="N1251">
        <v>0</v>
      </c>
      <c r="O1251" t="s">
        <v>17</v>
      </c>
      <c r="P1251">
        <v>0</v>
      </c>
      <c r="Q1251" t="s">
        <v>17</v>
      </c>
    </row>
    <row r="1252" spans="1:17">
      <c r="A1252">
        <v>35.603999999999999</v>
      </c>
      <c r="B1252">
        <v>289.048</v>
      </c>
      <c r="C1252" t="s">
        <v>17</v>
      </c>
      <c r="D1252">
        <v>1406.576</v>
      </c>
      <c r="E1252" t="s">
        <v>17</v>
      </c>
      <c r="F1252">
        <v>4.8659999999999997</v>
      </c>
      <c r="G1252" t="s">
        <v>17</v>
      </c>
      <c r="H1252">
        <v>-0.27900000000000003</v>
      </c>
      <c r="I1252">
        <v>182.90600000000001</v>
      </c>
      <c r="J1252">
        <v>0</v>
      </c>
      <c r="K1252" t="s">
        <v>17</v>
      </c>
      <c r="L1252">
        <v>0</v>
      </c>
      <c r="M1252" t="s">
        <v>17</v>
      </c>
      <c r="N1252">
        <v>0</v>
      </c>
      <c r="O1252" t="s">
        <v>17</v>
      </c>
      <c r="P1252">
        <v>0</v>
      </c>
      <c r="Q1252" t="s">
        <v>17</v>
      </c>
    </row>
    <row r="1253" spans="1:17">
      <c r="A1253">
        <v>35.645000000000003</v>
      </c>
      <c r="B1253">
        <v>313.928</v>
      </c>
      <c r="C1253" t="s">
        <v>17</v>
      </c>
      <c r="D1253">
        <v>1414.797</v>
      </c>
      <c r="E1253" t="s">
        <v>17</v>
      </c>
      <c r="F1253">
        <v>4.5069999999999997</v>
      </c>
      <c r="G1253" t="s">
        <v>17</v>
      </c>
      <c r="H1253">
        <v>-0.33200000000000002</v>
      </c>
      <c r="I1253">
        <v>183.095</v>
      </c>
      <c r="J1253">
        <v>0</v>
      </c>
      <c r="K1253" t="s">
        <v>17</v>
      </c>
      <c r="L1253">
        <v>0</v>
      </c>
      <c r="M1253" t="s">
        <v>17</v>
      </c>
      <c r="N1253">
        <v>0</v>
      </c>
      <c r="O1253" t="s">
        <v>17</v>
      </c>
      <c r="P1253">
        <v>0</v>
      </c>
      <c r="Q1253" t="s">
        <v>17</v>
      </c>
    </row>
    <row r="1254" spans="1:17">
      <c r="A1254">
        <v>35.685000000000002</v>
      </c>
      <c r="B1254">
        <v>298.09500000000003</v>
      </c>
      <c r="C1254" t="s">
        <v>17</v>
      </c>
      <c r="D1254">
        <v>1428.8910000000001</v>
      </c>
      <c r="E1254" t="s">
        <v>17</v>
      </c>
      <c r="F1254">
        <v>4.7930000000000001</v>
      </c>
      <c r="G1254" t="s">
        <v>17</v>
      </c>
      <c r="H1254">
        <v>-0.33200000000000002</v>
      </c>
      <c r="I1254">
        <v>183.32499999999999</v>
      </c>
      <c r="J1254">
        <v>0</v>
      </c>
      <c r="K1254" t="s">
        <v>17</v>
      </c>
      <c r="L1254">
        <v>0</v>
      </c>
      <c r="M1254" t="s">
        <v>17</v>
      </c>
      <c r="N1254">
        <v>0</v>
      </c>
      <c r="O1254" t="s">
        <v>17</v>
      </c>
      <c r="P1254">
        <v>0</v>
      </c>
      <c r="Q1254" t="s">
        <v>17</v>
      </c>
    </row>
    <row r="1255" spans="1:17">
      <c r="A1255">
        <v>35.725000000000001</v>
      </c>
      <c r="B1255">
        <v>307.142</v>
      </c>
      <c r="C1255" t="s">
        <v>17</v>
      </c>
      <c r="D1255">
        <v>1411.2739999999999</v>
      </c>
      <c r="E1255" t="s">
        <v>17</v>
      </c>
      <c r="F1255">
        <v>4.5949999999999998</v>
      </c>
      <c r="G1255" t="s">
        <v>17</v>
      </c>
      <c r="H1255">
        <v>-0.253</v>
      </c>
      <c r="I1255">
        <v>183.506</v>
      </c>
      <c r="J1255">
        <v>0</v>
      </c>
      <c r="K1255" t="s">
        <v>17</v>
      </c>
      <c r="L1255">
        <v>0</v>
      </c>
      <c r="M1255" t="s">
        <v>17</v>
      </c>
      <c r="N1255">
        <v>0</v>
      </c>
      <c r="O1255" t="s">
        <v>17</v>
      </c>
      <c r="P1255">
        <v>0</v>
      </c>
      <c r="Q1255" t="s">
        <v>17</v>
      </c>
    </row>
    <row r="1256" spans="1:17">
      <c r="A1256">
        <v>35.765000000000001</v>
      </c>
      <c r="B1256">
        <v>311.666</v>
      </c>
      <c r="C1256" t="s">
        <v>17</v>
      </c>
      <c r="D1256">
        <v>1418.3209999999999</v>
      </c>
      <c r="E1256" t="s">
        <v>17</v>
      </c>
      <c r="F1256">
        <v>4.5510000000000002</v>
      </c>
      <c r="G1256" t="s">
        <v>17</v>
      </c>
      <c r="H1256">
        <v>-0.27900000000000003</v>
      </c>
      <c r="I1256">
        <v>183.745</v>
      </c>
      <c r="J1256">
        <v>0</v>
      </c>
      <c r="K1256" t="s">
        <v>17</v>
      </c>
      <c r="L1256">
        <v>0</v>
      </c>
      <c r="M1256" t="s">
        <v>17</v>
      </c>
      <c r="N1256">
        <v>0</v>
      </c>
      <c r="O1256" t="s">
        <v>17</v>
      </c>
      <c r="P1256">
        <v>0</v>
      </c>
      <c r="Q1256" t="s">
        <v>17</v>
      </c>
    </row>
    <row r="1257" spans="1:17">
      <c r="A1257">
        <v>35.805</v>
      </c>
      <c r="B1257">
        <v>298.09500000000003</v>
      </c>
      <c r="C1257" t="s">
        <v>17</v>
      </c>
      <c r="D1257">
        <v>1420.67</v>
      </c>
      <c r="E1257" t="s">
        <v>17</v>
      </c>
      <c r="F1257">
        <v>4.766</v>
      </c>
      <c r="G1257" t="s">
        <v>17</v>
      </c>
      <c r="H1257">
        <v>-0.30499999999999999</v>
      </c>
      <c r="I1257">
        <v>183.92599999999999</v>
      </c>
      <c r="J1257">
        <v>0</v>
      </c>
      <c r="K1257" t="s">
        <v>17</v>
      </c>
      <c r="L1257">
        <v>0</v>
      </c>
      <c r="M1257" t="s">
        <v>17</v>
      </c>
      <c r="N1257">
        <v>0</v>
      </c>
      <c r="O1257" t="s">
        <v>17</v>
      </c>
      <c r="P1257">
        <v>0</v>
      </c>
      <c r="Q1257" t="s">
        <v>17</v>
      </c>
    </row>
    <row r="1258" spans="1:17">
      <c r="A1258">
        <v>35.844999999999999</v>
      </c>
      <c r="B1258">
        <v>332.02199999999999</v>
      </c>
      <c r="C1258" t="s">
        <v>17</v>
      </c>
      <c r="D1258">
        <v>1424.193</v>
      </c>
      <c r="E1258" t="s">
        <v>17</v>
      </c>
      <c r="F1258">
        <v>4.2889999999999997</v>
      </c>
      <c r="G1258" t="s">
        <v>17</v>
      </c>
      <c r="H1258">
        <v>-0.27900000000000003</v>
      </c>
      <c r="I1258">
        <v>184.14</v>
      </c>
      <c r="J1258">
        <v>0</v>
      </c>
      <c r="K1258" t="s">
        <v>17</v>
      </c>
      <c r="L1258">
        <v>0</v>
      </c>
      <c r="M1258" t="s">
        <v>17</v>
      </c>
      <c r="N1258">
        <v>0</v>
      </c>
      <c r="O1258" t="s">
        <v>17</v>
      </c>
      <c r="P1258">
        <v>0</v>
      </c>
      <c r="Q1258" t="s">
        <v>17</v>
      </c>
    </row>
    <row r="1259" spans="1:17">
      <c r="A1259">
        <v>35.886000000000003</v>
      </c>
      <c r="B1259">
        <v>273.21499999999997</v>
      </c>
      <c r="C1259" t="s">
        <v>17</v>
      </c>
      <c r="D1259">
        <v>1415.972</v>
      </c>
      <c r="E1259" t="s">
        <v>17</v>
      </c>
      <c r="F1259">
        <v>5.1829999999999998</v>
      </c>
      <c r="G1259" t="s">
        <v>17</v>
      </c>
      <c r="H1259">
        <v>-0.27900000000000003</v>
      </c>
      <c r="I1259">
        <v>184.32900000000001</v>
      </c>
      <c r="J1259">
        <v>0</v>
      </c>
      <c r="K1259" t="s">
        <v>17</v>
      </c>
      <c r="L1259">
        <v>0</v>
      </c>
      <c r="M1259" t="s">
        <v>17</v>
      </c>
      <c r="N1259">
        <v>0</v>
      </c>
      <c r="O1259" t="s">
        <v>17</v>
      </c>
      <c r="P1259">
        <v>0</v>
      </c>
      <c r="Q1259" t="s">
        <v>17</v>
      </c>
    </row>
    <row r="1260" spans="1:17">
      <c r="A1260">
        <v>35.926000000000002</v>
      </c>
      <c r="B1260">
        <v>334.28399999999999</v>
      </c>
      <c r="C1260" t="s">
        <v>17</v>
      </c>
      <c r="D1260">
        <v>1410.0989999999999</v>
      </c>
      <c r="E1260" t="s">
        <v>17</v>
      </c>
      <c r="F1260">
        <v>4.218</v>
      </c>
      <c r="G1260" t="s">
        <v>17</v>
      </c>
      <c r="H1260">
        <v>-0.27900000000000003</v>
      </c>
      <c r="I1260">
        <v>184.55099999999999</v>
      </c>
      <c r="J1260">
        <v>0</v>
      </c>
      <c r="K1260" t="s">
        <v>17</v>
      </c>
      <c r="L1260">
        <v>0</v>
      </c>
      <c r="M1260" t="s">
        <v>17</v>
      </c>
      <c r="N1260">
        <v>0</v>
      </c>
      <c r="O1260" t="s">
        <v>17</v>
      </c>
      <c r="P1260">
        <v>0</v>
      </c>
      <c r="Q1260" t="s">
        <v>17</v>
      </c>
    </row>
    <row r="1261" spans="1:17">
      <c r="A1261">
        <v>35.966000000000001</v>
      </c>
      <c r="B1261">
        <v>304.88099999999997</v>
      </c>
      <c r="C1261" t="s">
        <v>17</v>
      </c>
      <c r="D1261">
        <v>1421.8440000000001</v>
      </c>
      <c r="E1261" t="s">
        <v>17</v>
      </c>
      <c r="F1261">
        <v>4.6639999999999997</v>
      </c>
      <c r="G1261" t="s">
        <v>17</v>
      </c>
      <c r="H1261">
        <v>-0.27900000000000003</v>
      </c>
      <c r="I1261">
        <v>184.74799999999999</v>
      </c>
      <c r="J1261">
        <v>0</v>
      </c>
      <c r="K1261" t="s">
        <v>17</v>
      </c>
      <c r="L1261">
        <v>0</v>
      </c>
      <c r="M1261" t="s">
        <v>17</v>
      </c>
      <c r="N1261">
        <v>0</v>
      </c>
      <c r="O1261" t="s">
        <v>17</v>
      </c>
      <c r="P1261">
        <v>0</v>
      </c>
      <c r="Q1261" t="s">
        <v>17</v>
      </c>
    </row>
    <row r="1262" spans="1:17">
      <c r="A1262">
        <v>36.008000000000003</v>
      </c>
      <c r="B1262">
        <v>316.19</v>
      </c>
      <c r="C1262" t="s">
        <v>17</v>
      </c>
      <c r="D1262">
        <v>1421.8440000000001</v>
      </c>
      <c r="E1262" t="s">
        <v>17</v>
      </c>
      <c r="F1262">
        <v>4.4969999999999999</v>
      </c>
      <c r="G1262" t="s">
        <v>17</v>
      </c>
      <c r="H1262">
        <v>-0.30499999999999999</v>
      </c>
      <c r="I1262">
        <v>184.95400000000001</v>
      </c>
      <c r="J1262">
        <v>0</v>
      </c>
      <c r="K1262" t="s">
        <v>17</v>
      </c>
      <c r="L1262">
        <v>0</v>
      </c>
      <c r="M1262" t="s">
        <v>17</v>
      </c>
      <c r="N1262">
        <v>0</v>
      </c>
      <c r="O1262" t="s">
        <v>17</v>
      </c>
      <c r="P1262">
        <v>0</v>
      </c>
      <c r="Q1262" t="s">
        <v>17</v>
      </c>
    </row>
    <row r="1263" spans="1:17">
      <c r="A1263">
        <v>36.048000000000002</v>
      </c>
      <c r="B1263">
        <v>325.23700000000002</v>
      </c>
      <c r="C1263" t="s">
        <v>17</v>
      </c>
      <c r="D1263">
        <v>1412.4480000000001</v>
      </c>
      <c r="E1263" t="s">
        <v>17</v>
      </c>
      <c r="F1263">
        <v>4.343</v>
      </c>
      <c r="G1263" t="s">
        <v>17</v>
      </c>
      <c r="H1263">
        <v>-0.27900000000000003</v>
      </c>
      <c r="I1263">
        <v>185.16800000000001</v>
      </c>
      <c r="J1263">
        <v>0</v>
      </c>
      <c r="K1263" t="s">
        <v>17</v>
      </c>
      <c r="L1263">
        <v>0</v>
      </c>
      <c r="M1263" t="s">
        <v>17</v>
      </c>
      <c r="N1263">
        <v>0</v>
      </c>
      <c r="O1263" t="s">
        <v>17</v>
      </c>
      <c r="P1263">
        <v>0</v>
      </c>
      <c r="Q1263" t="s">
        <v>17</v>
      </c>
    </row>
    <row r="1264" spans="1:17">
      <c r="A1264">
        <v>36.088999999999999</v>
      </c>
      <c r="B1264">
        <v>307.142</v>
      </c>
      <c r="C1264" t="s">
        <v>17</v>
      </c>
      <c r="D1264">
        <v>1421.8440000000001</v>
      </c>
      <c r="E1264" t="s">
        <v>17</v>
      </c>
      <c r="F1264">
        <v>4.6289999999999996</v>
      </c>
      <c r="G1264" t="s">
        <v>17</v>
      </c>
      <c r="H1264">
        <v>-0.27900000000000003</v>
      </c>
      <c r="I1264">
        <v>185.39</v>
      </c>
      <c r="J1264">
        <v>0</v>
      </c>
      <c r="K1264" t="s">
        <v>17</v>
      </c>
      <c r="L1264">
        <v>0</v>
      </c>
      <c r="M1264" t="s">
        <v>17</v>
      </c>
      <c r="N1264">
        <v>0</v>
      </c>
      <c r="O1264" t="s">
        <v>17</v>
      </c>
      <c r="P1264">
        <v>0</v>
      </c>
      <c r="Q1264" t="s">
        <v>17</v>
      </c>
    </row>
    <row r="1265" spans="1:17">
      <c r="A1265">
        <v>36.128999999999998</v>
      </c>
      <c r="B1265">
        <v>329.76100000000002</v>
      </c>
      <c r="C1265" t="s">
        <v>17</v>
      </c>
      <c r="D1265">
        <v>1423.019</v>
      </c>
      <c r="E1265" t="s">
        <v>17</v>
      </c>
      <c r="F1265">
        <v>4.3150000000000004</v>
      </c>
      <c r="G1265" t="s">
        <v>17</v>
      </c>
      <c r="H1265">
        <v>-0.27900000000000003</v>
      </c>
      <c r="I1265">
        <v>185.61199999999999</v>
      </c>
      <c r="J1265">
        <v>0</v>
      </c>
      <c r="K1265" t="s">
        <v>17</v>
      </c>
      <c r="L1265">
        <v>0</v>
      </c>
      <c r="M1265" t="s">
        <v>17</v>
      </c>
      <c r="N1265">
        <v>0</v>
      </c>
      <c r="O1265" t="s">
        <v>17</v>
      </c>
      <c r="P1265">
        <v>0</v>
      </c>
      <c r="Q1265" t="s">
        <v>17</v>
      </c>
    </row>
    <row r="1266" spans="1:17">
      <c r="A1266">
        <v>36.168999999999997</v>
      </c>
      <c r="B1266">
        <v>309.404</v>
      </c>
      <c r="C1266" t="s">
        <v>17</v>
      </c>
      <c r="D1266">
        <v>1412.4480000000001</v>
      </c>
      <c r="E1266" t="s">
        <v>17</v>
      </c>
      <c r="F1266">
        <v>4.5650000000000004</v>
      </c>
      <c r="G1266" t="s">
        <v>17</v>
      </c>
      <c r="H1266">
        <v>-0.27900000000000003</v>
      </c>
      <c r="I1266">
        <v>185.809</v>
      </c>
      <c r="J1266">
        <v>0</v>
      </c>
      <c r="K1266" t="s">
        <v>17</v>
      </c>
      <c r="L1266">
        <v>0</v>
      </c>
      <c r="M1266" t="s">
        <v>17</v>
      </c>
      <c r="N1266">
        <v>0</v>
      </c>
      <c r="O1266" t="s">
        <v>17</v>
      </c>
      <c r="P1266">
        <v>0</v>
      </c>
      <c r="Q1266" t="s">
        <v>17</v>
      </c>
    </row>
    <row r="1267" spans="1:17">
      <c r="A1267">
        <v>36.21</v>
      </c>
      <c r="B1267">
        <v>320.71300000000002</v>
      </c>
      <c r="C1267" t="s">
        <v>17</v>
      </c>
      <c r="D1267">
        <v>1412.4480000000001</v>
      </c>
      <c r="E1267" t="s">
        <v>17</v>
      </c>
      <c r="F1267">
        <v>4.4039999999999999</v>
      </c>
      <c r="G1267" t="s">
        <v>17</v>
      </c>
      <c r="H1267">
        <v>-0.30499999999999999</v>
      </c>
      <c r="I1267">
        <v>186.03100000000001</v>
      </c>
      <c r="J1267">
        <v>0</v>
      </c>
      <c r="K1267" t="s">
        <v>17</v>
      </c>
      <c r="L1267">
        <v>0</v>
      </c>
      <c r="M1267" t="s">
        <v>17</v>
      </c>
      <c r="N1267">
        <v>0</v>
      </c>
      <c r="O1267" t="s">
        <v>17</v>
      </c>
      <c r="P1267">
        <v>0</v>
      </c>
      <c r="Q1267" t="s">
        <v>17</v>
      </c>
    </row>
    <row r="1268" spans="1:17">
      <c r="A1268">
        <v>36.25</v>
      </c>
      <c r="B1268">
        <v>311.666</v>
      </c>
      <c r="C1268" t="s">
        <v>17</v>
      </c>
      <c r="D1268">
        <v>1419.4949999999999</v>
      </c>
      <c r="E1268" t="s">
        <v>17</v>
      </c>
      <c r="F1268">
        <v>4.5549999999999997</v>
      </c>
      <c r="G1268" t="s">
        <v>17</v>
      </c>
      <c r="H1268">
        <v>-0.27900000000000003</v>
      </c>
      <c r="I1268">
        <v>186.21199999999999</v>
      </c>
      <c r="J1268">
        <v>0</v>
      </c>
      <c r="K1268" t="s">
        <v>17</v>
      </c>
      <c r="L1268">
        <v>0</v>
      </c>
      <c r="M1268" t="s">
        <v>17</v>
      </c>
      <c r="N1268">
        <v>0</v>
      </c>
      <c r="O1268" t="s">
        <v>17</v>
      </c>
      <c r="P1268">
        <v>0</v>
      </c>
      <c r="Q1268" t="s">
        <v>17</v>
      </c>
    </row>
    <row r="1269" spans="1:17">
      <c r="A1269">
        <v>36.290999999999997</v>
      </c>
      <c r="B1269">
        <v>318.452</v>
      </c>
      <c r="C1269" t="s">
        <v>17</v>
      </c>
      <c r="D1269">
        <v>1431.24</v>
      </c>
      <c r="E1269" t="s">
        <v>17</v>
      </c>
      <c r="F1269">
        <v>4.4939999999999998</v>
      </c>
      <c r="G1269" t="s">
        <v>17</v>
      </c>
      <c r="H1269">
        <v>-0.27900000000000003</v>
      </c>
      <c r="I1269">
        <v>186.42599999999999</v>
      </c>
      <c r="J1269">
        <v>0</v>
      </c>
      <c r="K1269" t="s">
        <v>17</v>
      </c>
      <c r="L1269">
        <v>0</v>
      </c>
      <c r="M1269" t="s">
        <v>17</v>
      </c>
      <c r="N1269">
        <v>0</v>
      </c>
      <c r="O1269" t="s">
        <v>17</v>
      </c>
      <c r="P1269">
        <v>0</v>
      </c>
      <c r="Q1269" t="s">
        <v>17</v>
      </c>
    </row>
    <row r="1270" spans="1:17">
      <c r="A1270">
        <v>36.331000000000003</v>
      </c>
      <c r="B1270">
        <v>309.404</v>
      </c>
      <c r="C1270" t="s">
        <v>17</v>
      </c>
      <c r="D1270">
        <v>1418.3209999999999</v>
      </c>
      <c r="E1270" t="s">
        <v>17</v>
      </c>
      <c r="F1270">
        <v>4.5839999999999996</v>
      </c>
      <c r="G1270" t="s">
        <v>17</v>
      </c>
      <c r="H1270">
        <v>-0.27900000000000003</v>
      </c>
      <c r="I1270">
        <v>186.63200000000001</v>
      </c>
      <c r="J1270">
        <v>0</v>
      </c>
      <c r="K1270" t="s">
        <v>17</v>
      </c>
      <c r="L1270">
        <v>0</v>
      </c>
      <c r="M1270" t="s">
        <v>17</v>
      </c>
      <c r="N1270">
        <v>0</v>
      </c>
      <c r="O1270" t="s">
        <v>17</v>
      </c>
      <c r="P1270">
        <v>0</v>
      </c>
      <c r="Q1270" t="s">
        <v>17</v>
      </c>
    </row>
    <row r="1271" spans="1:17">
      <c r="A1271">
        <v>36.372</v>
      </c>
      <c r="B1271">
        <v>320.71300000000002</v>
      </c>
      <c r="C1271" t="s">
        <v>17</v>
      </c>
      <c r="D1271">
        <v>1407.75</v>
      </c>
      <c r="E1271" t="s">
        <v>17</v>
      </c>
      <c r="F1271">
        <v>4.3890000000000002</v>
      </c>
      <c r="G1271" t="s">
        <v>17</v>
      </c>
      <c r="H1271">
        <v>-0.30499999999999999</v>
      </c>
      <c r="I1271">
        <v>186.86199999999999</v>
      </c>
      <c r="J1271">
        <v>0</v>
      </c>
      <c r="K1271" t="s">
        <v>17</v>
      </c>
      <c r="L1271">
        <v>0</v>
      </c>
      <c r="M1271" t="s">
        <v>17</v>
      </c>
      <c r="N1271">
        <v>0</v>
      </c>
      <c r="O1271" t="s">
        <v>17</v>
      </c>
      <c r="P1271">
        <v>0</v>
      </c>
      <c r="Q1271" t="s">
        <v>17</v>
      </c>
    </row>
    <row r="1272" spans="1:17">
      <c r="A1272">
        <v>36.412999999999997</v>
      </c>
      <c r="B1272">
        <v>316.19</v>
      </c>
      <c r="C1272" t="s">
        <v>17</v>
      </c>
      <c r="D1272">
        <v>1424.193</v>
      </c>
      <c r="E1272" t="s">
        <v>17</v>
      </c>
      <c r="F1272">
        <v>4.5039999999999996</v>
      </c>
      <c r="G1272" t="s">
        <v>17</v>
      </c>
      <c r="H1272">
        <v>-0.30499999999999999</v>
      </c>
      <c r="I1272">
        <v>187.035</v>
      </c>
      <c r="J1272">
        <v>0</v>
      </c>
      <c r="K1272" t="s">
        <v>17</v>
      </c>
      <c r="L1272">
        <v>0</v>
      </c>
      <c r="M1272" t="s">
        <v>17</v>
      </c>
      <c r="N1272">
        <v>0</v>
      </c>
      <c r="O1272" t="s">
        <v>17</v>
      </c>
      <c r="P1272">
        <v>0</v>
      </c>
      <c r="Q1272" t="s">
        <v>17</v>
      </c>
    </row>
    <row r="1273" spans="1:17">
      <c r="A1273">
        <v>36.453000000000003</v>
      </c>
      <c r="B1273">
        <v>334.28399999999999</v>
      </c>
      <c r="C1273" t="s">
        <v>17</v>
      </c>
      <c r="D1273">
        <v>1417.146</v>
      </c>
      <c r="E1273" t="s">
        <v>17</v>
      </c>
      <c r="F1273">
        <v>4.2389999999999999</v>
      </c>
      <c r="G1273" t="s">
        <v>17</v>
      </c>
      <c r="H1273">
        <v>-0.253</v>
      </c>
      <c r="I1273">
        <v>187.273</v>
      </c>
      <c r="J1273">
        <v>0</v>
      </c>
      <c r="K1273" t="s">
        <v>17</v>
      </c>
      <c r="L1273">
        <v>0</v>
      </c>
      <c r="M1273" t="s">
        <v>17</v>
      </c>
      <c r="N1273">
        <v>0</v>
      </c>
      <c r="O1273" t="s">
        <v>17</v>
      </c>
      <c r="P1273">
        <v>0</v>
      </c>
      <c r="Q1273" t="s">
        <v>17</v>
      </c>
    </row>
    <row r="1274" spans="1:17">
      <c r="A1274">
        <v>36.494</v>
      </c>
      <c r="B1274">
        <v>318.452</v>
      </c>
      <c r="C1274" t="s">
        <v>17</v>
      </c>
      <c r="D1274">
        <v>1406.576</v>
      </c>
      <c r="E1274" t="s">
        <v>17</v>
      </c>
      <c r="F1274">
        <v>4.4169999999999998</v>
      </c>
      <c r="G1274" t="s">
        <v>17</v>
      </c>
      <c r="H1274">
        <v>-0.30499999999999999</v>
      </c>
      <c r="I1274">
        <v>187.47900000000001</v>
      </c>
      <c r="J1274">
        <v>0</v>
      </c>
      <c r="K1274" t="s">
        <v>17</v>
      </c>
      <c r="L1274">
        <v>0</v>
      </c>
      <c r="M1274" t="s">
        <v>17</v>
      </c>
      <c r="N1274">
        <v>0</v>
      </c>
      <c r="O1274" t="s">
        <v>17</v>
      </c>
      <c r="P1274">
        <v>0</v>
      </c>
      <c r="Q1274" t="s">
        <v>17</v>
      </c>
    </row>
    <row r="1275" spans="1:17">
      <c r="A1275">
        <v>36.534999999999997</v>
      </c>
      <c r="B1275">
        <v>311.666</v>
      </c>
      <c r="C1275" t="s">
        <v>17</v>
      </c>
      <c r="D1275">
        <v>1414.797</v>
      </c>
      <c r="E1275" t="s">
        <v>17</v>
      </c>
      <c r="F1275">
        <v>4.5389999999999997</v>
      </c>
      <c r="G1275" t="s">
        <v>17</v>
      </c>
      <c r="H1275">
        <v>-0.27900000000000003</v>
      </c>
      <c r="I1275">
        <v>187.67599999999999</v>
      </c>
      <c r="J1275">
        <v>0</v>
      </c>
      <c r="K1275" t="s">
        <v>17</v>
      </c>
      <c r="L1275">
        <v>0</v>
      </c>
      <c r="M1275" t="s">
        <v>17</v>
      </c>
      <c r="N1275">
        <v>0</v>
      </c>
      <c r="O1275" t="s">
        <v>17</v>
      </c>
      <c r="P1275">
        <v>0</v>
      </c>
      <c r="Q1275" t="s">
        <v>17</v>
      </c>
    </row>
    <row r="1276" spans="1:17">
      <c r="A1276">
        <v>36.576000000000001</v>
      </c>
      <c r="B1276">
        <v>334.28399999999999</v>
      </c>
      <c r="C1276" t="s">
        <v>17</v>
      </c>
      <c r="D1276">
        <v>1430.066</v>
      </c>
      <c r="E1276" t="s">
        <v>17</v>
      </c>
      <c r="F1276">
        <v>4.2779999999999996</v>
      </c>
      <c r="G1276" t="s">
        <v>17</v>
      </c>
      <c r="H1276">
        <v>-0.30499999999999999</v>
      </c>
      <c r="I1276">
        <v>187.898</v>
      </c>
      <c r="J1276">
        <v>0</v>
      </c>
      <c r="K1276" t="s">
        <v>17</v>
      </c>
      <c r="L1276">
        <v>0</v>
      </c>
      <c r="M1276" t="s">
        <v>17</v>
      </c>
      <c r="N1276">
        <v>0</v>
      </c>
      <c r="O1276" t="s">
        <v>17</v>
      </c>
      <c r="P1276">
        <v>0</v>
      </c>
      <c r="Q1276" t="s">
        <v>17</v>
      </c>
    </row>
    <row r="1277" spans="1:17">
      <c r="A1277">
        <v>36.616</v>
      </c>
      <c r="B1277">
        <v>329.76100000000002</v>
      </c>
      <c r="C1277" t="s">
        <v>17</v>
      </c>
      <c r="D1277">
        <v>1411.2739999999999</v>
      </c>
      <c r="E1277" t="s">
        <v>17</v>
      </c>
      <c r="F1277">
        <v>4.28</v>
      </c>
      <c r="G1277" t="s">
        <v>17</v>
      </c>
      <c r="H1277">
        <v>-0.27900000000000003</v>
      </c>
      <c r="I1277">
        <v>188.096</v>
      </c>
      <c r="J1277">
        <v>0</v>
      </c>
      <c r="K1277" t="s">
        <v>17</v>
      </c>
      <c r="L1277">
        <v>0</v>
      </c>
      <c r="M1277" t="s">
        <v>17</v>
      </c>
      <c r="N1277">
        <v>0</v>
      </c>
      <c r="O1277" t="s">
        <v>17</v>
      </c>
      <c r="P1277">
        <v>0</v>
      </c>
      <c r="Q1277" t="s">
        <v>17</v>
      </c>
    </row>
    <row r="1278" spans="1:17">
      <c r="A1278">
        <v>36.656999999999996</v>
      </c>
      <c r="B1278">
        <v>298.09500000000003</v>
      </c>
      <c r="C1278" t="s">
        <v>17</v>
      </c>
      <c r="D1278">
        <v>1407.75</v>
      </c>
      <c r="E1278" t="s">
        <v>17</v>
      </c>
      <c r="F1278">
        <v>4.7220000000000004</v>
      </c>
      <c r="G1278" t="s">
        <v>17</v>
      </c>
      <c r="H1278">
        <v>-0.27900000000000003</v>
      </c>
      <c r="I1278">
        <v>188.30099999999999</v>
      </c>
      <c r="J1278">
        <v>0</v>
      </c>
      <c r="K1278" t="s">
        <v>17</v>
      </c>
      <c r="L1278">
        <v>0</v>
      </c>
      <c r="M1278" t="s">
        <v>17</v>
      </c>
      <c r="N1278">
        <v>0</v>
      </c>
      <c r="O1278" t="s">
        <v>17</v>
      </c>
      <c r="P1278">
        <v>0</v>
      </c>
      <c r="Q1278" t="s">
        <v>17</v>
      </c>
    </row>
    <row r="1279" spans="1:17">
      <c r="A1279">
        <v>36.698</v>
      </c>
      <c r="B1279">
        <v>345.59300000000002</v>
      </c>
      <c r="C1279" t="s">
        <v>17</v>
      </c>
      <c r="D1279">
        <v>1421.8440000000001</v>
      </c>
      <c r="E1279" t="s">
        <v>17</v>
      </c>
      <c r="F1279">
        <v>4.1139999999999999</v>
      </c>
      <c r="G1279" t="s">
        <v>17</v>
      </c>
      <c r="H1279">
        <v>-0.30499999999999999</v>
      </c>
      <c r="I1279">
        <v>188.51499999999999</v>
      </c>
      <c r="J1279">
        <v>0</v>
      </c>
      <c r="K1279" t="s">
        <v>17</v>
      </c>
      <c r="L1279">
        <v>0</v>
      </c>
      <c r="M1279" t="s">
        <v>17</v>
      </c>
      <c r="N1279">
        <v>0</v>
      </c>
      <c r="O1279" t="s">
        <v>17</v>
      </c>
      <c r="P1279">
        <v>0</v>
      </c>
      <c r="Q1279" t="s">
        <v>17</v>
      </c>
    </row>
    <row r="1280" spans="1:17">
      <c r="A1280">
        <v>36.738999999999997</v>
      </c>
      <c r="B1280">
        <v>329.76100000000002</v>
      </c>
      <c r="C1280" t="s">
        <v>17</v>
      </c>
      <c r="D1280">
        <v>1413.623</v>
      </c>
      <c r="E1280" t="s">
        <v>17</v>
      </c>
      <c r="F1280">
        <v>4.2869999999999999</v>
      </c>
      <c r="G1280" t="s">
        <v>17</v>
      </c>
      <c r="H1280">
        <v>-0.30499999999999999</v>
      </c>
      <c r="I1280">
        <v>188.72900000000001</v>
      </c>
      <c r="J1280">
        <v>0</v>
      </c>
      <c r="K1280" t="s">
        <v>17</v>
      </c>
      <c r="L1280">
        <v>0</v>
      </c>
      <c r="M1280" t="s">
        <v>17</v>
      </c>
      <c r="N1280">
        <v>0</v>
      </c>
      <c r="O1280" t="s">
        <v>17</v>
      </c>
      <c r="P1280">
        <v>0</v>
      </c>
      <c r="Q1280" t="s">
        <v>17</v>
      </c>
    </row>
    <row r="1281" spans="1:17">
      <c r="A1281">
        <v>36.779000000000003</v>
      </c>
      <c r="B1281">
        <v>320.71300000000002</v>
      </c>
      <c r="C1281" t="s">
        <v>17</v>
      </c>
      <c r="D1281">
        <v>1399.529</v>
      </c>
      <c r="E1281" t="s">
        <v>17</v>
      </c>
      <c r="F1281">
        <v>4.3639999999999999</v>
      </c>
      <c r="G1281" t="s">
        <v>17</v>
      </c>
      <c r="H1281">
        <v>-0.27900000000000003</v>
      </c>
      <c r="I1281">
        <v>188.94300000000001</v>
      </c>
      <c r="J1281">
        <v>0</v>
      </c>
      <c r="K1281" t="s">
        <v>17</v>
      </c>
      <c r="L1281">
        <v>0</v>
      </c>
      <c r="M1281" t="s">
        <v>17</v>
      </c>
      <c r="N1281">
        <v>0</v>
      </c>
      <c r="O1281" t="s">
        <v>17</v>
      </c>
      <c r="P1281">
        <v>0</v>
      </c>
      <c r="Q1281" t="s">
        <v>17</v>
      </c>
    </row>
    <row r="1282" spans="1:17">
      <c r="A1282">
        <v>36.82</v>
      </c>
      <c r="B1282">
        <v>368.21100000000001</v>
      </c>
      <c r="C1282" t="s">
        <v>17</v>
      </c>
      <c r="D1282">
        <v>1426.5419999999999</v>
      </c>
      <c r="E1282" t="s">
        <v>17</v>
      </c>
      <c r="F1282">
        <v>3.8740000000000001</v>
      </c>
      <c r="G1282" t="s">
        <v>17</v>
      </c>
      <c r="H1282">
        <v>-0.27900000000000003</v>
      </c>
      <c r="I1282">
        <v>189.149</v>
      </c>
      <c r="J1282">
        <v>0</v>
      </c>
      <c r="K1282" t="s">
        <v>17</v>
      </c>
      <c r="L1282">
        <v>0</v>
      </c>
      <c r="M1282" t="s">
        <v>17</v>
      </c>
      <c r="N1282">
        <v>0</v>
      </c>
      <c r="O1282" t="s">
        <v>17</v>
      </c>
      <c r="P1282">
        <v>0</v>
      </c>
      <c r="Q1282" t="s">
        <v>17</v>
      </c>
    </row>
    <row r="1283" spans="1:17">
      <c r="A1283">
        <v>36.877000000000002</v>
      </c>
      <c r="B1283">
        <v>361.42599999999999</v>
      </c>
      <c r="C1283" t="s">
        <v>17</v>
      </c>
      <c r="D1283">
        <v>1428.8910000000001</v>
      </c>
      <c r="E1283" t="s">
        <v>17</v>
      </c>
      <c r="F1283">
        <v>3.9529999999999998</v>
      </c>
      <c r="G1283" t="s">
        <v>17</v>
      </c>
      <c r="H1283">
        <v>-0.27900000000000003</v>
      </c>
      <c r="I1283">
        <v>189.36199999999999</v>
      </c>
      <c r="J1283">
        <v>0</v>
      </c>
      <c r="K1283" t="s">
        <v>17</v>
      </c>
      <c r="L1283">
        <v>0</v>
      </c>
      <c r="M1283" t="s">
        <v>17</v>
      </c>
      <c r="N1283">
        <v>0</v>
      </c>
      <c r="O1283" t="s">
        <v>17</v>
      </c>
      <c r="P1283">
        <v>0</v>
      </c>
      <c r="Q1283" t="s">
        <v>17</v>
      </c>
    </row>
    <row r="1284" spans="1:17">
      <c r="A1284">
        <v>36.92</v>
      </c>
      <c r="B1284">
        <v>347.85500000000002</v>
      </c>
      <c r="C1284" t="s">
        <v>17</v>
      </c>
      <c r="D1284">
        <v>1405.4010000000001</v>
      </c>
      <c r="E1284" t="s">
        <v>17</v>
      </c>
      <c r="F1284">
        <v>4.04</v>
      </c>
      <c r="G1284" t="s">
        <v>17</v>
      </c>
      <c r="H1284">
        <v>-0.27900000000000003</v>
      </c>
      <c r="I1284">
        <v>189.65799999999999</v>
      </c>
      <c r="J1284">
        <v>0</v>
      </c>
      <c r="K1284" t="s">
        <v>17</v>
      </c>
      <c r="L1284">
        <v>0</v>
      </c>
      <c r="M1284" t="s">
        <v>17</v>
      </c>
      <c r="N1284">
        <v>0</v>
      </c>
      <c r="O1284" t="s">
        <v>17</v>
      </c>
      <c r="P1284">
        <v>0</v>
      </c>
      <c r="Q1284" t="s">
        <v>17</v>
      </c>
    </row>
    <row r="1285" spans="1:17">
      <c r="A1285">
        <v>36.96</v>
      </c>
      <c r="B1285">
        <v>332.02199999999999</v>
      </c>
      <c r="C1285" t="s">
        <v>17</v>
      </c>
      <c r="D1285">
        <v>1428.8910000000001</v>
      </c>
      <c r="E1285" t="s">
        <v>17</v>
      </c>
      <c r="F1285">
        <v>4.3040000000000003</v>
      </c>
      <c r="G1285" t="s">
        <v>17</v>
      </c>
      <c r="H1285">
        <v>-0.27900000000000003</v>
      </c>
      <c r="I1285">
        <v>189.864</v>
      </c>
      <c r="J1285">
        <v>0</v>
      </c>
      <c r="K1285" t="s">
        <v>17</v>
      </c>
      <c r="L1285">
        <v>0</v>
      </c>
      <c r="M1285" t="s">
        <v>17</v>
      </c>
      <c r="N1285">
        <v>0</v>
      </c>
      <c r="O1285" t="s">
        <v>17</v>
      </c>
      <c r="P1285">
        <v>0</v>
      </c>
      <c r="Q1285" t="s">
        <v>17</v>
      </c>
    </row>
    <row r="1286" spans="1:17">
      <c r="A1286">
        <v>37.002000000000002</v>
      </c>
      <c r="B1286">
        <v>343.33100000000002</v>
      </c>
      <c r="C1286" t="s">
        <v>17</v>
      </c>
      <c r="D1286">
        <v>1425.3679999999999</v>
      </c>
      <c r="E1286" t="s">
        <v>17</v>
      </c>
      <c r="F1286">
        <v>4.1520000000000001</v>
      </c>
      <c r="G1286" t="s">
        <v>17</v>
      </c>
      <c r="H1286">
        <v>-0.27900000000000003</v>
      </c>
      <c r="I1286">
        <v>190.08600000000001</v>
      </c>
      <c r="J1286">
        <v>0</v>
      </c>
      <c r="K1286" t="s">
        <v>17</v>
      </c>
      <c r="L1286">
        <v>0</v>
      </c>
      <c r="M1286" t="s">
        <v>17</v>
      </c>
      <c r="N1286">
        <v>0</v>
      </c>
      <c r="O1286" t="s">
        <v>17</v>
      </c>
      <c r="P1286">
        <v>0</v>
      </c>
      <c r="Q1286" t="s">
        <v>17</v>
      </c>
    </row>
    <row r="1287" spans="1:17">
      <c r="A1287">
        <v>37.043999999999997</v>
      </c>
      <c r="B1287">
        <v>365.95</v>
      </c>
      <c r="C1287" t="s">
        <v>17</v>
      </c>
      <c r="D1287">
        <v>1401.8779999999999</v>
      </c>
      <c r="E1287" t="s">
        <v>17</v>
      </c>
      <c r="F1287">
        <v>3.831</v>
      </c>
      <c r="G1287" t="s">
        <v>17</v>
      </c>
      <c r="H1287">
        <v>-0.253</v>
      </c>
      <c r="I1287">
        <v>190.292</v>
      </c>
      <c r="J1287">
        <v>0</v>
      </c>
      <c r="K1287" t="s">
        <v>17</v>
      </c>
      <c r="L1287">
        <v>0</v>
      </c>
      <c r="M1287" t="s">
        <v>17</v>
      </c>
      <c r="N1287">
        <v>0</v>
      </c>
      <c r="O1287" t="s">
        <v>17</v>
      </c>
      <c r="P1287">
        <v>0</v>
      </c>
      <c r="Q1287" t="s">
        <v>17</v>
      </c>
    </row>
    <row r="1288" spans="1:17">
      <c r="A1288">
        <v>37.085000000000001</v>
      </c>
      <c r="B1288">
        <v>316.19</v>
      </c>
      <c r="C1288" t="s">
        <v>17</v>
      </c>
      <c r="D1288">
        <v>1426.5419999999999</v>
      </c>
      <c r="E1288" t="s">
        <v>17</v>
      </c>
      <c r="F1288">
        <v>4.5119999999999996</v>
      </c>
      <c r="G1288" t="s">
        <v>17</v>
      </c>
      <c r="H1288">
        <v>-0.30499999999999999</v>
      </c>
      <c r="I1288">
        <v>190.51400000000001</v>
      </c>
      <c r="J1288">
        <v>0</v>
      </c>
      <c r="K1288" t="s">
        <v>17</v>
      </c>
      <c r="L1288">
        <v>0</v>
      </c>
      <c r="M1288" t="s">
        <v>17</v>
      </c>
      <c r="N1288">
        <v>0</v>
      </c>
      <c r="O1288" t="s">
        <v>17</v>
      </c>
      <c r="P1288">
        <v>0</v>
      </c>
      <c r="Q1288" t="s">
        <v>17</v>
      </c>
    </row>
    <row r="1289" spans="1:17">
      <c r="A1289">
        <v>37.125999999999998</v>
      </c>
      <c r="B1289">
        <v>350.11700000000002</v>
      </c>
      <c r="C1289" t="s">
        <v>17</v>
      </c>
      <c r="D1289">
        <v>1414.797</v>
      </c>
      <c r="E1289" t="s">
        <v>17</v>
      </c>
      <c r="F1289">
        <v>4.0410000000000004</v>
      </c>
      <c r="G1289" t="s">
        <v>17</v>
      </c>
      <c r="H1289">
        <v>-0.27900000000000003</v>
      </c>
      <c r="I1289">
        <v>190.72800000000001</v>
      </c>
      <c r="J1289">
        <v>0</v>
      </c>
      <c r="K1289" t="s">
        <v>17</v>
      </c>
      <c r="L1289">
        <v>0</v>
      </c>
      <c r="M1289" t="s">
        <v>17</v>
      </c>
      <c r="N1289">
        <v>0</v>
      </c>
      <c r="O1289" t="s">
        <v>17</v>
      </c>
      <c r="P1289">
        <v>0</v>
      </c>
      <c r="Q1289" t="s">
        <v>17</v>
      </c>
    </row>
    <row r="1290" spans="1:17">
      <c r="A1290">
        <v>37.167000000000002</v>
      </c>
      <c r="B1290">
        <v>345.59300000000002</v>
      </c>
      <c r="C1290" t="s">
        <v>17</v>
      </c>
      <c r="D1290">
        <v>1398.354</v>
      </c>
      <c r="E1290" t="s">
        <v>17</v>
      </c>
      <c r="F1290">
        <v>4.0460000000000003</v>
      </c>
      <c r="G1290" t="s">
        <v>17</v>
      </c>
      <c r="H1290">
        <v>-0.27900000000000003</v>
      </c>
      <c r="I1290">
        <v>190.92500000000001</v>
      </c>
      <c r="J1290">
        <v>0</v>
      </c>
      <c r="K1290" t="s">
        <v>17</v>
      </c>
      <c r="L1290">
        <v>0</v>
      </c>
      <c r="M1290" t="s">
        <v>17</v>
      </c>
      <c r="N1290">
        <v>0</v>
      </c>
      <c r="O1290" t="s">
        <v>17</v>
      </c>
      <c r="P1290">
        <v>0</v>
      </c>
      <c r="Q1290" t="s">
        <v>17</v>
      </c>
    </row>
    <row r="1291" spans="1:17">
      <c r="A1291">
        <v>37.207999999999998</v>
      </c>
      <c r="B1291">
        <v>347.85500000000002</v>
      </c>
      <c r="C1291" t="s">
        <v>17</v>
      </c>
      <c r="D1291">
        <v>1431.24</v>
      </c>
      <c r="E1291" t="s">
        <v>17</v>
      </c>
      <c r="F1291">
        <v>4.1139999999999999</v>
      </c>
      <c r="G1291" t="s">
        <v>17</v>
      </c>
      <c r="H1291">
        <v>-0.253</v>
      </c>
      <c r="I1291">
        <v>191.14699999999999</v>
      </c>
      <c r="J1291">
        <v>0</v>
      </c>
      <c r="K1291" t="s">
        <v>17</v>
      </c>
      <c r="L1291">
        <v>0</v>
      </c>
      <c r="M1291" t="s">
        <v>17</v>
      </c>
      <c r="N1291">
        <v>0</v>
      </c>
      <c r="O1291" t="s">
        <v>17</v>
      </c>
      <c r="P1291">
        <v>0</v>
      </c>
      <c r="Q1291" t="s">
        <v>17</v>
      </c>
    </row>
    <row r="1292" spans="1:17">
      <c r="A1292">
        <v>37.249000000000002</v>
      </c>
      <c r="B1292">
        <v>327.49900000000002</v>
      </c>
      <c r="C1292" t="s">
        <v>17</v>
      </c>
      <c r="D1292">
        <v>1420.67</v>
      </c>
      <c r="E1292" t="s">
        <v>17</v>
      </c>
      <c r="F1292">
        <v>4.3380000000000001</v>
      </c>
      <c r="G1292" t="s">
        <v>17</v>
      </c>
      <c r="H1292">
        <v>-0.30499999999999999</v>
      </c>
      <c r="I1292">
        <v>191.35300000000001</v>
      </c>
      <c r="J1292">
        <v>0</v>
      </c>
      <c r="K1292" t="s">
        <v>17</v>
      </c>
      <c r="L1292">
        <v>0</v>
      </c>
      <c r="M1292" t="s">
        <v>17</v>
      </c>
      <c r="N1292">
        <v>0</v>
      </c>
      <c r="O1292" t="s">
        <v>17</v>
      </c>
      <c r="P1292">
        <v>0</v>
      </c>
      <c r="Q1292" t="s">
        <v>17</v>
      </c>
    </row>
    <row r="1293" spans="1:17">
      <c r="A1293">
        <v>37.29</v>
      </c>
      <c r="B1293">
        <v>359.16399999999999</v>
      </c>
      <c r="C1293" t="s">
        <v>17</v>
      </c>
      <c r="D1293">
        <v>1398.354</v>
      </c>
      <c r="E1293" t="s">
        <v>17</v>
      </c>
      <c r="F1293">
        <v>3.8929999999999998</v>
      </c>
      <c r="G1293" t="s">
        <v>17</v>
      </c>
      <c r="H1293">
        <v>-0.253</v>
      </c>
      <c r="I1293">
        <v>191.583</v>
      </c>
      <c r="J1293">
        <v>0</v>
      </c>
      <c r="K1293" t="s">
        <v>17</v>
      </c>
      <c r="L1293">
        <v>0</v>
      </c>
      <c r="M1293" t="s">
        <v>17</v>
      </c>
      <c r="N1293">
        <v>0</v>
      </c>
      <c r="O1293" t="s">
        <v>17</v>
      </c>
      <c r="P1293">
        <v>0</v>
      </c>
      <c r="Q1293" t="s">
        <v>17</v>
      </c>
    </row>
    <row r="1294" spans="1:17">
      <c r="A1294">
        <v>37.331000000000003</v>
      </c>
      <c r="B1294">
        <v>322.97500000000002</v>
      </c>
      <c r="C1294" t="s">
        <v>17</v>
      </c>
      <c r="D1294">
        <v>1423.019</v>
      </c>
      <c r="E1294" t="s">
        <v>17</v>
      </c>
      <c r="F1294">
        <v>4.4059999999999997</v>
      </c>
      <c r="G1294" t="s">
        <v>17</v>
      </c>
      <c r="H1294">
        <v>-0.30499999999999999</v>
      </c>
      <c r="I1294">
        <v>191.78899999999999</v>
      </c>
      <c r="J1294">
        <v>0</v>
      </c>
      <c r="K1294" t="s">
        <v>17</v>
      </c>
      <c r="L1294">
        <v>0</v>
      </c>
      <c r="M1294" t="s">
        <v>17</v>
      </c>
      <c r="N1294">
        <v>0</v>
      </c>
      <c r="O1294" t="s">
        <v>17</v>
      </c>
      <c r="P1294">
        <v>0</v>
      </c>
      <c r="Q1294" t="s">
        <v>17</v>
      </c>
    </row>
    <row r="1295" spans="1:17">
      <c r="A1295">
        <v>37.372</v>
      </c>
      <c r="B1295">
        <v>363.68799999999999</v>
      </c>
      <c r="C1295" t="s">
        <v>17</v>
      </c>
      <c r="D1295">
        <v>1417.146</v>
      </c>
      <c r="E1295" t="s">
        <v>17</v>
      </c>
      <c r="F1295">
        <v>3.8969999999999998</v>
      </c>
      <c r="G1295" t="s">
        <v>17</v>
      </c>
      <c r="H1295">
        <v>-0.27900000000000003</v>
      </c>
      <c r="I1295">
        <v>191.98599999999999</v>
      </c>
      <c r="J1295">
        <v>0</v>
      </c>
      <c r="K1295" t="s">
        <v>17</v>
      </c>
      <c r="L1295">
        <v>0</v>
      </c>
      <c r="M1295" t="s">
        <v>17</v>
      </c>
      <c r="N1295">
        <v>0</v>
      </c>
      <c r="O1295" t="s">
        <v>17</v>
      </c>
      <c r="P1295">
        <v>0</v>
      </c>
      <c r="Q1295" t="s">
        <v>17</v>
      </c>
    </row>
    <row r="1296" spans="1:17">
      <c r="A1296">
        <v>37.414000000000001</v>
      </c>
      <c r="B1296">
        <v>352.37900000000002</v>
      </c>
      <c r="C1296" t="s">
        <v>17</v>
      </c>
      <c r="D1296">
        <v>1401.8779999999999</v>
      </c>
      <c r="E1296" t="s">
        <v>17</v>
      </c>
      <c r="F1296">
        <v>3.9780000000000002</v>
      </c>
      <c r="G1296" t="s">
        <v>17</v>
      </c>
      <c r="H1296">
        <v>-0.30499999999999999</v>
      </c>
      <c r="I1296">
        <v>192.19200000000001</v>
      </c>
      <c r="J1296">
        <v>0</v>
      </c>
      <c r="K1296" t="s">
        <v>17</v>
      </c>
      <c r="L1296">
        <v>0</v>
      </c>
      <c r="M1296" t="s">
        <v>17</v>
      </c>
      <c r="N1296">
        <v>0</v>
      </c>
      <c r="O1296" t="s">
        <v>17</v>
      </c>
      <c r="P1296">
        <v>0</v>
      </c>
      <c r="Q1296" t="s">
        <v>17</v>
      </c>
    </row>
    <row r="1297" spans="1:17">
      <c r="A1297">
        <v>37.454999999999998</v>
      </c>
      <c r="B1297">
        <v>338.80799999999999</v>
      </c>
      <c r="C1297" t="s">
        <v>17</v>
      </c>
      <c r="D1297">
        <v>1425.3679999999999</v>
      </c>
      <c r="E1297" t="s">
        <v>17</v>
      </c>
      <c r="F1297">
        <v>4.2069999999999999</v>
      </c>
      <c r="G1297" t="s">
        <v>17</v>
      </c>
      <c r="H1297">
        <v>-0.30499999999999999</v>
      </c>
      <c r="I1297">
        <v>192.39699999999999</v>
      </c>
      <c r="J1297">
        <v>0</v>
      </c>
      <c r="K1297" t="s">
        <v>17</v>
      </c>
      <c r="L1297">
        <v>0</v>
      </c>
      <c r="M1297" t="s">
        <v>17</v>
      </c>
      <c r="N1297">
        <v>0</v>
      </c>
      <c r="O1297" t="s">
        <v>17</v>
      </c>
      <c r="P1297">
        <v>0</v>
      </c>
      <c r="Q1297" t="s">
        <v>17</v>
      </c>
    </row>
    <row r="1298" spans="1:17">
      <c r="A1298">
        <v>37.496000000000002</v>
      </c>
      <c r="B1298">
        <v>363.68799999999999</v>
      </c>
      <c r="C1298" t="s">
        <v>17</v>
      </c>
      <c r="D1298">
        <v>1425.3679999999999</v>
      </c>
      <c r="E1298" t="s">
        <v>17</v>
      </c>
      <c r="F1298">
        <v>3.919</v>
      </c>
      <c r="G1298" t="s">
        <v>17</v>
      </c>
      <c r="H1298">
        <v>-0.27900000000000003</v>
      </c>
      <c r="I1298">
        <v>192.619</v>
      </c>
      <c r="J1298">
        <v>0</v>
      </c>
      <c r="K1298" t="s">
        <v>17</v>
      </c>
      <c r="L1298">
        <v>0</v>
      </c>
      <c r="M1298" t="s">
        <v>17</v>
      </c>
      <c r="N1298">
        <v>0</v>
      </c>
      <c r="O1298" t="s">
        <v>17</v>
      </c>
      <c r="P1298">
        <v>0</v>
      </c>
      <c r="Q1298" t="s">
        <v>17</v>
      </c>
    </row>
    <row r="1299" spans="1:17">
      <c r="A1299">
        <v>37.537999999999997</v>
      </c>
      <c r="B1299">
        <v>393.09100000000001</v>
      </c>
      <c r="C1299" t="s">
        <v>17</v>
      </c>
      <c r="D1299">
        <v>1403.0519999999999</v>
      </c>
      <c r="E1299" t="s">
        <v>17</v>
      </c>
      <c r="F1299">
        <v>3.569</v>
      </c>
      <c r="G1299" t="s">
        <v>17</v>
      </c>
      <c r="H1299">
        <v>-0.30499999999999999</v>
      </c>
      <c r="I1299">
        <v>192.85</v>
      </c>
      <c r="J1299">
        <v>0</v>
      </c>
      <c r="K1299" t="s">
        <v>17</v>
      </c>
      <c r="L1299">
        <v>0</v>
      </c>
      <c r="M1299" t="s">
        <v>17</v>
      </c>
      <c r="N1299">
        <v>0</v>
      </c>
      <c r="O1299" t="s">
        <v>17</v>
      </c>
      <c r="P1299">
        <v>0</v>
      </c>
      <c r="Q1299" t="s">
        <v>17</v>
      </c>
    </row>
    <row r="1300" spans="1:17">
      <c r="A1300">
        <v>37.579000000000001</v>
      </c>
      <c r="B1300">
        <v>313.928</v>
      </c>
      <c r="C1300" t="s">
        <v>17</v>
      </c>
      <c r="D1300">
        <v>1417.146</v>
      </c>
      <c r="E1300" t="s">
        <v>17</v>
      </c>
      <c r="F1300">
        <v>4.5140000000000002</v>
      </c>
      <c r="G1300" t="s">
        <v>17</v>
      </c>
      <c r="H1300">
        <v>-0.27900000000000003</v>
      </c>
      <c r="I1300">
        <v>193.047</v>
      </c>
      <c r="J1300">
        <v>0</v>
      </c>
      <c r="K1300" t="s">
        <v>17</v>
      </c>
      <c r="L1300">
        <v>0</v>
      </c>
      <c r="M1300" t="s">
        <v>17</v>
      </c>
      <c r="N1300">
        <v>0</v>
      </c>
      <c r="O1300" t="s">
        <v>17</v>
      </c>
      <c r="P1300">
        <v>0</v>
      </c>
      <c r="Q1300" t="s">
        <v>17</v>
      </c>
    </row>
    <row r="1301" spans="1:17">
      <c r="A1301">
        <v>37.621000000000002</v>
      </c>
      <c r="B1301">
        <v>356.90199999999999</v>
      </c>
      <c r="C1301" t="s">
        <v>17</v>
      </c>
      <c r="D1301">
        <v>1415.972</v>
      </c>
      <c r="E1301" t="s">
        <v>17</v>
      </c>
      <c r="F1301">
        <v>3.9670000000000001</v>
      </c>
      <c r="G1301" t="s">
        <v>17</v>
      </c>
      <c r="H1301">
        <v>-0.27900000000000003</v>
      </c>
      <c r="I1301">
        <v>193.27699999999999</v>
      </c>
      <c r="J1301">
        <v>0</v>
      </c>
      <c r="K1301" t="s">
        <v>17</v>
      </c>
      <c r="L1301">
        <v>0</v>
      </c>
      <c r="M1301" t="s">
        <v>17</v>
      </c>
      <c r="N1301">
        <v>0</v>
      </c>
      <c r="O1301" t="s">
        <v>17</v>
      </c>
      <c r="P1301">
        <v>0</v>
      </c>
      <c r="Q1301" t="s">
        <v>17</v>
      </c>
    </row>
    <row r="1302" spans="1:17">
      <c r="A1302">
        <v>37.661999999999999</v>
      </c>
      <c r="B1302">
        <v>393.09100000000001</v>
      </c>
      <c r="C1302" t="s">
        <v>17</v>
      </c>
      <c r="D1302">
        <v>1403.0519999999999</v>
      </c>
      <c r="E1302" t="s">
        <v>17</v>
      </c>
      <c r="F1302">
        <v>3.569</v>
      </c>
      <c r="G1302" t="s">
        <v>17</v>
      </c>
      <c r="H1302">
        <v>-0.253</v>
      </c>
      <c r="I1302">
        <v>193.47499999999999</v>
      </c>
      <c r="J1302">
        <v>0</v>
      </c>
      <c r="K1302" t="s">
        <v>17</v>
      </c>
      <c r="L1302">
        <v>0</v>
      </c>
      <c r="M1302" t="s">
        <v>17</v>
      </c>
      <c r="N1302">
        <v>0</v>
      </c>
      <c r="O1302" t="s">
        <v>17</v>
      </c>
      <c r="P1302">
        <v>0</v>
      </c>
      <c r="Q1302" t="s">
        <v>17</v>
      </c>
    </row>
    <row r="1303" spans="1:17">
      <c r="A1303">
        <v>37.703000000000003</v>
      </c>
      <c r="B1303">
        <v>325.23700000000002</v>
      </c>
      <c r="C1303" t="s">
        <v>17</v>
      </c>
      <c r="D1303">
        <v>1427.7170000000001</v>
      </c>
      <c r="E1303" t="s">
        <v>17</v>
      </c>
      <c r="F1303">
        <v>4.3899999999999997</v>
      </c>
      <c r="G1303" t="s">
        <v>17</v>
      </c>
      <c r="H1303">
        <v>-0.27900000000000003</v>
      </c>
      <c r="I1303">
        <v>193.68899999999999</v>
      </c>
      <c r="J1303">
        <v>0</v>
      </c>
      <c r="K1303" t="s">
        <v>17</v>
      </c>
      <c r="L1303">
        <v>0</v>
      </c>
      <c r="M1303" t="s">
        <v>17</v>
      </c>
      <c r="N1303">
        <v>0</v>
      </c>
      <c r="O1303" t="s">
        <v>17</v>
      </c>
      <c r="P1303">
        <v>0</v>
      </c>
      <c r="Q1303" t="s">
        <v>17</v>
      </c>
    </row>
    <row r="1304" spans="1:17">
      <c r="A1304">
        <v>37.744999999999997</v>
      </c>
      <c r="B1304">
        <v>356.90199999999999</v>
      </c>
      <c r="C1304" t="s">
        <v>17</v>
      </c>
      <c r="D1304">
        <v>1414.797</v>
      </c>
      <c r="E1304" t="s">
        <v>17</v>
      </c>
      <c r="F1304">
        <v>3.964</v>
      </c>
      <c r="G1304" t="s">
        <v>17</v>
      </c>
      <c r="H1304">
        <v>-0.27900000000000003</v>
      </c>
      <c r="I1304">
        <v>193.911</v>
      </c>
      <c r="J1304">
        <v>0</v>
      </c>
      <c r="K1304" t="s">
        <v>17</v>
      </c>
      <c r="L1304">
        <v>0</v>
      </c>
      <c r="M1304" t="s">
        <v>17</v>
      </c>
      <c r="N1304">
        <v>0</v>
      </c>
      <c r="O1304" t="s">
        <v>17</v>
      </c>
      <c r="P1304">
        <v>0</v>
      </c>
      <c r="Q1304" t="s">
        <v>17</v>
      </c>
    </row>
    <row r="1305" spans="1:17">
      <c r="A1305">
        <v>37.786000000000001</v>
      </c>
      <c r="B1305">
        <v>406.66199999999998</v>
      </c>
      <c r="C1305" t="s">
        <v>17</v>
      </c>
      <c r="D1305">
        <v>1410.0989999999999</v>
      </c>
      <c r="E1305" t="s">
        <v>17</v>
      </c>
      <c r="F1305">
        <v>3.4670000000000001</v>
      </c>
      <c r="G1305" t="s">
        <v>17</v>
      </c>
      <c r="H1305">
        <v>-0.30499999999999999</v>
      </c>
      <c r="I1305">
        <v>194.13300000000001</v>
      </c>
      <c r="J1305">
        <v>0</v>
      </c>
      <c r="K1305" t="s">
        <v>17</v>
      </c>
      <c r="L1305">
        <v>0</v>
      </c>
      <c r="M1305" t="s">
        <v>17</v>
      </c>
      <c r="N1305">
        <v>0</v>
      </c>
      <c r="O1305" t="s">
        <v>17</v>
      </c>
      <c r="P1305">
        <v>0</v>
      </c>
      <c r="Q1305" t="s">
        <v>17</v>
      </c>
    </row>
    <row r="1306" spans="1:17">
      <c r="A1306">
        <v>37.844000000000001</v>
      </c>
      <c r="B1306">
        <v>384.04399999999998</v>
      </c>
      <c r="C1306" t="s">
        <v>17</v>
      </c>
      <c r="D1306">
        <v>1428.8910000000001</v>
      </c>
      <c r="E1306" t="s">
        <v>17</v>
      </c>
      <c r="F1306">
        <v>3.7210000000000001</v>
      </c>
      <c r="G1306" t="s">
        <v>17</v>
      </c>
      <c r="H1306">
        <v>-0.30499999999999999</v>
      </c>
      <c r="I1306">
        <v>194.33</v>
      </c>
      <c r="J1306">
        <v>0</v>
      </c>
      <c r="K1306" t="s">
        <v>17</v>
      </c>
      <c r="L1306">
        <v>0</v>
      </c>
      <c r="M1306" t="s">
        <v>17</v>
      </c>
      <c r="N1306">
        <v>0</v>
      </c>
      <c r="O1306" t="s">
        <v>17</v>
      </c>
      <c r="P1306">
        <v>0</v>
      </c>
      <c r="Q1306" t="s">
        <v>17</v>
      </c>
    </row>
    <row r="1307" spans="1:17">
      <c r="A1307">
        <v>37.887999999999998</v>
      </c>
      <c r="B1307">
        <v>408.92399999999998</v>
      </c>
      <c r="C1307" t="s">
        <v>17</v>
      </c>
      <c r="D1307">
        <v>1407.75</v>
      </c>
      <c r="E1307" t="s">
        <v>17</v>
      </c>
      <c r="F1307">
        <v>3.4430000000000001</v>
      </c>
      <c r="G1307" t="s">
        <v>17</v>
      </c>
      <c r="H1307">
        <v>-0.30499999999999999</v>
      </c>
      <c r="I1307">
        <v>194.626</v>
      </c>
      <c r="J1307">
        <v>0</v>
      </c>
      <c r="K1307" t="s">
        <v>17</v>
      </c>
      <c r="L1307">
        <v>0</v>
      </c>
      <c r="M1307" t="s">
        <v>17</v>
      </c>
      <c r="N1307">
        <v>0</v>
      </c>
      <c r="O1307" t="s">
        <v>17</v>
      </c>
      <c r="P1307">
        <v>0</v>
      </c>
      <c r="Q1307" t="s">
        <v>17</v>
      </c>
    </row>
    <row r="1308" spans="1:17">
      <c r="A1308">
        <v>37.929000000000002</v>
      </c>
      <c r="B1308">
        <v>343.33100000000002</v>
      </c>
      <c r="C1308" t="s">
        <v>17</v>
      </c>
      <c r="D1308">
        <v>1404.2270000000001</v>
      </c>
      <c r="E1308" t="s">
        <v>17</v>
      </c>
      <c r="F1308">
        <v>4.09</v>
      </c>
      <c r="G1308" t="s">
        <v>17</v>
      </c>
      <c r="H1308">
        <v>-0.30499999999999999</v>
      </c>
      <c r="I1308">
        <v>194.83199999999999</v>
      </c>
      <c r="J1308">
        <v>0</v>
      </c>
      <c r="K1308" t="s">
        <v>17</v>
      </c>
      <c r="L1308">
        <v>0</v>
      </c>
      <c r="M1308" t="s">
        <v>17</v>
      </c>
      <c r="N1308">
        <v>0</v>
      </c>
      <c r="O1308" t="s">
        <v>17</v>
      </c>
      <c r="P1308">
        <v>0</v>
      </c>
      <c r="Q1308" t="s">
        <v>17</v>
      </c>
    </row>
    <row r="1309" spans="1:17">
      <c r="A1309">
        <v>37.97</v>
      </c>
      <c r="B1309">
        <v>343.33100000000002</v>
      </c>
      <c r="C1309" t="s">
        <v>17</v>
      </c>
      <c r="D1309">
        <v>1417.146</v>
      </c>
      <c r="E1309" t="s">
        <v>17</v>
      </c>
      <c r="F1309">
        <v>4.1280000000000001</v>
      </c>
      <c r="G1309" t="s">
        <v>17</v>
      </c>
      <c r="H1309">
        <v>-0.27900000000000003</v>
      </c>
      <c r="I1309">
        <v>195.06200000000001</v>
      </c>
      <c r="J1309">
        <v>0</v>
      </c>
      <c r="K1309" t="s">
        <v>17</v>
      </c>
      <c r="L1309">
        <v>0</v>
      </c>
      <c r="M1309" t="s">
        <v>17</v>
      </c>
      <c r="N1309">
        <v>0</v>
      </c>
      <c r="O1309" t="s">
        <v>17</v>
      </c>
      <c r="P1309">
        <v>0</v>
      </c>
      <c r="Q1309" t="s">
        <v>17</v>
      </c>
    </row>
    <row r="1310" spans="1:17">
      <c r="A1310">
        <v>38.012</v>
      </c>
      <c r="B1310">
        <v>384.04399999999998</v>
      </c>
      <c r="C1310" t="s">
        <v>17</v>
      </c>
      <c r="D1310">
        <v>1401.8779999999999</v>
      </c>
      <c r="E1310" t="s">
        <v>17</v>
      </c>
      <c r="F1310">
        <v>3.65</v>
      </c>
      <c r="G1310" t="s">
        <v>17</v>
      </c>
      <c r="H1310">
        <v>-0.27900000000000003</v>
      </c>
      <c r="I1310">
        <v>195.27600000000001</v>
      </c>
      <c r="J1310">
        <v>0</v>
      </c>
      <c r="K1310" t="s">
        <v>17</v>
      </c>
      <c r="L1310">
        <v>0</v>
      </c>
      <c r="M1310" t="s">
        <v>17</v>
      </c>
      <c r="N1310">
        <v>0</v>
      </c>
      <c r="O1310" t="s">
        <v>17</v>
      </c>
      <c r="P1310">
        <v>0</v>
      </c>
      <c r="Q1310" t="s">
        <v>17</v>
      </c>
    </row>
    <row r="1311" spans="1:17">
      <c r="A1311">
        <v>38.054000000000002</v>
      </c>
      <c r="B1311">
        <v>379.52</v>
      </c>
      <c r="C1311" t="s">
        <v>17</v>
      </c>
      <c r="D1311">
        <v>1417.146</v>
      </c>
      <c r="E1311" t="s">
        <v>17</v>
      </c>
      <c r="F1311">
        <v>3.734</v>
      </c>
      <c r="G1311" t="s">
        <v>17</v>
      </c>
      <c r="H1311">
        <v>-0.30499999999999999</v>
      </c>
      <c r="I1311">
        <v>195.49</v>
      </c>
      <c r="J1311">
        <v>0</v>
      </c>
      <c r="K1311" t="s">
        <v>17</v>
      </c>
      <c r="L1311">
        <v>0</v>
      </c>
      <c r="M1311" t="s">
        <v>17</v>
      </c>
      <c r="N1311">
        <v>0</v>
      </c>
      <c r="O1311" t="s">
        <v>17</v>
      </c>
      <c r="P1311">
        <v>0</v>
      </c>
      <c r="Q1311" t="s">
        <v>17</v>
      </c>
    </row>
    <row r="1312" spans="1:17">
      <c r="A1312">
        <v>38.094999999999999</v>
      </c>
      <c r="B1312">
        <v>359.16399999999999</v>
      </c>
      <c r="C1312" t="s">
        <v>17</v>
      </c>
      <c r="D1312">
        <v>1419.4949999999999</v>
      </c>
      <c r="E1312" t="s">
        <v>17</v>
      </c>
      <c r="F1312">
        <v>3.952</v>
      </c>
      <c r="G1312" t="s">
        <v>17</v>
      </c>
      <c r="H1312">
        <v>-0.30499999999999999</v>
      </c>
      <c r="I1312">
        <v>195.696</v>
      </c>
      <c r="J1312">
        <v>0</v>
      </c>
      <c r="K1312" t="s">
        <v>17</v>
      </c>
      <c r="L1312">
        <v>0</v>
      </c>
      <c r="M1312" t="s">
        <v>17</v>
      </c>
      <c r="N1312">
        <v>0</v>
      </c>
      <c r="O1312" t="s">
        <v>17</v>
      </c>
      <c r="P1312">
        <v>0</v>
      </c>
      <c r="Q1312" t="s">
        <v>17</v>
      </c>
    </row>
    <row r="1313" spans="1:17">
      <c r="A1313">
        <v>38.137</v>
      </c>
      <c r="B1313">
        <v>384.04399999999998</v>
      </c>
      <c r="C1313" t="s">
        <v>17</v>
      </c>
      <c r="D1313">
        <v>1414.797</v>
      </c>
      <c r="E1313" t="s">
        <v>17</v>
      </c>
      <c r="F1313">
        <v>3.6840000000000002</v>
      </c>
      <c r="G1313" t="s">
        <v>17</v>
      </c>
      <c r="H1313">
        <v>-0.253</v>
      </c>
      <c r="I1313">
        <v>195.893</v>
      </c>
      <c r="J1313">
        <v>0</v>
      </c>
      <c r="K1313" t="s">
        <v>17</v>
      </c>
      <c r="L1313">
        <v>0</v>
      </c>
      <c r="M1313" t="s">
        <v>17</v>
      </c>
      <c r="N1313">
        <v>0</v>
      </c>
      <c r="O1313" t="s">
        <v>17</v>
      </c>
      <c r="P1313">
        <v>0</v>
      </c>
      <c r="Q1313" t="s">
        <v>17</v>
      </c>
    </row>
    <row r="1314" spans="1:17">
      <c r="A1314">
        <v>38.179000000000002</v>
      </c>
      <c r="B1314">
        <v>384.04399999999998</v>
      </c>
      <c r="C1314" t="s">
        <v>17</v>
      </c>
      <c r="D1314">
        <v>1414.797</v>
      </c>
      <c r="E1314" t="s">
        <v>17</v>
      </c>
      <c r="F1314">
        <v>3.6840000000000002</v>
      </c>
      <c r="G1314" t="s">
        <v>17</v>
      </c>
      <c r="H1314">
        <v>-0.27900000000000003</v>
      </c>
      <c r="I1314">
        <v>196.12299999999999</v>
      </c>
      <c r="J1314">
        <v>0</v>
      </c>
      <c r="K1314" t="s">
        <v>17</v>
      </c>
      <c r="L1314">
        <v>0</v>
      </c>
      <c r="M1314" t="s">
        <v>17</v>
      </c>
      <c r="N1314">
        <v>0</v>
      </c>
      <c r="O1314" t="s">
        <v>17</v>
      </c>
      <c r="P1314">
        <v>0</v>
      </c>
      <c r="Q1314" t="s">
        <v>17</v>
      </c>
    </row>
    <row r="1315" spans="1:17">
      <c r="A1315">
        <v>38.220999999999997</v>
      </c>
      <c r="B1315">
        <v>404.4</v>
      </c>
      <c r="C1315" t="s">
        <v>17</v>
      </c>
      <c r="D1315">
        <v>1417.146</v>
      </c>
      <c r="E1315" t="s">
        <v>17</v>
      </c>
      <c r="F1315">
        <v>3.504</v>
      </c>
      <c r="G1315" t="s">
        <v>17</v>
      </c>
      <c r="H1315">
        <v>-0.30499999999999999</v>
      </c>
      <c r="I1315">
        <v>196.35400000000001</v>
      </c>
      <c r="J1315">
        <v>0</v>
      </c>
      <c r="K1315" t="s">
        <v>17</v>
      </c>
      <c r="L1315">
        <v>0</v>
      </c>
      <c r="M1315" t="s">
        <v>17</v>
      </c>
      <c r="N1315">
        <v>0</v>
      </c>
      <c r="O1315" t="s">
        <v>17</v>
      </c>
      <c r="P1315">
        <v>0</v>
      </c>
      <c r="Q1315" t="s">
        <v>17</v>
      </c>
    </row>
    <row r="1316" spans="1:17">
      <c r="A1316">
        <v>38.262999999999998</v>
      </c>
      <c r="B1316">
        <v>365.95</v>
      </c>
      <c r="C1316" t="s">
        <v>17</v>
      </c>
      <c r="D1316">
        <v>1410.0989999999999</v>
      </c>
      <c r="E1316" t="s">
        <v>17</v>
      </c>
      <c r="F1316">
        <v>3.8530000000000002</v>
      </c>
      <c r="G1316" t="s">
        <v>17</v>
      </c>
      <c r="H1316">
        <v>-0.30499999999999999</v>
      </c>
      <c r="I1316">
        <v>196.56700000000001</v>
      </c>
      <c r="J1316">
        <v>0</v>
      </c>
      <c r="K1316" t="s">
        <v>17</v>
      </c>
      <c r="L1316">
        <v>0</v>
      </c>
      <c r="M1316" t="s">
        <v>17</v>
      </c>
      <c r="N1316">
        <v>0</v>
      </c>
      <c r="O1316" t="s">
        <v>17</v>
      </c>
      <c r="P1316">
        <v>0</v>
      </c>
      <c r="Q1316" t="s">
        <v>17</v>
      </c>
    </row>
    <row r="1317" spans="1:17">
      <c r="A1317">
        <v>38.304000000000002</v>
      </c>
      <c r="B1317">
        <v>361.42599999999999</v>
      </c>
      <c r="C1317" t="s">
        <v>17</v>
      </c>
      <c r="D1317">
        <v>1417.146</v>
      </c>
      <c r="E1317" t="s">
        <v>17</v>
      </c>
      <c r="F1317">
        <v>3.9209999999999998</v>
      </c>
      <c r="G1317" t="s">
        <v>17</v>
      </c>
      <c r="H1317">
        <v>-0.30499999999999999</v>
      </c>
      <c r="I1317">
        <v>196.75700000000001</v>
      </c>
      <c r="J1317">
        <v>0</v>
      </c>
      <c r="K1317" t="s">
        <v>17</v>
      </c>
      <c r="L1317">
        <v>0</v>
      </c>
      <c r="M1317" t="s">
        <v>17</v>
      </c>
      <c r="N1317">
        <v>0</v>
      </c>
      <c r="O1317" t="s">
        <v>17</v>
      </c>
      <c r="P1317">
        <v>0</v>
      </c>
      <c r="Q1317" t="s">
        <v>17</v>
      </c>
    </row>
    <row r="1318" spans="1:17">
      <c r="A1318">
        <v>38.345999999999997</v>
      </c>
      <c r="B1318">
        <v>390.82900000000001</v>
      </c>
      <c r="C1318" t="s">
        <v>17</v>
      </c>
      <c r="D1318">
        <v>1412.4480000000001</v>
      </c>
      <c r="E1318" t="s">
        <v>17</v>
      </c>
      <c r="F1318">
        <v>3.6139999999999999</v>
      </c>
      <c r="G1318" t="s">
        <v>17</v>
      </c>
      <c r="H1318">
        <v>-0.27900000000000003</v>
      </c>
      <c r="I1318">
        <v>196.98699999999999</v>
      </c>
      <c r="J1318">
        <v>0</v>
      </c>
      <c r="K1318" t="s">
        <v>17</v>
      </c>
      <c r="L1318">
        <v>0</v>
      </c>
      <c r="M1318" t="s">
        <v>17</v>
      </c>
      <c r="N1318">
        <v>0</v>
      </c>
      <c r="O1318" t="s">
        <v>17</v>
      </c>
      <c r="P1318">
        <v>0</v>
      </c>
      <c r="Q1318" t="s">
        <v>17</v>
      </c>
    </row>
    <row r="1319" spans="1:17">
      <c r="A1319">
        <v>38.389000000000003</v>
      </c>
      <c r="B1319">
        <v>393.09100000000001</v>
      </c>
      <c r="C1319" t="s">
        <v>17</v>
      </c>
      <c r="D1319">
        <v>1415.972</v>
      </c>
      <c r="E1319" t="s">
        <v>17</v>
      </c>
      <c r="F1319">
        <v>3.6019999999999999</v>
      </c>
      <c r="G1319" t="s">
        <v>17</v>
      </c>
      <c r="H1319">
        <v>-0.27900000000000003</v>
      </c>
      <c r="I1319">
        <v>197.22499999999999</v>
      </c>
      <c r="J1319">
        <v>0</v>
      </c>
      <c r="K1319" t="s">
        <v>17</v>
      </c>
      <c r="L1319">
        <v>0</v>
      </c>
      <c r="M1319" t="s">
        <v>17</v>
      </c>
      <c r="N1319">
        <v>0</v>
      </c>
      <c r="O1319" t="s">
        <v>17</v>
      </c>
      <c r="P1319">
        <v>0</v>
      </c>
      <c r="Q1319" t="s">
        <v>17</v>
      </c>
    </row>
    <row r="1320" spans="1:17">
      <c r="A1320">
        <v>38.43</v>
      </c>
      <c r="B1320">
        <v>381.78199999999998</v>
      </c>
      <c r="C1320" t="s">
        <v>17</v>
      </c>
      <c r="D1320">
        <v>1414.797</v>
      </c>
      <c r="E1320" t="s">
        <v>17</v>
      </c>
      <c r="F1320">
        <v>3.706</v>
      </c>
      <c r="G1320" t="s">
        <v>17</v>
      </c>
      <c r="H1320">
        <v>-0.253</v>
      </c>
      <c r="I1320">
        <v>197.41499999999999</v>
      </c>
      <c r="J1320">
        <v>0</v>
      </c>
      <c r="K1320" t="s">
        <v>17</v>
      </c>
      <c r="L1320">
        <v>0</v>
      </c>
      <c r="M1320" t="s">
        <v>17</v>
      </c>
      <c r="N1320">
        <v>0</v>
      </c>
      <c r="O1320" t="s">
        <v>17</v>
      </c>
      <c r="P1320">
        <v>0</v>
      </c>
      <c r="Q1320" t="s">
        <v>17</v>
      </c>
    </row>
    <row r="1321" spans="1:17">
      <c r="A1321">
        <v>38.472000000000001</v>
      </c>
      <c r="B1321">
        <v>390.82900000000001</v>
      </c>
      <c r="C1321" t="s">
        <v>17</v>
      </c>
      <c r="D1321">
        <v>1414.797</v>
      </c>
      <c r="E1321" t="s">
        <v>17</v>
      </c>
      <c r="F1321">
        <v>3.62</v>
      </c>
      <c r="G1321" t="s">
        <v>17</v>
      </c>
      <c r="H1321">
        <v>-0.27900000000000003</v>
      </c>
      <c r="I1321">
        <v>197.62799999999999</v>
      </c>
      <c r="J1321">
        <v>0</v>
      </c>
      <c r="K1321" t="s">
        <v>17</v>
      </c>
      <c r="L1321">
        <v>0</v>
      </c>
      <c r="M1321" t="s">
        <v>17</v>
      </c>
      <c r="N1321">
        <v>0</v>
      </c>
      <c r="O1321" t="s">
        <v>17</v>
      </c>
      <c r="P1321">
        <v>0</v>
      </c>
      <c r="Q1321" t="s">
        <v>17</v>
      </c>
    </row>
    <row r="1322" spans="1:17">
      <c r="A1322">
        <v>38.514000000000003</v>
      </c>
      <c r="B1322">
        <v>393.09100000000001</v>
      </c>
      <c r="C1322" t="s">
        <v>17</v>
      </c>
      <c r="D1322">
        <v>1423.019</v>
      </c>
      <c r="E1322" t="s">
        <v>17</v>
      </c>
      <c r="F1322">
        <v>3.62</v>
      </c>
      <c r="G1322" t="s">
        <v>17</v>
      </c>
      <c r="H1322">
        <v>-0.33200000000000002</v>
      </c>
      <c r="I1322">
        <v>197.86699999999999</v>
      </c>
      <c r="J1322">
        <v>0</v>
      </c>
      <c r="K1322" t="s">
        <v>17</v>
      </c>
      <c r="L1322">
        <v>0</v>
      </c>
      <c r="M1322" t="s">
        <v>17</v>
      </c>
      <c r="N1322">
        <v>0</v>
      </c>
      <c r="O1322" t="s">
        <v>17</v>
      </c>
      <c r="P1322">
        <v>0</v>
      </c>
      <c r="Q1322" t="s">
        <v>17</v>
      </c>
    </row>
    <row r="1323" spans="1:17">
      <c r="A1323">
        <v>38.555999999999997</v>
      </c>
      <c r="B1323">
        <v>390.82900000000001</v>
      </c>
      <c r="C1323" t="s">
        <v>17</v>
      </c>
      <c r="D1323">
        <v>1418.3209999999999</v>
      </c>
      <c r="E1323" t="s">
        <v>17</v>
      </c>
      <c r="F1323">
        <v>3.629</v>
      </c>
      <c r="G1323" t="s">
        <v>17</v>
      </c>
      <c r="H1323">
        <v>-0.253</v>
      </c>
      <c r="I1323">
        <v>198.08099999999999</v>
      </c>
      <c r="J1323">
        <v>0</v>
      </c>
      <c r="K1323" t="s">
        <v>17</v>
      </c>
      <c r="L1323">
        <v>0</v>
      </c>
      <c r="M1323" t="s">
        <v>17</v>
      </c>
      <c r="N1323">
        <v>0</v>
      </c>
      <c r="O1323" t="s">
        <v>17</v>
      </c>
      <c r="P1323">
        <v>0</v>
      </c>
      <c r="Q1323" t="s">
        <v>17</v>
      </c>
    </row>
    <row r="1324" spans="1:17">
      <c r="A1324">
        <v>38.597000000000001</v>
      </c>
      <c r="B1324">
        <v>384.04399999999998</v>
      </c>
      <c r="C1324" t="s">
        <v>17</v>
      </c>
      <c r="D1324">
        <v>1408.925</v>
      </c>
      <c r="E1324" t="s">
        <v>17</v>
      </c>
      <c r="F1324">
        <v>3.669</v>
      </c>
      <c r="G1324" t="s">
        <v>17</v>
      </c>
      <c r="H1324">
        <v>-0.30499999999999999</v>
      </c>
      <c r="I1324">
        <v>198.27799999999999</v>
      </c>
      <c r="J1324">
        <v>0</v>
      </c>
      <c r="K1324" t="s">
        <v>17</v>
      </c>
      <c r="L1324">
        <v>0</v>
      </c>
      <c r="M1324" t="s">
        <v>17</v>
      </c>
      <c r="N1324">
        <v>0</v>
      </c>
      <c r="O1324" t="s">
        <v>17</v>
      </c>
      <c r="P1324">
        <v>0</v>
      </c>
      <c r="Q1324" t="s">
        <v>17</v>
      </c>
    </row>
    <row r="1325" spans="1:17">
      <c r="A1325">
        <v>38.639000000000003</v>
      </c>
      <c r="B1325">
        <v>413.44799999999998</v>
      </c>
      <c r="C1325" t="s">
        <v>17</v>
      </c>
      <c r="D1325">
        <v>1407.75</v>
      </c>
      <c r="E1325" t="s">
        <v>17</v>
      </c>
      <c r="F1325">
        <v>3.4049999999999998</v>
      </c>
      <c r="G1325" t="s">
        <v>17</v>
      </c>
      <c r="H1325">
        <v>-0.253</v>
      </c>
      <c r="I1325">
        <v>198.52500000000001</v>
      </c>
      <c r="J1325">
        <v>0</v>
      </c>
      <c r="K1325" t="s">
        <v>17</v>
      </c>
      <c r="L1325">
        <v>0</v>
      </c>
      <c r="M1325" t="s">
        <v>17</v>
      </c>
      <c r="N1325">
        <v>0</v>
      </c>
      <c r="O1325" t="s">
        <v>17</v>
      </c>
      <c r="P1325">
        <v>0</v>
      </c>
      <c r="Q1325" t="s">
        <v>17</v>
      </c>
    </row>
    <row r="1326" spans="1:17">
      <c r="A1326">
        <v>38.680999999999997</v>
      </c>
      <c r="B1326">
        <v>361.42599999999999</v>
      </c>
      <c r="C1326" t="s">
        <v>17</v>
      </c>
      <c r="D1326">
        <v>1414.797</v>
      </c>
      <c r="E1326" t="s">
        <v>17</v>
      </c>
      <c r="F1326">
        <v>3.9140000000000001</v>
      </c>
      <c r="G1326" t="s">
        <v>17</v>
      </c>
      <c r="H1326">
        <v>-0.27900000000000003</v>
      </c>
      <c r="I1326">
        <v>198.70599999999999</v>
      </c>
      <c r="J1326">
        <v>0</v>
      </c>
      <c r="K1326" t="s">
        <v>17</v>
      </c>
      <c r="L1326">
        <v>0</v>
      </c>
      <c r="M1326" t="s">
        <v>17</v>
      </c>
      <c r="N1326">
        <v>0</v>
      </c>
      <c r="O1326" t="s">
        <v>17</v>
      </c>
      <c r="P1326">
        <v>0</v>
      </c>
      <c r="Q1326" t="s">
        <v>17</v>
      </c>
    </row>
    <row r="1327" spans="1:17">
      <c r="A1327">
        <v>38.722999999999999</v>
      </c>
      <c r="B1327">
        <v>402.13900000000001</v>
      </c>
      <c r="C1327" t="s">
        <v>17</v>
      </c>
      <c r="D1327">
        <v>1413.623</v>
      </c>
      <c r="E1327" t="s">
        <v>17</v>
      </c>
      <c r="F1327">
        <v>3.5150000000000001</v>
      </c>
      <c r="G1327" t="s">
        <v>17</v>
      </c>
      <c r="H1327">
        <v>-0.253</v>
      </c>
      <c r="I1327">
        <v>198.93600000000001</v>
      </c>
      <c r="J1327">
        <v>0</v>
      </c>
      <c r="K1327" t="s">
        <v>17</v>
      </c>
      <c r="L1327">
        <v>0</v>
      </c>
      <c r="M1327" t="s">
        <v>17</v>
      </c>
      <c r="N1327">
        <v>0</v>
      </c>
      <c r="O1327" t="s">
        <v>17</v>
      </c>
      <c r="P1327">
        <v>0</v>
      </c>
      <c r="Q1327" t="s">
        <v>17</v>
      </c>
    </row>
    <row r="1328" spans="1:17">
      <c r="A1328">
        <v>38.765000000000001</v>
      </c>
      <c r="B1328">
        <v>408.92399999999998</v>
      </c>
      <c r="C1328" t="s">
        <v>17</v>
      </c>
      <c r="D1328">
        <v>1418.3209999999999</v>
      </c>
      <c r="E1328" t="s">
        <v>17</v>
      </c>
      <c r="F1328">
        <v>3.468</v>
      </c>
      <c r="G1328" t="s">
        <v>17</v>
      </c>
      <c r="H1328">
        <v>-0.253</v>
      </c>
      <c r="I1328">
        <v>199.13399999999999</v>
      </c>
      <c r="J1328">
        <v>0</v>
      </c>
      <c r="K1328" t="s">
        <v>17</v>
      </c>
      <c r="L1328">
        <v>0</v>
      </c>
      <c r="M1328" t="s">
        <v>17</v>
      </c>
      <c r="N1328">
        <v>0</v>
      </c>
      <c r="O1328" t="s">
        <v>17</v>
      </c>
      <c r="P1328">
        <v>0</v>
      </c>
      <c r="Q1328" t="s">
        <v>17</v>
      </c>
    </row>
    <row r="1329" spans="1:17">
      <c r="A1329">
        <v>38.807000000000002</v>
      </c>
      <c r="B1329">
        <v>379.52</v>
      </c>
      <c r="C1329" t="s">
        <v>17</v>
      </c>
      <c r="D1329">
        <v>1407.75</v>
      </c>
      <c r="E1329" t="s">
        <v>17</v>
      </c>
      <c r="F1329">
        <v>3.7090000000000001</v>
      </c>
      <c r="G1329" t="s">
        <v>17</v>
      </c>
      <c r="H1329">
        <v>-0.27900000000000003</v>
      </c>
      <c r="I1329">
        <v>199.34700000000001</v>
      </c>
      <c r="J1329">
        <v>0</v>
      </c>
      <c r="K1329" t="s">
        <v>17</v>
      </c>
      <c r="L1329">
        <v>0</v>
      </c>
      <c r="M1329" t="s">
        <v>17</v>
      </c>
      <c r="N1329">
        <v>0</v>
      </c>
      <c r="O1329" t="s">
        <v>17</v>
      </c>
      <c r="P1329">
        <v>0</v>
      </c>
      <c r="Q1329" t="s">
        <v>17</v>
      </c>
    </row>
    <row r="1330" spans="1:17">
      <c r="A1330">
        <v>38.848999999999997</v>
      </c>
      <c r="B1330">
        <v>393.09100000000001</v>
      </c>
      <c r="C1330" t="s">
        <v>17</v>
      </c>
      <c r="D1330">
        <v>1415.972</v>
      </c>
      <c r="E1330" t="s">
        <v>17</v>
      </c>
      <c r="F1330">
        <v>3.6019999999999999</v>
      </c>
      <c r="G1330" t="s">
        <v>17</v>
      </c>
      <c r="H1330">
        <v>-0.253</v>
      </c>
      <c r="I1330">
        <v>199.58600000000001</v>
      </c>
      <c r="J1330">
        <v>0</v>
      </c>
      <c r="K1330" t="s">
        <v>17</v>
      </c>
      <c r="L1330">
        <v>0</v>
      </c>
      <c r="M1330" t="s">
        <v>17</v>
      </c>
      <c r="N1330">
        <v>0</v>
      </c>
      <c r="O1330" t="s">
        <v>17</v>
      </c>
      <c r="P1330">
        <v>0</v>
      </c>
      <c r="Q1330" t="s">
        <v>17</v>
      </c>
    </row>
    <row r="1331" spans="1:17">
      <c r="A1331">
        <v>38.890999999999998</v>
      </c>
      <c r="B1331">
        <v>411.18599999999998</v>
      </c>
      <c r="C1331" t="s">
        <v>17</v>
      </c>
      <c r="D1331">
        <v>1419.4949999999999</v>
      </c>
      <c r="E1331" t="s">
        <v>17</v>
      </c>
      <c r="F1331">
        <v>3.452</v>
      </c>
      <c r="G1331" t="s">
        <v>17</v>
      </c>
      <c r="H1331">
        <v>-0.30499999999999999</v>
      </c>
      <c r="I1331">
        <v>199.80799999999999</v>
      </c>
      <c r="J1331">
        <v>0</v>
      </c>
      <c r="K1331" t="s">
        <v>17</v>
      </c>
      <c r="L1331">
        <v>0</v>
      </c>
      <c r="M1331" t="s">
        <v>17</v>
      </c>
      <c r="N1331">
        <v>0</v>
      </c>
      <c r="O1331" t="s">
        <v>17</v>
      </c>
      <c r="P1331">
        <v>0</v>
      </c>
      <c r="Q1331" t="s">
        <v>17</v>
      </c>
    </row>
    <row r="1332" spans="1:17">
      <c r="A1332">
        <v>38.933999999999997</v>
      </c>
      <c r="B1332">
        <v>417.971</v>
      </c>
      <c r="C1332" t="s">
        <v>17</v>
      </c>
      <c r="D1332">
        <v>1417.146</v>
      </c>
      <c r="E1332" t="s">
        <v>17</v>
      </c>
      <c r="F1332">
        <v>3.391</v>
      </c>
      <c r="G1332" t="s">
        <v>17</v>
      </c>
      <c r="H1332">
        <v>-0.253</v>
      </c>
      <c r="I1332">
        <v>200.02199999999999</v>
      </c>
      <c r="J1332">
        <v>0</v>
      </c>
      <c r="K1332" t="s">
        <v>17</v>
      </c>
      <c r="L1332">
        <v>0</v>
      </c>
      <c r="M1332" t="s">
        <v>17</v>
      </c>
      <c r="N1332">
        <v>0</v>
      </c>
      <c r="O1332" t="s">
        <v>17</v>
      </c>
      <c r="P1332">
        <v>0</v>
      </c>
      <c r="Q1332" t="s">
        <v>17</v>
      </c>
    </row>
    <row r="1333" spans="1:17">
      <c r="A1333">
        <v>38.975999999999999</v>
      </c>
      <c r="B1333">
        <v>390.82900000000001</v>
      </c>
      <c r="C1333" t="s">
        <v>17</v>
      </c>
      <c r="D1333">
        <v>1407.75</v>
      </c>
      <c r="E1333" t="s">
        <v>17</v>
      </c>
      <c r="F1333">
        <v>3.6019999999999999</v>
      </c>
      <c r="G1333" t="s">
        <v>17</v>
      </c>
      <c r="H1333">
        <v>-0.30499999999999999</v>
      </c>
      <c r="I1333">
        <v>200.25200000000001</v>
      </c>
      <c r="J1333">
        <v>0</v>
      </c>
      <c r="K1333" t="s">
        <v>17</v>
      </c>
      <c r="L1333">
        <v>0</v>
      </c>
      <c r="M1333" t="s">
        <v>17</v>
      </c>
      <c r="N1333">
        <v>0</v>
      </c>
      <c r="O1333" t="s">
        <v>17</v>
      </c>
      <c r="P1333">
        <v>0</v>
      </c>
      <c r="Q1333" t="s">
        <v>17</v>
      </c>
    </row>
    <row r="1334" spans="1:17">
      <c r="A1334">
        <v>39.049999999999997</v>
      </c>
      <c r="B1334">
        <v>415.709</v>
      </c>
      <c r="C1334" t="s">
        <v>17</v>
      </c>
      <c r="D1334">
        <v>1421.8440000000001</v>
      </c>
      <c r="E1334" t="s">
        <v>17</v>
      </c>
      <c r="F1334">
        <v>3.42</v>
      </c>
      <c r="G1334" t="s">
        <v>17</v>
      </c>
      <c r="H1334">
        <v>-0.27900000000000003</v>
      </c>
      <c r="I1334">
        <v>200.47399999999999</v>
      </c>
      <c r="J1334">
        <v>0</v>
      </c>
      <c r="K1334" t="s">
        <v>17</v>
      </c>
      <c r="L1334">
        <v>0</v>
      </c>
      <c r="M1334" t="s">
        <v>17</v>
      </c>
      <c r="N1334">
        <v>0</v>
      </c>
      <c r="O1334" t="s">
        <v>17</v>
      </c>
      <c r="P1334">
        <v>0</v>
      </c>
      <c r="Q1334" t="s">
        <v>17</v>
      </c>
    </row>
    <row r="1335" spans="1:17">
      <c r="A1335">
        <v>39.091000000000001</v>
      </c>
      <c r="B1335">
        <v>433.80399999999997</v>
      </c>
      <c r="C1335" t="s">
        <v>17</v>
      </c>
      <c r="D1335">
        <v>1406.576</v>
      </c>
      <c r="E1335" t="s">
        <v>17</v>
      </c>
      <c r="F1335">
        <v>3.242</v>
      </c>
      <c r="G1335" t="s">
        <v>17</v>
      </c>
      <c r="H1335">
        <v>-0.253</v>
      </c>
      <c r="I1335">
        <v>200.84399999999999</v>
      </c>
      <c r="J1335">
        <v>0</v>
      </c>
      <c r="K1335" t="s">
        <v>17</v>
      </c>
      <c r="L1335">
        <v>0</v>
      </c>
      <c r="M1335" t="s">
        <v>17</v>
      </c>
      <c r="N1335">
        <v>0</v>
      </c>
      <c r="O1335" t="s">
        <v>17</v>
      </c>
      <c r="P1335">
        <v>0</v>
      </c>
      <c r="Q1335" t="s">
        <v>17</v>
      </c>
    </row>
    <row r="1336" spans="1:17">
      <c r="A1336">
        <v>39.133000000000003</v>
      </c>
      <c r="B1336">
        <v>379.52</v>
      </c>
      <c r="C1336" t="s">
        <v>17</v>
      </c>
      <c r="D1336">
        <v>1405.4010000000001</v>
      </c>
      <c r="E1336" t="s">
        <v>17</v>
      </c>
      <c r="F1336">
        <v>3.7029999999999998</v>
      </c>
      <c r="G1336" t="s">
        <v>17</v>
      </c>
      <c r="H1336">
        <v>-0.30499999999999999</v>
      </c>
      <c r="I1336">
        <v>201.042</v>
      </c>
      <c r="J1336">
        <v>0</v>
      </c>
      <c r="K1336" t="s">
        <v>17</v>
      </c>
      <c r="L1336">
        <v>0</v>
      </c>
      <c r="M1336" t="s">
        <v>17</v>
      </c>
      <c r="N1336">
        <v>0</v>
      </c>
      <c r="O1336" t="s">
        <v>17</v>
      </c>
      <c r="P1336">
        <v>0</v>
      </c>
      <c r="Q1336" t="s">
        <v>17</v>
      </c>
    </row>
    <row r="1337" spans="1:17">
      <c r="A1337">
        <v>39.176000000000002</v>
      </c>
      <c r="B1337">
        <v>393.09100000000001</v>
      </c>
      <c r="C1337" t="s">
        <v>17</v>
      </c>
      <c r="D1337">
        <v>1421.8440000000001</v>
      </c>
      <c r="E1337" t="s">
        <v>17</v>
      </c>
      <c r="F1337">
        <v>3.617</v>
      </c>
      <c r="G1337" t="s">
        <v>17</v>
      </c>
      <c r="H1337">
        <v>-0.30499999999999999</v>
      </c>
      <c r="I1337">
        <v>201.27199999999999</v>
      </c>
      <c r="J1337">
        <v>0</v>
      </c>
      <c r="K1337" t="s">
        <v>17</v>
      </c>
      <c r="L1337">
        <v>0</v>
      </c>
      <c r="M1337" t="s">
        <v>17</v>
      </c>
      <c r="N1337">
        <v>0</v>
      </c>
      <c r="O1337" t="s">
        <v>17</v>
      </c>
      <c r="P1337">
        <v>0</v>
      </c>
      <c r="Q1337" t="s">
        <v>17</v>
      </c>
    </row>
    <row r="1338" spans="1:17">
      <c r="A1338">
        <v>39.216999999999999</v>
      </c>
      <c r="B1338">
        <v>422.495</v>
      </c>
      <c r="C1338" t="s">
        <v>17</v>
      </c>
      <c r="D1338">
        <v>1411.2739999999999</v>
      </c>
      <c r="E1338" t="s">
        <v>17</v>
      </c>
      <c r="F1338">
        <v>3.34</v>
      </c>
      <c r="G1338" t="s">
        <v>17</v>
      </c>
      <c r="H1338">
        <v>-0.27900000000000003</v>
      </c>
      <c r="I1338">
        <v>201.494</v>
      </c>
      <c r="J1338">
        <v>0</v>
      </c>
      <c r="K1338" t="s">
        <v>17</v>
      </c>
      <c r="L1338">
        <v>0</v>
      </c>
      <c r="M1338" t="s">
        <v>17</v>
      </c>
      <c r="N1338">
        <v>0</v>
      </c>
      <c r="O1338" t="s">
        <v>17</v>
      </c>
      <c r="P1338">
        <v>0</v>
      </c>
      <c r="Q1338" t="s">
        <v>17</v>
      </c>
    </row>
    <row r="1339" spans="1:17">
      <c r="A1339">
        <v>39.259</v>
      </c>
      <c r="B1339">
        <v>449.637</v>
      </c>
      <c r="C1339" t="s">
        <v>17</v>
      </c>
      <c r="D1339">
        <v>1413.623</v>
      </c>
      <c r="E1339" t="s">
        <v>17</v>
      </c>
      <c r="F1339">
        <v>3.1440000000000001</v>
      </c>
      <c r="G1339" t="s">
        <v>17</v>
      </c>
      <c r="H1339">
        <v>-0.27900000000000003</v>
      </c>
      <c r="I1339">
        <v>201.708</v>
      </c>
      <c r="J1339">
        <v>0</v>
      </c>
      <c r="K1339" t="s">
        <v>17</v>
      </c>
      <c r="L1339">
        <v>0</v>
      </c>
      <c r="M1339" t="s">
        <v>17</v>
      </c>
      <c r="N1339">
        <v>0</v>
      </c>
      <c r="O1339" t="s">
        <v>17</v>
      </c>
      <c r="P1339">
        <v>0</v>
      </c>
      <c r="Q1339" t="s">
        <v>17</v>
      </c>
    </row>
    <row r="1340" spans="1:17">
      <c r="A1340">
        <v>39.302</v>
      </c>
      <c r="B1340">
        <v>408.92399999999998</v>
      </c>
      <c r="C1340" t="s">
        <v>17</v>
      </c>
      <c r="D1340">
        <v>1418.3209999999999</v>
      </c>
      <c r="E1340" t="s">
        <v>17</v>
      </c>
      <c r="F1340">
        <v>3.468</v>
      </c>
      <c r="G1340" t="s">
        <v>17</v>
      </c>
      <c r="H1340">
        <v>-0.27900000000000003</v>
      </c>
      <c r="I1340">
        <v>201.922</v>
      </c>
      <c r="J1340">
        <v>0</v>
      </c>
      <c r="K1340" t="s">
        <v>17</v>
      </c>
      <c r="L1340">
        <v>0</v>
      </c>
      <c r="M1340" t="s">
        <v>17</v>
      </c>
      <c r="N1340">
        <v>0</v>
      </c>
      <c r="O1340" t="s">
        <v>17</v>
      </c>
      <c r="P1340">
        <v>0</v>
      </c>
      <c r="Q1340" t="s">
        <v>17</v>
      </c>
    </row>
    <row r="1341" spans="1:17">
      <c r="A1341">
        <v>39.344000000000001</v>
      </c>
      <c r="B1341">
        <v>393.09100000000001</v>
      </c>
      <c r="C1341" t="s">
        <v>17</v>
      </c>
      <c r="D1341">
        <v>1411.2739999999999</v>
      </c>
      <c r="E1341" t="s">
        <v>17</v>
      </c>
      <c r="F1341">
        <v>3.59</v>
      </c>
      <c r="G1341" t="s">
        <v>17</v>
      </c>
      <c r="H1341">
        <v>-0.27900000000000003</v>
      </c>
      <c r="I1341">
        <v>202.14400000000001</v>
      </c>
      <c r="J1341">
        <v>0</v>
      </c>
      <c r="K1341" t="s">
        <v>17</v>
      </c>
      <c r="L1341">
        <v>0</v>
      </c>
      <c r="M1341" t="s">
        <v>17</v>
      </c>
      <c r="N1341">
        <v>0</v>
      </c>
      <c r="O1341" t="s">
        <v>17</v>
      </c>
      <c r="P1341">
        <v>0</v>
      </c>
      <c r="Q1341" t="s">
        <v>17</v>
      </c>
    </row>
    <row r="1342" spans="1:17">
      <c r="A1342">
        <v>39.387</v>
      </c>
      <c r="B1342">
        <v>393.09100000000001</v>
      </c>
      <c r="C1342" t="s">
        <v>17</v>
      </c>
      <c r="D1342">
        <v>1423.019</v>
      </c>
      <c r="E1342" t="s">
        <v>17</v>
      </c>
      <c r="F1342">
        <v>3.62</v>
      </c>
      <c r="G1342" t="s">
        <v>17</v>
      </c>
      <c r="H1342">
        <v>-0.27900000000000003</v>
      </c>
      <c r="I1342">
        <v>202.34100000000001</v>
      </c>
      <c r="J1342">
        <v>0</v>
      </c>
      <c r="K1342" t="s">
        <v>17</v>
      </c>
      <c r="L1342">
        <v>0</v>
      </c>
      <c r="M1342" t="s">
        <v>17</v>
      </c>
      <c r="N1342">
        <v>0</v>
      </c>
      <c r="O1342" t="s">
        <v>17</v>
      </c>
      <c r="P1342">
        <v>0</v>
      </c>
      <c r="Q1342" t="s">
        <v>17</v>
      </c>
    </row>
    <row r="1343" spans="1:17">
      <c r="A1343">
        <v>39.429000000000002</v>
      </c>
      <c r="B1343">
        <v>438.327</v>
      </c>
      <c r="C1343" t="s">
        <v>17</v>
      </c>
      <c r="D1343">
        <v>1412.4480000000001</v>
      </c>
      <c r="E1343" t="s">
        <v>17</v>
      </c>
      <c r="F1343">
        <v>3.222</v>
      </c>
      <c r="G1343" t="s">
        <v>17</v>
      </c>
      <c r="H1343">
        <v>-0.27900000000000003</v>
      </c>
      <c r="I1343">
        <v>202.678</v>
      </c>
      <c r="J1343">
        <v>0</v>
      </c>
      <c r="K1343" t="s">
        <v>17</v>
      </c>
      <c r="L1343">
        <v>0</v>
      </c>
      <c r="M1343" t="s">
        <v>17</v>
      </c>
      <c r="N1343">
        <v>0</v>
      </c>
      <c r="O1343" t="s">
        <v>17</v>
      </c>
      <c r="P1343">
        <v>0</v>
      </c>
      <c r="Q1343" t="s">
        <v>17</v>
      </c>
    </row>
    <row r="1344" spans="1:17">
      <c r="A1344">
        <v>39.470999999999997</v>
      </c>
      <c r="B1344">
        <v>454.16</v>
      </c>
      <c r="C1344" t="s">
        <v>17</v>
      </c>
      <c r="D1344">
        <v>1411.2739999999999</v>
      </c>
      <c r="E1344" t="s">
        <v>17</v>
      </c>
      <c r="F1344">
        <v>3.1070000000000002</v>
      </c>
      <c r="G1344" t="s">
        <v>17</v>
      </c>
      <c r="H1344">
        <v>-0.253</v>
      </c>
      <c r="I1344">
        <v>202.80199999999999</v>
      </c>
      <c r="J1344">
        <v>0</v>
      </c>
      <c r="K1344" t="s">
        <v>17</v>
      </c>
      <c r="L1344">
        <v>0</v>
      </c>
      <c r="M1344" t="s">
        <v>17</v>
      </c>
      <c r="N1344">
        <v>0</v>
      </c>
      <c r="O1344" t="s">
        <v>17</v>
      </c>
      <c r="P1344">
        <v>0</v>
      </c>
      <c r="Q1344" t="s">
        <v>17</v>
      </c>
    </row>
    <row r="1345" spans="1:17">
      <c r="A1345">
        <v>39.53</v>
      </c>
      <c r="B1345">
        <v>422.495</v>
      </c>
      <c r="C1345" t="s">
        <v>17</v>
      </c>
      <c r="D1345">
        <v>1423.019</v>
      </c>
      <c r="E1345" t="s">
        <v>17</v>
      </c>
      <c r="F1345">
        <v>3.3679999999999999</v>
      </c>
      <c r="G1345" t="s">
        <v>17</v>
      </c>
      <c r="H1345">
        <v>-0.30499999999999999</v>
      </c>
      <c r="I1345">
        <v>203.00700000000001</v>
      </c>
      <c r="J1345">
        <v>0</v>
      </c>
      <c r="K1345" t="s">
        <v>17</v>
      </c>
      <c r="L1345">
        <v>0</v>
      </c>
      <c r="M1345" t="s">
        <v>17</v>
      </c>
      <c r="N1345">
        <v>0</v>
      </c>
      <c r="O1345" t="s">
        <v>17</v>
      </c>
      <c r="P1345">
        <v>0</v>
      </c>
      <c r="Q1345" t="s">
        <v>17</v>
      </c>
    </row>
    <row r="1346" spans="1:17">
      <c r="A1346">
        <v>39.573999999999998</v>
      </c>
      <c r="B1346">
        <v>413.44799999999998</v>
      </c>
      <c r="C1346" t="s">
        <v>17</v>
      </c>
      <c r="D1346">
        <v>1405.4010000000001</v>
      </c>
      <c r="E1346" t="s">
        <v>17</v>
      </c>
      <c r="F1346">
        <v>3.399</v>
      </c>
      <c r="G1346" t="s">
        <v>17</v>
      </c>
      <c r="H1346">
        <v>-0.27900000000000003</v>
      </c>
      <c r="I1346">
        <v>203.28700000000001</v>
      </c>
      <c r="J1346">
        <v>0</v>
      </c>
      <c r="K1346" t="s">
        <v>17</v>
      </c>
      <c r="L1346">
        <v>0</v>
      </c>
      <c r="M1346" t="s">
        <v>17</v>
      </c>
      <c r="N1346">
        <v>0</v>
      </c>
      <c r="O1346" t="s">
        <v>17</v>
      </c>
      <c r="P1346">
        <v>0</v>
      </c>
      <c r="Q1346" t="s">
        <v>17</v>
      </c>
    </row>
    <row r="1347" spans="1:17">
      <c r="A1347">
        <v>39.616</v>
      </c>
      <c r="B1347">
        <v>465.46899999999999</v>
      </c>
      <c r="C1347" t="s">
        <v>17</v>
      </c>
      <c r="D1347">
        <v>1420.67</v>
      </c>
      <c r="E1347" t="s">
        <v>17</v>
      </c>
      <c r="F1347">
        <v>3.052</v>
      </c>
      <c r="G1347" t="s">
        <v>17</v>
      </c>
      <c r="H1347">
        <v>-0.22600000000000001</v>
      </c>
      <c r="I1347">
        <v>203.517</v>
      </c>
      <c r="J1347">
        <v>0</v>
      </c>
      <c r="K1347" t="s">
        <v>17</v>
      </c>
      <c r="L1347">
        <v>0</v>
      </c>
      <c r="M1347" t="s">
        <v>17</v>
      </c>
      <c r="N1347">
        <v>0</v>
      </c>
      <c r="O1347" t="s">
        <v>17</v>
      </c>
      <c r="P1347">
        <v>0</v>
      </c>
      <c r="Q1347" t="s">
        <v>17</v>
      </c>
    </row>
    <row r="1348" spans="1:17">
      <c r="A1348">
        <v>39.658000000000001</v>
      </c>
      <c r="B1348">
        <v>436.06599999999997</v>
      </c>
      <c r="C1348" t="s">
        <v>17</v>
      </c>
      <c r="D1348">
        <v>1407.75</v>
      </c>
      <c r="E1348" t="s">
        <v>17</v>
      </c>
      <c r="F1348">
        <v>3.2280000000000002</v>
      </c>
      <c r="G1348" t="s">
        <v>17</v>
      </c>
      <c r="H1348">
        <v>-0.253</v>
      </c>
      <c r="I1348">
        <v>203.739</v>
      </c>
      <c r="J1348">
        <v>0</v>
      </c>
      <c r="K1348" t="s">
        <v>17</v>
      </c>
      <c r="L1348">
        <v>0</v>
      </c>
      <c r="M1348" t="s">
        <v>17</v>
      </c>
      <c r="N1348">
        <v>0</v>
      </c>
      <c r="O1348" t="s">
        <v>17</v>
      </c>
      <c r="P1348">
        <v>0</v>
      </c>
      <c r="Q1348" t="s">
        <v>17</v>
      </c>
    </row>
    <row r="1349" spans="1:17">
      <c r="A1349">
        <v>39.701000000000001</v>
      </c>
      <c r="B1349">
        <v>381.78199999999998</v>
      </c>
      <c r="C1349" t="s">
        <v>17</v>
      </c>
      <c r="D1349">
        <v>1415.972</v>
      </c>
      <c r="E1349" t="s">
        <v>17</v>
      </c>
      <c r="F1349">
        <v>3.7090000000000001</v>
      </c>
      <c r="G1349" t="s">
        <v>17</v>
      </c>
      <c r="H1349">
        <v>-0.35799999999999998</v>
      </c>
      <c r="I1349">
        <v>203.953</v>
      </c>
      <c r="J1349">
        <v>0</v>
      </c>
      <c r="K1349" t="s">
        <v>17</v>
      </c>
      <c r="L1349">
        <v>0</v>
      </c>
      <c r="M1349" t="s">
        <v>17</v>
      </c>
      <c r="N1349">
        <v>0</v>
      </c>
      <c r="O1349" t="s">
        <v>17</v>
      </c>
      <c r="P1349">
        <v>0</v>
      </c>
      <c r="Q1349" t="s">
        <v>17</v>
      </c>
    </row>
    <row r="1350" spans="1:17">
      <c r="A1350">
        <v>39.743000000000002</v>
      </c>
      <c r="B1350">
        <v>436.06599999999997</v>
      </c>
      <c r="C1350" t="s">
        <v>17</v>
      </c>
      <c r="D1350">
        <v>1424.193</v>
      </c>
      <c r="E1350" t="s">
        <v>17</v>
      </c>
      <c r="F1350">
        <v>3.266</v>
      </c>
      <c r="G1350" t="s">
        <v>17</v>
      </c>
      <c r="H1350">
        <v>-0.27900000000000003</v>
      </c>
      <c r="I1350">
        <v>204.17500000000001</v>
      </c>
      <c r="J1350">
        <v>0</v>
      </c>
      <c r="K1350" t="s">
        <v>17</v>
      </c>
      <c r="L1350">
        <v>0</v>
      </c>
      <c r="M1350" t="s">
        <v>17</v>
      </c>
      <c r="N1350">
        <v>0</v>
      </c>
      <c r="O1350" t="s">
        <v>17</v>
      </c>
      <c r="P1350">
        <v>0</v>
      </c>
      <c r="Q1350" t="s">
        <v>17</v>
      </c>
    </row>
    <row r="1351" spans="1:17">
      <c r="A1351">
        <v>39.784999999999997</v>
      </c>
      <c r="B1351">
        <v>476.77800000000002</v>
      </c>
      <c r="C1351" t="s">
        <v>17</v>
      </c>
      <c r="D1351">
        <v>1408.925</v>
      </c>
      <c r="E1351" t="s">
        <v>17</v>
      </c>
      <c r="F1351">
        <v>2.9550000000000001</v>
      </c>
      <c r="G1351" t="s">
        <v>17</v>
      </c>
      <c r="H1351">
        <v>-0.253</v>
      </c>
      <c r="I1351">
        <v>204.381</v>
      </c>
      <c r="J1351">
        <v>0</v>
      </c>
      <c r="K1351" t="s">
        <v>17</v>
      </c>
      <c r="L1351">
        <v>0</v>
      </c>
      <c r="M1351" t="s">
        <v>17</v>
      </c>
      <c r="N1351">
        <v>0</v>
      </c>
      <c r="O1351" t="s">
        <v>17</v>
      </c>
      <c r="P1351">
        <v>0</v>
      </c>
      <c r="Q1351" t="s">
        <v>17</v>
      </c>
    </row>
    <row r="1352" spans="1:17">
      <c r="A1352">
        <v>39.826999999999998</v>
      </c>
      <c r="B1352">
        <v>411.18599999999998</v>
      </c>
      <c r="C1352" t="s">
        <v>17</v>
      </c>
      <c r="D1352">
        <v>1418.3209999999999</v>
      </c>
      <c r="E1352" t="s">
        <v>17</v>
      </c>
      <c r="F1352">
        <v>3.4489999999999998</v>
      </c>
      <c r="G1352" t="s">
        <v>17</v>
      </c>
      <c r="H1352">
        <v>-0.30499999999999999</v>
      </c>
      <c r="I1352">
        <v>204.61099999999999</v>
      </c>
      <c r="J1352">
        <v>0</v>
      </c>
      <c r="K1352" t="s">
        <v>17</v>
      </c>
      <c r="L1352">
        <v>0</v>
      </c>
      <c r="M1352" t="s">
        <v>17</v>
      </c>
      <c r="N1352">
        <v>0</v>
      </c>
      <c r="O1352" t="s">
        <v>17</v>
      </c>
      <c r="P1352">
        <v>0</v>
      </c>
      <c r="Q1352" t="s">
        <v>17</v>
      </c>
    </row>
    <row r="1353" spans="1:17">
      <c r="A1353">
        <v>39.869</v>
      </c>
      <c r="B1353">
        <v>388.56799999999998</v>
      </c>
      <c r="C1353" t="s">
        <v>17</v>
      </c>
      <c r="D1353">
        <v>1407.75</v>
      </c>
      <c r="E1353" t="s">
        <v>17</v>
      </c>
      <c r="F1353">
        <v>3.6230000000000002</v>
      </c>
      <c r="G1353" t="s">
        <v>17</v>
      </c>
      <c r="H1353">
        <v>-0.27900000000000003</v>
      </c>
      <c r="I1353">
        <v>204.84200000000001</v>
      </c>
      <c r="J1353">
        <v>0</v>
      </c>
      <c r="K1353" t="s">
        <v>17</v>
      </c>
      <c r="L1353">
        <v>0</v>
      </c>
      <c r="M1353" t="s">
        <v>17</v>
      </c>
      <c r="N1353">
        <v>0</v>
      </c>
      <c r="O1353" t="s">
        <v>17</v>
      </c>
      <c r="P1353">
        <v>0</v>
      </c>
      <c r="Q1353" t="s">
        <v>17</v>
      </c>
    </row>
    <row r="1354" spans="1:17">
      <c r="A1354">
        <v>39.911999999999999</v>
      </c>
      <c r="B1354">
        <v>467.73099999999999</v>
      </c>
      <c r="C1354" t="s">
        <v>17</v>
      </c>
      <c r="D1354">
        <v>1420.67</v>
      </c>
      <c r="E1354" t="s">
        <v>17</v>
      </c>
      <c r="F1354">
        <v>3.0369999999999999</v>
      </c>
      <c r="G1354" t="s">
        <v>17</v>
      </c>
      <c r="H1354">
        <v>-0.33200000000000002</v>
      </c>
      <c r="I1354">
        <v>205.08</v>
      </c>
      <c r="J1354">
        <v>0</v>
      </c>
      <c r="K1354" t="s">
        <v>17</v>
      </c>
      <c r="L1354">
        <v>0</v>
      </c>
      <c r="M1354" t="s">
        <v>17</v>
      </c>
      <c r="N1354">
        <v>0</v>
      </c>
      <c r="O1354" t="s">
        <v>17</v>
      </c>
      <c r="P1354">
        <v>0</v>
      </c>
      <c r="Q1354" t="s">
        <v>17</v>
      </c>
    </row>
    <row r="1355" spans="1:17">
      <c r="A1355">
        <v>39.954000000000001</v>
      </c>
      <c r="B1355">
        <v>481.30200000000002</v>
      </c>
      <c r="C1355" t="s">
        <v>17</v>
      </c>
      <c r="D1355">
        <v>1419.4949999999999</v>
      </c>
      <c r="E1355" t="s">
        <v>17</v>
      </c>
      <c r="F1355">
        <v>2.9489999999999998</v>
      </c>
      <c r="G1355" t="s">
        <v>17</v>
      </c>
      <c r="H1355">
        <v>-0.27900000000000003</v>
      </c>
      <c r="I1355">
        <v>205.23599999999999</v>
      </c>
      <c r="J1355">
        <v>0</v>
      </c>
      <c r="K1355" t="s">
        <v>17</v>
      </c>
      <c r="L1355">
        <v>0</v>
      </c>
      <c r="M1355" t="s">
        <v>17</v>
      </c>
      <c r="N1355">
        <v>0</v>
      </c>
      <c r="O1355" t="s">
        <v>17</v>
      </c>
      <c r="P1355">
        <v>0</v>
      </c>
      <c r="Q1355" t="s">
        <v>17</v>
      </c>
    </row>
    <row r="1356" spans="1:17">
      <c r="A1356">
        <v>39.997</v>
      </c>
      <c r="B1356">
        <v>440.589</v>
      </c>
      <c r="C1356" t="s">
        <v>17</v>
      </c>
      <c r="D1356">
        <v>1404.2270000000001</v>
      </c>
      <c r="E1356" t="s">
        <v>17</v>
      </c>
      <c r="F1356">
        <v>3.1869999999999998</v>
      </c>
      <c r="G1356" t="s">
        <v>17</v>
      </c>
      <c r="H1356">
        <v>-0.27900000000000003</v>
      </c>
      <c r="I1356">
        <v>205.458</v>
      </c>
      <c r="J1356">
        <v>0</v>
      </c>
      <c r="K1356" t="s">
        <v>17</v>
      </c>
      <c r="L1356">
        <v>0</v>
      </c>
      <c r="M1356" t="s">
        <v>17</v>
      </c>
      <c r="N1356">
        <v>0</v>
      </c>
      <c r="O1356" t="s">
        <v>17</v>
      </c>
      <c r="P1356">
        <v>0</v>
      </c>
      <c r="Q1356" t="s">
        <v>17</v>
      </c>
    </row>
    <row r="1357" spans="1:17">
      <c r="A1357">
        <v>40.039000000000001</v>
      </c>
      <c r="B1357">
        <v>386.30599999999998</v>
      </c>
      <c r="C1357" t="s">
        <v>17</v>
      </c>
      <c r="D1357">
        <v>1418.3209999999999</v>
      </c>
      <c r="E1357" t="s">
        <v>17</v>
      </c>
      <c r="F1357">
        <v>3.6709999999999998</v>
      </c>
      <c r="G1357" t="s">
        <v>17</v>
      </c>
      <c r="H1357">
        <v>-0.253</v>
      </c>
      <c r="I1357">
        <v>205.68899999999999</v>
      </c>
      <c r="J1357">
        <v>0</v>
      </c>
      <c r="K1357" t="s">
        <v>17</v>
      </c>
      <c r="L1357">
        <v>0</v>
      </c>
      <c r="M1357" t="s">
        <v>17</v>
      </c>
      <c r="N1357">
        <v>0</v>
      </c>
      <c r="O1357" t="s">
        <v>17</v>
      </c>
      <c r="P1357">
        <v>0</v>
      </c>
      <c r="Q1357" t="s">
        <v>17</v>
      </c>
    </row>
    <row r="1358" spans="1:17">
      <c r="A1358">
        <v>40.085999999999999</v>
      </c>
      <c r="B1358">
        <v>458.68400000000003</v>
      </c>
      <c r="C1358" t="s">
        <v>17</v>
      </c>
      <c r="D1358">
        <v>1408.925</v>
      </c>
      <c r="E1358" t="s">
        <v>17</v>
      </c>
      <c r="F1358">
        <v>3.0720000000000001</v>
      </c>
      <c r="G1358" t="s">
        <v>17</v>
      </c>
      <c r="H1358">
        <v>-0.30499999999999999</v>
      </c>
      <c r="I1358">
        <v>205.952</v>
      </c>
      <c r="J1358">
        <v>0</v>
      </c>
      <c r="K1358" t="s">
        <v>17</v>
      </c>
      <c r="L1358">
        <v>0</v>
      </c>
      <c r="M1358" t="s">
        <v>17</v>
      </c>
      <c r="N1358">
        <v>0</v>
      </c>
      <c r="O1358" t="s">
        <v>17</v>
      </c>
      <c r="P1358">
        <v>0</v>
      </c>
      <c r="Q1358" t="s">
        <v>17</v>
      </c>
    </row>
    <row r="1359" spans="1:17">
      <c r="A1359">
        <v>40.128999999999998</v>
      </c>
      <c r="B1359">
        <v>424.75700000000001</v>
      </c>
      <c r="C1359" t="s">
        <v>17</v>
      </c>
      <c r="D1359">
        <v>1424.193</v>
      </c>
      <c r="E1359" t="s">
        <v>17</v>
      </c>
      <c r="F1359">
        <v>3.3530000000000002</v>
      </c>
      <c r="G1359" t="s">
        <v>17</v>
      </c>
      <c r="H1359">
        <v>-0.33200000000000002</v>
      </c>
      <c r="I1359">
        <v>206.149</v>
      </c>
      <c r="J1359">
        <v>0</v>
      </c>
      <c r="K1359" t="s">
        <v>17</v>
      </c>
      <c r="L1359">
        <v>0</v>
      </c>
      <c r="M1359" t="s">
        <v>17</v>
      </c>
      <c r="N1359">
        <v>0</v>
      </c>
      <c r="O1359" t="s">
        <v>17</v>
      </c>
      <c r="P1359">
        <v>0</v>
      </c>
      <c r="Q1359" t="s">
        <v>17</v>
      </c>
    </row>
    <row r="1360" spans="1:17">
      <c r="A1360">
        <v>40.170999999999999</v>
      </c>
      <c r="B1360">
        <v>440.589</v>
      </c>
      <c r="C1360" t="s">
        <v>17</v>
      </c>
      <c r="D1360">
        <v>1404.2270000000001</v>
      </c>
      <c r="E1360" t="s">
        <v>17</v>
      </c>
      <c r="F1360">
        <v>3.1869999999999998</v>
      </c>
      <c r="G1360" t="s">
        <v>17</v>
      </c>
      <c r="H1360">
        <v>-0.27900000000000003</v>
      </c>
      <c r="I1360">
        <v>206.38800000000001</v>
      </c>
      <c r="J1360">
        <v>0</v>
      </c>
      <c r="K1360" t="s">
        <v>17</v>
      </c>
      <c r="L1360">
        <v>0</v>
      </c>
      <c r="M1360" t="s">
        <v>17</v>
      </c>
      <c r="N1360">
        <v>0</v>
      </c>
      <c r="O1360" t="s">
        <v>17</v>
      </c>
      <c r="P1360">
        <v>0</v>
      </c>
      <c r="Q1360" t="s">
        <v>17</v>
      </c>
    </row>
    <row r="1361" spans="1:17">
      <c r="A1361">
        <v>40.213999999999999</v>
      </c>
      <c r="B1361">
        <v>458.68400000000003</v>
      </c>
      <c r="C1361" t="s">
        <v>17</v>
      </c>
      <c r="D1361">
        <v>1423.019</v>
      </c>
      <c r="E1361" t="s">
        <v>17</v>
      </c>
      <c r="F1361">
        <v>3.1019999999999999</v>
      </c>
      <c r="G1361" t="s">
        <v>17</v>
      </c>
      <c r="H1361">
        <v>-0.27900000000000003</v>
      </c>
      <c r="I1361">
        <v>206.59299999999999</v>
      </c>
      <c r="J1361">
        <v>0</v>
      </c>
      <c r="K1361" t="s">
        <v>17</v>
      </c>
      <c r="L1361">
        <v>0</v>
      </c>
      <c r="M1361" t="s">
        <v>17</v>
      </c>
      <c r="N1361">
        <v>0</v>
      </c>
      <c r="O1361" t="s">
        <v>17</v>
      </c>
      <c r="P1361">
        <v>0</v>
      </c>
      <c r="Q1361" t="s">
        <v>17</v>
      </c>
    </row>
    <row r="1362" spans="1:17">
      <c r="A1362">
        <v>40.256</v>
      </c>
      <c r="B1362">
        <v>451.89800000000002</v>
      </c>
      <c r="C1362" t="s">
        <v>17</v>
      </c>
      <c r="D1362">
        <v>1413.623</v>
      </c>
      <c r="E1362" t="s">
        <v>17</v>
      </c>
      <c r="F1362">
        <v>3.1280000000000001</v>
      </c>
      <c r="G1362" t="s">
        <v>17</v>
      </c>
      <c r="H1362">
        <v>-0.253</v>
      </c>
      <c r="I1362">
        <v>206.90600000000001</v>
      </c>
      <c r="J1362">
        <v>0</v>
      </c>
      <c r="K1362" t="s">
        <v>17</v>
      </c>
      <c r="L1362">
        <v>0</v>
      </c>
      <c r="M1362" t="s">
        <v>17</v>
      </c>
      <c r="N1362">
        <v>0</v>
      </c>
      <c r="O1362" t="s">
        <v>17</v>
      </c>
      <c r="P1362">
        <v>0</v>
      </c>
      <c r="Q1362" t="s">
        <v>17</v>
      </c>
    </row>
    <row r="1363" spans="1:17">
      <c r="A1363">
        <v>40.298000000000002</v>
      </c>
      <c r="B1363">
        <v>420.233</v>
      </c>
      <c r="C1363" t="s">
        <v>17</v>
      </c>
      <c r="D1363">
        <v>1408.925</v>
      </c>
      <c r="E1363" t="s">
        <v>17</v>
      </c>
      <c r="F1363">
        <v>3.3530000000000002</v>
      </c>
      <c r="G1363" t="s">
        <v>17</v>
      </c>
      <c r="H1363">
        <v>-0.30499999999999999</v>
      </c>
      <c r="I1363">
        <v>207.03800000000001</v>
      </c>
      <c r="J1363">
        <v>0</v>
      </c>
      <c r="K1363" t="s">
        <v>17</v>
      </c>
      <c r="L1363">
        <v>0</v>
      </c>
      <c r="M1363" t="s">
        <v>17</v>
      </c>
      <c r="N1363">
        <v>0</v>
      </c>
      <c r="O1363" t="s">
        <v>17</v>
      </c>
      <c r="P1363">
        <v>0</v>
      </c>
      <c r="Q1363" t="s">
        <v>17</v>
      </c>
    </row>
    <row r="1364" spans="1:17">
      <c r="A1364">
        <v>40.341000000000001</v>
      </c>
      <c r="B1364">
        <v>465.46899999999999</v>
      </c>
      <c r="C1364" t="s">
        <v>17</v>
      </c>
      <c r="D1364">
        <v>1426.5419999999999</v>
      </c>
      <c r="E1364" t="s">
        <v>17</v>
      </c>
      <c r="F1364">
        <v>3.0649999999999999</v>
      </c>
      <c r="G1364" t="s">
        <v>17</v>
      </c>
      <c r="H1364">
        <v>-0.253</v>
      </c>
      <c r="I1364">
        <v>207.251</v>
      </c>
      <c r="J1364">
        <v>0</v>
      </c>
      <c r="K1364" t="s">
        <v>17</v>
      </c>
      <c r="L1364">
        <v>0</v>
      </c>
      <c r="M1364" t="s">
        <v>17</v>
      </c>
      <c r="N1364">
        <v>0</v>
      </c>
      <c r="O1364" t="s">
        <v>17</v>
      </c>
      <c r="P1364">
        <v>0</v>
      </c>
      <c r="Q1364" t="s">
        <v>17</v>
      </c>
    </row>
    <row r="1365" spans="1:17">
      <c r="A1365">
        <v>40.384</v>
      </c>
      <c r="B1365">
        <v>456.42200000000003</v>
      </c>
      <c r="C1365" t="s">
        <v>17</v>
      </c>
      <c r="D1365">
        <v>1401.8779999999999</v>
      </c>
      <c r="E1365" t="s">
        <v>17</v>
      </c>
      <c r="F1365">
        <v>3.0710000000000002</v>
      </c>
      <c r="G1365" t="s">
        <v>17</v>
      </c>
      <c r="H1365">
        <v>-0.27900000000000003</v>
      </c>
      <c r="I1365">
        <v>207.465</v>
      </c>
      <c r="J1365">
        <v>0</v>
      </c>
      <c r="K1365" t="s">
        <v>17</v>
      </c>
      <c r="L1365">
        <v>0</v>
      </c>
      <c r="M1365" t="s">
        <v>17</v>
      </c>
      <c r="N1365">
        <v>0</v>
      </c>
      <c r="O1365" t="s">
        <v>17</v>
      </c>
      <c r="P1365">
        <v>0</v>
      </c>
      <c r="Q1365" t="s">
        <v>17</v>
      </c>
    </row>
    <row r="1366" spans="1:17">
      <c r="A1366">
        <v>40.426000000000002</v>
      </c>
      <c r="B1366">
        <v>449.637</v>
      </c>
      <c r="C1366" t="s">
        <v>17</v>
      </c>
      <c r="D1366">
        <v>1419.4949999999999</v>
      </c>
      <c r="E1366" t="s">
        <v>17</v>
      </c>
      <c r="F1366">
        <v>3.157</v>
      </c>
      <c r="G1366" t="s">
        <v>17</v>
      </c>
      <c r="H1366">
        <v>-0.30499999999999999</v>
      </c>
      <c r="I1366">
        <v>207.696</v>
      </c>
      <c r="J1366">
        <v>0</v>
      </c>
      <c r="K1366" t="s">
        <v>17</v>
      </c>
      <c r="L1366">
        <v>0</v>
      </c>
      <c r="M1366" t="s">
        <v>17</v>
      </c>
      <c r="N1366">
        <v>0</v>
      </c>
      <c r="O1366" t="s">
        <v>17</v>
      </c>
      <c r="P1366">
        <v>0</v>
      </c>
      <c r="Q1366" t="s">
        <v>17</v>
      </c>
    </row>
    <row r="1367" spans="1:17">
      <c r="A1367">
        <v>40.469000000000001</v>
      </c>
      <c r="B1367">
        <v>451.89800000000002</v>
      </c>
      <c r="C1367" t="s">
        <v>17</v>
      </c>
      <c r="D1367">
        <v>1406.576</v>
      </c>
      <c r="E1367" t="s">
        <v>17</v>
      </c>
      <c r="F1367">
        <v>3.113</v>
      </c>
      <c r="G1367" t="s">
        <v>17</v>
      </c>
      <c r="H1367">
        <v>-0.27900000000000003</v>
      </c>
      <c r="I1367">
        <v>207.90899999999999</v>
      </c>
      <c r="J1367">
        <v>0</v>
      </c>
      <c r="K1367" t="s">
        <v>17</v>
      </c>
      <c r="L1367">
        <v>0</v>
      </c>
      <c r="M1367" t="s">
        <v>17</v>
      </c>
      <c r="N1367">
        <v>0</v>
      </c>
      <c r="O1367" t="s">
        <v>17</v>
      </c>
      <c r="P1367">
        <v>0</v>
      </c>
      <c r="Q1367" t="s">
        <v>17</v>
      </c>
    </row>
    <row r="1368" spans="1:17">
      <c r="A1368">
        <v>40.511000000000003</v>
      </c>
      <c r="B1368">
        <v>451.89800000000002</v>
      </c>
      <c r="C1368" t="s">
        <v>17</v>
      </c>
      <c r="D1368">
        <v>1407.75</v>
      </c>
      <c r="E1368" t="s">
        <v>17</v>
      </c>
      <c r="F1368">
        <v>3.1150000000000002</v>
      </c>
      <c r="G1368" t="s">
        <v>17</v>
      </c>
      <c r="H1368">
        <v>-0.30499999999999999</v>
      </c>
      <c r="I1368">
        <v>208.24700000000001</v>
      </c>
      <c r="J1368">
        <v>0</v>
      </c>
      <c r="K1368" t="s">
        <v>17</v>
      </c>
      <c r="L1368">
        <v>0</v>
      </c>
      <c r="M1368" t="s">
        <v>17</v>
      </c>
      <c r="N1368">
        <v>0</v>
      </c>
      <c r="O1368" t="s">
        <v>17</v>
      </c>
      <c r="P1368">
        <v>0</v>
      </c>
      <c r="Q1368" t="s">
        <v>17</v>
      </c>
    </row>
    <row r="1369" spans="1:17">
      <c r="A1369">
        <v>40.554000000000002</v>
      </c>
      <c r="B1369">
        <v>469.99299999999999</v>
      </c>
      <c r="C1369" t="s">
        <v>17</v>
      </c>
      <c r="D1369">
        <v>1418.3209999999999</v>
      </c>
      <c r="E1369" t="s">
        <v>17</v>
      </c>
      <c r="F1369">
        <v>3.0179999999999998</v>
      </c>
      <c r="G1369" t="s">
        <v>17</v>
      </c>
      <c r="H1369">
        <v>-0.253</v>
      </c>
      <c r="I1369">
        <v>208.345</v>
      </c>
      <c r="J1369">
        <v>0</v>
      </c>
      <c r="K1369" t="s">
        <v>17</v>
      </c>
      <c r="L1369">
        <v>0</v>
      </c>
      <c r="M1369" t="s">
        <v>17</v>
      </c>
      <c r="N1369">
        <v>0</v>
      </c>
      <c r="O1369" t="s">
        <v>17</v>
      </c>
      <c r="P1369">
        <v>0</v>
      </c>
      <c r="Q1369" t="s">
        <v>17</v>
      </c>
    </row>
    <row r="1370" spans="1:17">
      <c r="A1370">
        <v>40.595999999999997</v>
      </c>
      <c r="B1370">
        <v>490.34899999999999</v>
      </c>
      <c r="C1370" t="s">
        <v>17</v>
      </c>
      <c r="D1370">
        <v>1399.529</v>
      </c>
      <c r="E1370" t="s">
        <v>17</v>
      </c>
      <c r="F1370">
        <v>2.8540000000000001</v>
      </c>
      <c r="G1370" t="s">
        <v>17</v>
      </c>
      <c r="H1370">
        <v>-0.30499999999999999</v>
      </c>
      <c r="I1370">
        <v>208.56700000000001</v>
      </c>
      <c r="J1370">
        <v>0</v>
      </c>
      <c r="K1370" t="s">
        <v>17</v>
      </c>
      <c r="L1370">
        <v>0</v>
      </c>
      <c r="M1370" t="s">
        <v>17</v>
      </c>
      <c r="N1370">
        <v>0</v>
      </c>
      <c r="O1370" t="s">
        <v>17</v>
      </c>
      <c r="P1370">
        <v>0</v>
      </c>
      <c r="Q1370" t="s">
        <v>17</v>
      </c>
    </row>
    <row r="1371" spans="1:17">
      <c r="A1371">
        <v>40.639000000000003</v>
      </c>
      <c r="B1371">
        <v>451.89800000000002</v>
      </c>
      <c r="C1371" t="s">
        <v>17</v>
      </c>
      <c r="D1371">
        <v>1425.3679999999999</v>
      </c>
      <c r="E1371" t="s">
        <v>17</v>
      </c>
      <c r="F1371">
        <v>3.1539999999999999</v>
      </c>
      <c r="G1371" t="s">
        <v>17</v>
      </c>
      <c r="H1371">
        <v>-0.27900000000000003</v>
      </c>
      <c r="I1371">
        <v>208.75700000000001</v>
      </c>
      <c r="J1371">
        <v>0</v>
      </c>
      <c r="K1371" t="s">
        <v>17</v>
      </c>
      <c r="L1371">
        <v>0</v>
      </c>
      <c r="M1371" t="s">
        <v>17</v>
      </c>
      <c r="N1371">
        <v>0</v>
      </c>
      <c r="O1371" t="s">
        <v>17</v>
      </c>
      <c r="P1371">
        <v>0</v>
      </c>
      <c r="Q1371" t="s">
        <v>17</v>
      </c>
    </row>
    <row r="1372" spans="1:17">
      <c r="A1372">
        <v>40.682000000000002</v>
      </c>
      <c r="B1372">
        <v>427.01799999999997</v>
      </c>
      <c r="C1372" t="s">
        <v>17</v>
      </c>
      <c r="D1372">
        <v>1401.8779999999999</v>
      </c>
      <c r="E1372" t="s">
        <v>17</v>
      </c>
      <c r="F1372">
        <v>3.2829999999999999</v>
      </c>
      <c r="G1372" t="s">
        <v>17</v>
      </c>
      <c r="H1372">
        <v>-0.27900000000000003</v>
      </c>
      <c r="I1372">
        <v>208.98699999999999</v>
      </c>
      <c r="J1372">
        <v>0</v>
      </c>
      <c r="K1372" t="s">
        <v>17</v>
      </c>
      <c r="L1372">
        <v>0</v>
      </c>
      <c r="M1372" t="s">
        <v>17</v>
      </c>
      <c r="N1372">
        <v>0</v>
      </c>
      <c r="O1372" t="s">
        <v>17</v>
      </c>
      <c r="P1372">
        <v>0</v>
      </c>
      <c r="Q1372" t="s">
        <v>17</v>
      </c>
    </row>
    <row r="1373" spans="1:17">
      <c r="A1373">
        <v>40.723999999999997</v>
      </c>
      <c r="B1373">
        <v>483.56400000000002</v>
      </c>
      <c r="C1373" t="s">
        <v>17</v>
      </c>
      <c r="D1373">
        <v>1419.4949999999999</v>
      </c>
      <c r="E1373" t="s">
        <v>17</v>
      </c>
      <c r="F1373">
        <v>2.9350000000000001</v>
      </c>
      <c r="G1373" t="s">
        <v>17</v>
      </c>
      <c r="H1373">
        <v>-0.27900000000000003</v>
      </c>
      <c r="I1373">
        <v>209.21700000000001</v>
      </c>
      <c r="J1373">
        <v>0</v>
      </c>
      <c r="K1373" t="s">
        <v>17</v>
      </c>
      <c r="L1373">
        <v>0</v>
      </c>
      <c r="M1373" t="s">
        <v>17</v>
      </c>
      <c r="N1373">
        <v>0</v>
      </c>
      <c r="O1373" t="s">
        <v>17</v>
      </c>
      <c r="P1373">
        <v>0</v>
      </c>
      <c r="Q1373" t="s">
        <v>17</v>
      </c>
    </row>
    <row r="1374" spans="1:17">
      <c r="A1374">
        <v>40.767000000000003</v>
      </c>
      <c r="B1374">
        <v>485.82600000000002</v>
      </c>
      <c r="C1374" t="s">
        <v>17</v>
      </c>
      <c r="D1374">
        <v>1407.75</v>
      </c>
      <c r="E1374" t="s">
        <v>17</v>
      </c>
      <c r="F1374">
        <v>2.8980000000000001</v>
      </c>
      <c r="G1374" t="s">
        <v>17</v>
      </c>
      <c r="H1374">
        <v>-0.253</v>
      </c>
      <c r="I1374">
        <v>209.40600000000001</v>
      </c>
      <c r="J1374">
        <v>0</v>
      </c>
      <c r="K1374" t="s">
        <v>17</v>
      </c>
      <c r="L1374">
        <v>0</v>
      </c>
      <c r="M1374" t="s">
        <v>17</v>
      </c>
      <c r="N1374">
        <v>0</v>
      </c>
      <c r="O1374" t="s">
        <v>17</v>
      </c>
      <c r="P1374">
        <v>0</v>
      </c>
      <c r="Q1374" t="s">
        <v>17</v>
      </c>
    </row>
    <row r="1375" spans="1:17">
      <c r="A1375">
        <v>40.81</v>
      </c>
      <c r="B1375">
        <v>460.94600000000003</v>
      </c>
      <c r="C1375" t="s">
        <v>17</v>
      </c>
      <c r="D1375">
        <v>1411.2739999999999</v>
      </c>
      <c r="E1375" t="s">
        <v>17</v>
      </c>
      <c r="F1375">
        <v>3.0619999999999998</v>
      </c>
      <c r="G1375" t="s">
        <v>17</v>
      </c>
      <c r="H1375">
        <v>-0.22600000000000001</v>
      </c>
      <c r="I1375">
        <v>209.637</v>
      </c>
      <c r="J1375">
        <v>0</v>
      </c>
      <c r="K1375" t="s">
        <v>17</v>
      </c>
      <c r="L1375">
        <v>0</v>
      </c>
      <c r="M1375" t="s">
        <v>17</v>
      </c>
      <c r="N1375">
        <v>0</v>
      </c>
      <c r="O1375" t="s">
        <v>17</v>
      </c>
      <c r="P1375">
        <v>0</v>
      </c>
      <c r="Q1375" t="s">
        <v>17</v>
      </c>
    </row>
    <row r="1376" spans="1:17">
      <c r="A1376">
        <v>40.851999999999997</v>
      </c>
      <c r="B1376">
        <v>436.06599999999997</v>
      </c>
      <c r="C1376" t="s">
        <v>17</v>
      </c>
      <c r="D1376">
        <v>1427.7170000000001</v>
      </c>
      <c r="E1376" t="s">
        <v>17</v>
      </c>
      <c r="F1376">
        <v>3.274</v>
      </c>
      <c r="G1376" t="s">
        <v>17</v>
      </c>
      <c r="H1376">
        <v>-0.30499999999999999</v>
      </c>
      <c r="I1376">
        <v>209.875</v>
      </c>
      <c r="J1376">
        <v>0</v>
      </c>
      <c r="K1376" t="s">
        <v>17</v>
      </c>
      <c r="L1376">
        <v>0</v>
      </c>
      <c r="M1376" t="s">
        <v>17</v>
      </c>
      <c r="N1376">
        <v>0</v>
      </c>
      <c r="O1376" t="s">
        <v>17</v>
      </c>
      <c r="P1376">
        <v>0</v>
      </c>
      <c r="Q1376" t="s">
        <v>17</v>
      </c>
    </row>
    <row r="1377" spans="1:17">
      <c r="A1377">
        <v>40.895000000000003</v>
      </c>
      <c r="B1377">
        <v>485.82600000000002</v>
      </c>
      <c r="C1377" t="s">
        <v>17</v>
      </c>
      <c r="D1377">
        <v>1399.529</v>
      </c>
      <c r="E1377" t="s">
        <v>17</v>
      </c>
      <c r="F1377">
        <v>2.8809999999999998</v>
      </c>
      <c r="G1377" t="s">
        <v>17</v>
      </c>
      <c r="H1377">
        <v>-0.30499999999999999</v>
      </c>
      <c r="I1377">
        <v>210.10499999999999</v>
      </c>
      <c r="J1377">
        <v>0</v>
      </c>
      <c r="K1377" t="s">
        <v>17</v>
      </c>
      <c r="L1377">
        <v>0</v>
      </c>
      <c r="M1377" t="s">
        <v>17</v>
      </c>
      <c r="N1377">
        <v>0</v>
      </c>
      <c r="O1377" t="s">
        <v>17</v>
      </c>
      <c r="P1377">
        <v>0</v>
      </c>
      <c r="Q1377" t="s">
        <v>17</v>
      </c>
    </row>
    <row r="1378" spans="1:17">
      <c r="A1378">
        <v>40.938000000000002</v>
      </c>
      <c r="B1378">
        <v>508.44400000000002</v>
      </c>
      <c r="C1378" t="s">
        <v>17</v>
      </c>
      <c r="D1378">
        <v>1419.4949999999999</v>
      </c>
      <c r="E1378" t="s">
        <v>17</v>
      </c>
      <c r="F1378">
        <v>2.7919999999999998</v>
      </c>
      <c r="G1378" t="s">
        <v>17</v>
      </c>
      <c r="H1378">
        <v>-0.27900000000000003</v>
      </c>
      <c r="I1378">
        <v>210.31100000000001</v>
      </c>
      <c r="J1378">
        <v>0</v>
      </c>
      <c r="K1378" t="s">
        <v>17</v>
      </c>
      <c r="L1378">
        <v>0</v>
      </c>
      <c r="M1378" t="s">
        <v>17</v>
      </c>
      <c r="N1378">
        <v>0</v>
      </c>
      <c r="O1378" t="s">
        <v>17</v>
      </c>
      <c r="P1378">
        <v>0</v>
      </c>
      <c r="Q1378" t="s">
        <v>17</v>
      </c>
    </row>
    <row r="1379" spans="1:17">
      <c r="A1379">
        <v>40.997999999999998</v>
      </c>
      <c r="B1379">
        <v>454.16</v>
      </c>
      <c r="C1379" t="s">
        <v>17</v>
      </c>
      <c r="D1379">
        <v>1403.0519999999999</v>
      </c>
      <c r="E1379" t="s">
        <v>17</v>
      </c>
      <c r="F1379">
        <v>3.089</v>
      </c>
      <c r="G1379" t="s">
        <v>17</v>
      </c>
      <c r="H1379">
        <v>-0.27900000000000003</v>
      </c>
      <c r="I1379">
        <v>210.52500000000001</v>
      </c>
      <c r="J1379">
        <v>0</v>
      </c>
      <c r="K1379" t="s">
        <v>17</v>
      </c>
      <c r="L1379">
        <v>0</v>
      </c>
      <c r="M1379" t="s">
        <v>17</v>
      </c>
      <c r="N1379">
        <v>0</v>
      </c>
      <c r="O1379" t="s">
        <v>17</v>
      </c>
      <c r="P1379">
        <v>0</v>
      </c>
      <c r="Q1379" t="s">
        <v>17</v>
      </c>
    </row>
    <row r="1380" spans="1:17">
      <c r="A1380">
        <v>41.042000000000002</v>
      </c>
      <c r="B1380">
        <v>479.04</v>
      </c>
      <c r="C1380" t="s">
        <v>17</v>
      </c>
      <c r="D1380">
        <v>1423.019</v>
      </c>
      <c r="E1380" t="s">
        <v>17</v>
      </c>
      <c r="F1380">
        <v>2.9710000000000001</v>
      </c>
      <c r="G1380" t="s">
        <v>17</v>
      </c>
      <c r="H1380">
        <v>-0.27900000000000003</v>
      </c>
      <c r="I1380">
        <v>210.83699999999999</v>
      </c>
      <c r="J1380">
        <v>0</v>
      </c>
      <c r="K1380" t="s">
        <v>17</v>
      </c>
      <c r="L1380">
        <v>0</v>
      </c>
      <c r="M1380" t="s">
        <v>17</v>
      </c>
      <c r="N1380">
        <v>0</v>
      </c>
      <c r="O1380" t="s">
        <v>17</v>
      </c>
      <c r="P1380">
        <v>0</v>
      </c>
      <c r="Q1380" t="s">
        <v>17</v>
      </c>
    </row>
    <row r="1381" spans="1:17">
      <c r="A1381">
        <v>41.084000000000003</v>
      </c>
      <c r="B1381">
        <v>528.79999999999995</v>
      </c>
      <c r="C1381" t="s">
        <v>17</v>
      </c>
      <c r="D1381">
        <v>1403.0519999999999</v>
      </c>
      <c r="E1381" t="s">
        <v>17</v>
      </c>
      <c r="F1381">
        <v>2.653</v>
      </c>
      <c r="G1381" t="s">
        <v>17</v>
      </c>
      <c r="H1381">
        <v>-0.33200000000000002</v>
      </c>
      <c r="I1381">
        <v>211.06800000000001</v>
      </c>
      <c r="J1381">
        <v>0</v>
      </c>
      <c r="K1381" t="s">
        <v>17</v>
      </c>
      <c r="L1381">
        <v>0</v>
      </c>
      <c r="M1381" t="s">
        <v>17</v>
      </c>
      <c r="N1381">
        <v>0</v>
      </c>
      <c r="O1381" t="s">
        <v>17</v>
      </c>
      <c r="P1381">
        <v>0</v>
      </c>
      <c r="Q1381" t="s">
        <v>17</v>
      </c>
    </row>
    <row r="1382" spans="1:17">
      <c r="A1382">
        <v>41.127000000000002</v>
      </c>
      <c r="B1382">
        <v>497.13499999999999</v>
      </c>
      <c r="C1382" t="s">
        <v>17</v>
      </c>
      <c r="D1382">
        <v>1415.972</v>
      </c>
      <c r="E1382" t="s">
        <v>17</v>
      </c>
      <c r="F1382">
        <v>2.8479999999999999</v>
      </c>
      <c r="G1382" t="s">
        <v>17</v>
      </c>
      <c r="H1382">
        <v>-0.30499999999999999</v>
      </c>
      <c r="I1382">
        <v>211.26499999999999</v>
      </c>
      <c r="J1382">
        <v>0</v>
      </c>
      <c r="K1382" t="s">
        <v>17</v>
      </c>
      <c r="L1382">
        <v>0</v>
      </c>
      <c r="M1382" t="s">
        <v>17</v>
      </c>
      <c r="N1382">
        <v>0</v>
      </c>
      <c r="O1382" t="s">
        <v>17</v>
      </c>
      <c r="P1382">
        <v>0</v>
      </c>
      <c r="Q1382" t="s">
        <v>17</v>
      </c>
    </row>
    <row r="1383" spans="1:17">
      <c r="A1383">
        <v>41.17</v>
      </c>
      <c r="B1383">
        <v>445.113</v>
      </c>
      <c r="C1383" t="s">
        <v>17</v>
      </c>
      <c r="D1383">
        <v>1410.0989999999999</v>
      </c>
      <c r="E1383" t="s">
        <v>17</v>
      </c>
      <c r="F1383">
        <v>3.1680000000000001</v>
      </c>
      <c r="G1383" t="s">
        <v>17</v>
      </c>
      <c r="H1383">
        <v>-0.253</v>
      </c>
      <c r="I1383">
        <v>211.619</v>
      </c>
      <c r="J1383">
        <v>0</v>
      </c>
      <c r="K1383" t="s">
        <v>17</v>
      </c>
      <c r="L1383">
        <v>0</v>
      </c>
      <c r="M1383" t="s">
        <v>17</v>
      </c>
      <c r="N1383">
        <v>0</v>
      </c>
      <c r="O1383" t="s">
        <v>17</v>
      </c>
      <c r="P1383">
        <v>0</v>
      </c>
      <c r="Q1383" t="s">
        <v>17</v>
      </c>
    </row>
    <row r="1384" spans="1:17">
      <c r="A1384">
        <v>41.213000000000001</v>
      </c>
      <c r="B1384">
        <v>458.68400000000003</v>
      </c>
      <c r="C1384" t="s">
        <v>17</v>
      </c>
      <c r="D1384">
        <v>1411.2739999999999</v>
      </c>
      <c r="E1384" t="s">
        <v>17</v>
      </c>
      <c r="F1384">
        <v>3.077</v>
      </c>
      <c r="G1384" t="s">
        <v>17</v>
      </c>
      <c r="H1384">
        <v>-0.33200000000000002</v>
      </c>
      <c r="I1384">
        <v>211.71799999999999</v>
      </c>
      <c r="J1384">
        <v>0</v>
      </c>
      <c r="K1384" t="s">
        <v>17</v>
      </c>
      <c r="L1384">
        <v>0</v>
      </c>
      <c r="M1384" t="s">
        <v>17</v>
      </c>
      <c r="N1384">
        <v>0</v>
      </c>
      <c r="O1384" t="s">
        <v>17</v>
      </c>
      <c r="P1384">
        <v>0</v>
      </c>
      <c r="Q1384" t="s">
        <v>17</v>
      </c>
    </row>
    <row r="1385" spans="1:17">
      <c r="A1385">
        <v>41.255000000000003</v>
      </c>
      <c r="B1385">
        <v>481.30200000000002</v>
      </c>
      <c r="C1385" t="s">
        <v>17</v>
      </c>
      <c r="D1385">
        <v>1428.8910000000001</v>
      </c>
      <c r="E1385" t="s">
        <v>17</v>
      </c>
      <c r="F1385">
        <v>2.9689999999999999</v>
      </c>
      <c r="G1385" t="s">
        <v>17</v>
      </c>
      <c r="H1385">
        <v>-0.253</v>
      </c>
      <c r="I1385">
        <v>211.94</v>
      </c>
      <c r="J1385">
        <v>0</v>
      </c>
      <c r="K1385" t="s">
        <v>17</v>
      </c>
      <c r="L1385">
        <v>0</v>
      </c>
      <c r="M1385" t="s">
        <v>17</v>
      </c>
      <c r="N1385">
        <v>0</v>
      </c>
      <c r="O1385" t="s">
        <v>17</v>
      </c>
      <c r="P1385">
        <v>0</v>
      </c>
      <c r="Q1385" t="s">
        <v>17</v>
      </c>
    </row>
    <row r="1386" spans="1:17">
      <c r="A1386">
        <v>41.298000000000002</v>
      </c>
      <c r="B1386">
        <v>528.79999999999995</v>
      </c>
      <c r="C1386" t="s">
        <v>17</v>
      </c>
      <c r="D1386">
        <v>1394.8309999999999</v>
      </c>
      <c r="E1386" t="s">
        <v>17</v>
      </c>
      <c r="F1386">
        <v>2.6379999999999999</v>
      </c>
      <c r="G1386" t="s">
        <v>17</v>
      </c>
      <c r="H1386">
        <v>-0.27900000000000003</v>
      </c>
      <c r="I1386">
        <v>212.178</v>
      </c>
      <c r="J1386">
        <v>0</v>
      </c>
      <c r="K1386" t="s">
        <v>17</v>
      </c>
      <c r="L1386">
        <v>0</v>
      </c>
      <c r="M1386" t="s">
        <v>17</v>
      </c>
      <c r="N1386">
        <v>0</v>
      </c>
      <c r="O1386" t="s">
        <v>17</v>
      </c>
      <c r="P1386">
        <v>0</v>
      </c>
      <c r="Q1386" t="s">
        <v>17</v>
      </c>
    </row>
    <row r="1387" spans="1:17">
      <c r="A1387">
        <v>41.341000000000001</v>
      </c>
      <c r="B1387">
        <v>542.37099999999998</v>
      </c>
      <c r="C1387" t="s">
        <v>17</v>
      </c>
      <c r="D1387">
        <v>1425.3679999999999</v>
      </c>
      <c r="E1387" t="s">
        <v>17</v>
      </c>
      <c r="F1387">
        <v>2.6280000000000001</v>
      </c>
      <c r="G1387" t="s">
        <v>17</v>
      </c>
      <c r="H1387">
        <v>-0.27900000000000003</v>
      </c>
      <c r="I1387">
        <v>212.40799999999999</v>
      </c>
      <c r="J1387">
        <v>0</v>
      </c>
      <c r="K1387" t="s">
        <v>17</v>
      </c>
      <c r="L1387">
        <v>0</v>
      </c>
      <c r="M1387" t="s">
        <v>17</v>
      </c>
      <c r="N1387">
        <v>0</v>
      </c>
      <c r="O1387" t="s">
        <v>17</v>
      </c>
      <c r="P1387">
        <v>0</v>
      </c>
      <c r="Q1387" t="s">
        <v>17</v>
      </c>
    </row>
    <row r="1388" spans="1:17">
      <c r="A1388">
        <v>41.384</v>
      </c>
      <c r="B1388">
        <v>492.61099999999999</v>
      </c>
      <c r="C1388" t="s">
        <v>17</v>
      </c>
      <c r="D1388">
        <v>1406.576</v>
      </c>
      <c r="E1388" t="s">
        <v>17</v>
      </c>
      <c r="F1388">
        <v>2.855</v>
      </c>
      <c r="G1388" t="s">
        <v>17</v>
      </c>
      <c r="H1388">
        <v>-0.27900000000000003</v>
      </c>
      <c r="I1388">
        <v>212.63900000000001</v>
      </c>
      <c r="J1388">
        <v>0</v>
      </c>
      <c r="K1388" t="s">
        <v>17</v>
      </c>
      <c r="L1388">
        <v>0</v>
      </c>
      <c r="M1388" t="s">
        <v>17</v>
      </c>
      <c r="N1388">
        <v>0</v>
      </c>
      <c r="O1388" t="s">
        <v>17</v>
      </c>
      <c r="P1388">
        <v>0</v>
      </c>
      <c r="Q1388" t="s">
        <v>17</v>
      </c>
    </row>
    <row r="1389" spans="1:17">
      <c r="A1389">
        <v>41.427</v>
      </c>
      <c r="B1389">
        <v>449.637</v>
      </c>
      <c r="C1389" t="s">
        <v>17</v>
      </c>
      <c r="D1389">
        <v>1413.623</v>
      </c>
      <c r="E1389" t="s">
        <v>17</v>
      </c>
      <c r="F1389">
        <v>3.1440000000000001</v>
      </c>
      <c r="G1389" t="s">
        <v>17</v>
      </c>
      <c r="H1389">
        <v>-0.27900000000000003</v>
      </c>
      <c r="I1389">
        <v>212.83600000000001</v>
      </c>
      <c r="J1389">
        <v>0</v>
      </c>
      <c r="K1389" t="s">
        <v>17</v>
      </c>
      <c r="L1389">
        <v>0</v>
      </c>
      <c r="M1389" t="s">
        <v>17</v>
      </c>
      <c r="N1389">
        <v>0</v>
      </c>
      <c r="O1389" t="s">
        <v>17</v>
      </c>
      <c r="P1389">
        <v>0</v>
      </c>
      <c r="Q1389" t="s">
        <v>17</v>
      </c>
    </row>
    <row r="1390" spans="1:17">
      <c r="A1390">
        <v>41.469000000000001</v>
      </c>
      <c r="B1390">
        <v>506.18200000000002</v>
      </c>
      <c r="C1390" t="s">
        <v>17</v>
      </c>
      <c r="D1390">
        <v>1418.3209999999999</v>
      </c>
      <c r="E1390" t="s">
        <v>17</v>
      </c>
      <c r="F1390">
        <v>2.802</v>
      </c>
      <c r="G1390" t="s">
        <v>17</v>
      </c>
      <c r="H1390">
        <v>-0.27900000000000003</v>
      </c>
      <c r="I1390">
        <v>213.05799999999999</v>
      </c>
      <c r="J1390">
        <v>0</v>
      </c>
      <c r="K1390" t="s">
        <v>17</v>
      </c>
      <c r="L1390">
        <v>0</v>
      </c>
      <c r="M1390" t="s">
        <v>17</v>
      </c>
      <c r="N1390">
        <v>0</v>
      </c>
      <c r="O1390" t="s">
        <v>17</v>
      </c>
      <c r="P1390">
        <v>0</v>
      </c>
      <c r="Q1390" t="s">
        <v>17</v>
      </c>
    </row>
    <row r="1391" spans="1:17">
      <c r="A1391">
        <v>41.512</v>
      </c>
      <c r="B1391">
        <v>522.01400000000001</v>
      </c>
      <c r="C1391" t="s">
        <v>17</v>
      </c>
      <c r="D1391">
        <v>1401.8779999999999</v>
      </c>
      <c r="E1391" t="s">
        <v>17</v>
      </c>
      <c r="F1391">
        <v>2.6859999999999999</v>
      </c>
      <c r="G1391" t="s">
        <v>17</v>
      </c>
      <c r="H1391">
        <v>-0.30499999999999999</v>
      </c>
      <c r="I1391">
        <v>213.27199999999999</v>
      </c>
      <c r="J1391">
        <v>0</v>
      </c>
      <c r="K1391" t="s">
        <v>17</v>
      </c>
      <c r="L1391">
        <v>0</v>
      </c>
      <c r="M1391" t="s">
        <v>17</v>
      </c>
      <c r="N1391">
        <v>0</v>
      </c>
      <c r="O1391" t="s">
        <v>17</v>
      </c>
      <c r="P1391">
        <v>0</v>
      </c>
      <c r="Q1391" t="s">
        <v>17</v>
      </c>
    </row>
    <row r="1392" spans="1:17">
      <c r="A1392">
        <v>41.555</v>
      </c>
      <c r="B1392">
        <v>510.70499999999998</v>
      </c>
      <c r="C1392" t="s">
        <v>17</v>
      </c>
      <c r="D1392">
        <v>1413.623</v>
      </c>
      <c r="E1392" t="s">
        <v>17</v>
      </c>
      <c r="F1392">
        <v>2.7679999999999998</v>
      </c>
      <c r="G1392" t="s">
        <v>17</v>
      </c>
      <c r="H1392">
        <v>-0.253</v>
      </c>
      <c r="I1392">
        <v>213.50200000000001</v>
      </c>
      <c r="J1392">
        <v>0</v>
      </c>
      <c r="K1392" t="s">
        <v>17</v>
      </c>
      <c r="L1392">
        <v>0</v>
      </c>
      <c r="M1392" t="s">
        <v>17</v>
      </c>
      <c r="N1392">
        <v>0</v>
      </c>
      <c r="O1392" t="s">
        <v>17</v>
      </c>
      <c r="P1392">
        <v>0</v>
      </c>
      <c r="Q1392" t="s">
        <v>17</v>
      </c>
    </row>
    <row r="1393" spans="1:17">
      <c r="A1393">
        <v>41.597999999999999</v>
      </c>
      <c r="B1393">
        <v>501.65800000000002</v>
      </c>
      <c r="C1393" t="s">
        <v>17</v>
      </c>
      <c r="D1393">
        <v>1403.0519999999999</v>
      </c>
      <c r="E1393" t="s">
        <v>17</v>
      </c>
      <c r="F1393">
        <v>2.7970000000000002</v>
      </c>
      <c r="G1393" t="s">
        <v>17</v>
      </c>
      <c r="H1393">
        <v>-0.27900000000000003</v>
      </c>
      <c r="I1393">
        <v>213.82300000000001</v>
      </c>
      <c r="J1393">
        <v>0</v>
      </c>
      <c r="K1393" t="s">
        <v>17</v>
      </c>
      <c r="L1393">
        <v>0</v>
      </c>
      <c r="M1393" t="s">
        <v>17</v>
      </c>
      <c r="N1393">
        <v>0</v>
      </c>
      <c r="O1393" t="s">
        <v>17</v>
      </c>
      <c r="P1393">
        <v>0</v>
      </c>
      <c r="Q1393" t="s">
        <v>17</v>
      </c>
    </row>
    <row r="1394" spans="1:17">
      <c r="A1394">
        <v>41.640999999999998</v>
      </c>
      <c r="B1394">
        <v>494.87299999999999</v>
      </c>
      <c r="C1394" t="s">
        <v>17</v>
      </c>
      <c r="D1394">
        <v>1421.8440000000001</v>
      </c>
      <c r="E1394" t="s">
        <v>17</v>
      </c>
      <c r="F1394">
        <v>2.8730000000000002</v>
      </c>
      <c r="G1394" t="s">
        <v>17</v>
      </c>
      <c r="H1394">
        <v>-0.30499999999999999</v>
      </c>
      <c r="I1394">
        <v>213.922</v>
      </c>
      <c r="J1394">
        <v>0</v>
      </c>
      <c r="K1394" t="s">
        <v>17</v>
      </c>
      <c r="L1394">
        <v>0</v>
      </c>
      <c r="M1394" t="s">
        <v>17</v>
      </c>
      <c r="N1394">
        <v>0</v>
      </c>
      <c r="O1394" t="s">
        <v>17</v>
      </c>
      <c r="P1394">
        <v>0</v>
      </c>
      <c r="Q1394" t="s">
        <v>17</v>
      </c>
    </row>
    <row r="1395" spans="1:17">
      <c r="A1395">
        <v>41.683</v>
      </c>
      <c r="B1395">
        <v>501.65800000000002</v>
      </c>
      <c r="C1395" t="s">
        <v>17</v>
      </c>
      <c r="D1395">
        <v>1406.576</v>
      </c>
      <c r="E1395" t="s">
        <v>17</v>
      </c>
      <c r="F1395">
        <v>2.8039999999999998</v>
      </c>
      <c r="G1395" t="s">
        <v>17</v>
      </c>
      <c r="H1395">
        <v>-0.30499999999999999</v>
      </c>
      <c r="I1395">
        <v>214.136</v>
      </c>
      <c r="J1395">
        <v>0</v>
      </c>
      <c r="K1395" t="s">
        <v>17</v>
      </c>
      <c r="L1395">
        <v>0</v>
      </c>
      <c r="M1395" t="s">
        <v>17</v>
      </c>
      <c r="N1395">
        <v>0</v>
      </c>
      <c r="O1395" t="s">
        <v>17</v>
      </c>
      <c r="P1395">
        <v>0</v>
      </c>
      <c r="Q1395" t="s">
        <v>17</v>
      </c>
    </row>
    <row r="1396" spans="1:17">
      <c r="A1396">
        <v>41.725999999999999</v>
      </c>
      <c r="B1396">
        <v>485.82600000000002</v>
      </c>
      <c r="C1396" t="s">
        <v>17</v>
      </c>
      <c r="D1396">
        <v>1414.797</v>
      </c>
      <c r="E1396" t="s">
        <v>17</v>
      </c>
      <c r="F1396">
        <v>2.9119999999999999</v>
      </c>
      <c r="G1396" t="s">
        <v>17</v>
      </c>
      <c r="H1396">
        <v>-0.27900000000000003</v>
      </c>
      <c r="I1396">
        <v>214.36600000000001</v>
      </c>
      <c r="J1396">
        <v>0</v>
      </c>
      <c r="K1396" t="s">
        <v>17</v>
      </c>
      <c r="L1396">
        <v>0</v>
      </c>
      <c r="M1396" t="s">
        <v>17</v>
      </c>
      <c r="N1396">
        <v>0</v>
      </c>
      <c r="O1396" t="s">
        <v>17</v>
      </c>
      <c r="P1396">
        <v>0</v>
      </c>
      <c r="Q1396" t="s">
        <v>17</v>
      </c>
    </row>
    <row r="1397" spans="1:17">
      <c r="A1397">
        <v>41.768999999999998</v>
      </c>
      <c r="B1397">
        <v>501.65800000000002</v>
      </c>
      <c r="C1397" t="s">
        <v>17</v>
      </c>
      <c r="D1397">
        <v>1415.972</v>
      </c>
      <c r="E1397" t="s">
        <v>17</v>
      </c>
      <c r="F1397">
        <v>2.823</v>
      </c>
      <c r="G1397" t="s">
        <v>17</v>
      </c>
      <c r="H1397">
        <v>-0.30499999999999999</v>
      </c>
      <c r="I1397">
        <v>214.58</v>
      </c>
      <c r="J1397">
        <v>0</v>
      </c>
      <c r="K1397" t="s">
        <v>17</v>
      </c>
      <c r="L1397">
        <v>0</v>
      </c>
      <c r="M1397" t="s">
        <v>17</v>
      </c>
      <c r="N1397">
        <v>0</v>
      </c>
      <c r="O1397" t="s">
        <v>17</v>
      </c>
      <c r="P1397">
        <v>0</v>
      </c>
      <c r="Q1397" t="s">
        <v>17</v>
      </c>
    </row>
    <row r="1398" spans="1:17">
      <c r="A1398">
        <v>41.811999999999998</v>
      </c>
      <c r="B1398">
        <v>497.13499999999999</v>
      </c>
      <c r="C1398" t="s">
        <v>17</v>
      </c>
      <c r="D1398">
        <v>1410.0989999999999</v>
      </c>
      <c r="E1398" t="s">
        <v>17</v>
      </c>
      <c r="F1398">
        <v>2.8359999999999999</v>
      </c>
      <c r="G1398" t="s">
        <v>17</v>
      </c>
      <c r="H1398">
        <v>-0.30499999999999999</v>
      </c>
      <c r="I1398">
        <v>214.81</v>
      </c>
      <c r="J1398">
        <v>0</v>
      </c>
      <c r="K1398" t="s">
        <v>17</v>
      </c>
      <c r="L1398">
        <v>0</v>
      </c>
      <c r="M1398" t="s">
        <v>17</v>
      </c>
      <c r="N1398">
        <v>0</v>
      </c>
      <c r="O1398" t="s">
        <v>17</v>
      </c>
      <c r="P1398">
        <v>0</v>
      </c>
      <c r="Q1398" t="s">
        <v>17</v>
      </c>
    </row>
    <row r="1399" spans="1:17">
      <c r="A1399">
        <v>41.854999999999997</v>
      </c>
      <c r="B1399">
        <v>492.61099999999999</v>
      </c>
      <c r="C1399" t="s">
        <v>17</v>
      </c>
      <c r="D1399">
        <v>1414.797</v>
      </c>
      <c r="E1399" t="s">
        <v>17</v>
      </c>
      <c r="F1399">
        <v>2.8719999999999999</v>
      </c>
      <c r="G1399" t="s">
        <v>17</v>
      </c>
      <c r="H1399">
        <v>-0.27900000000000003</v>
      </c>
      <c r="I1399">
        <v>215.114</v>
      </c>
      <c r="J1399">
        <v>0</v>
      </c>
      <c r="K1399" t="s">
        <v>17</v>
      </c>
      <c r="L1399">
        <v>0</v>
      </c>
      <c r="M1399" t="s">
        <v>17</v>
      </c>
      <c r="N1399">
        <v>0</v>
      </c>
      <c r="O1399" t="s">
        <v>17</v>
      </c>
      <c r="P1399">
        <v>0</v>
      </c>
      <c r="Q1399" t="s">
        <v>17</v>
      </c>
    </row>
    <row r="1400" spans="1:17">
      <c r="A1400">
        <v>41.898000000000003</v>
      </c>
      <c r="B1400">
        <v>483.56400000000002</v>
      </c>
      <c r="C1400" t="s">
        <v>17</v>
      </c>
      <c r="D1400">
        <v>1405.4010000000001</v>
      </c>
      <c r="E1400" t="s">
        <v>17</v>
      </c>
      <c r="F1400">
        <v>2.9060000000000001</v>
      </c>
      <c r="G1400" t="s">
        <v>17</v>
      </c>
      <c r="H1400">
        <v>-0.27900000000000003</v>
      </c>
      <c r="I1400">
        <v>215.24600000000001</v>
      </c>
      <c r="J1400">
        <v>0</v>
      </c>
      <c r="K1400" t="s">
        <v>17</v>
      </c>
      <c r="L1400">
        <v>0</v>
      </c>
      <c r="M1400" t="s">
        <v>17</v>
      </c>
      <c r="N1400">
        <v>0</v>
      </c>
      <c r="O1400" t="s">
        <v>17</v>
      </c>
      <c r="P1400">
        <v>0</v>
      </c>
      <c r="Q1400" t="s">
        <v>17</v>
      </c>
    </row>
    <row r="1401" spans="1:17">
      <c r="A1401">
        <v>41.941000000000003</v>
      </c>
      <c r="B1401">
        <v>531.06200000000001</v>
      </c>
      <c r="C1401" t="s">
        <v>17</v>
      </c>
      <c r="D1401">
        <v>1413.623</v>
      </c>
      <c r="E1401" t="s">
        <v>17</v>
      </c>
      <c r="F1401">
        <v>2.6619999999999999</v>
      </c>
      <c r="G1401" t="s">
        <v>17</v>
      </c>
      <c r="H1401">
        <v>-0.33200000000000002</v>
      </c>
      <c r="I1401">
        <v>215.53399999999999</v>
      </c>
      <c r="J1401">
        <v>0</v>
      </c>
      <c r="K1401" t="s">
        <v>17</v>
      </c>
      <c r="L1401">
        <v>0</v>
      </c>
      <c r="M1401" t="s">
        <v>17</v>
      </c>
      <c r="N1401">
        <v>0</v>
      </c>
      <c r="O1401" t="s">
        <v>17</v>
      </c>
      <c r="P1401">
        <v>0</v>
      </c>
      <c r="Q1401" t="s">
        <v>17</v>
      </c>
    </row>
    <row r="1402" spans="1:17">
      <c r="A1402">
        <v>41.984000000000002</v>
      </c>
      <c r="B1402">
        <v>515.22900000000004</v>
      </c>
      <c r="C1402" t="s">
        <v>17</v>
      </c>
      <c r="D1402">
        <v>1411.2739999999999</v>
      </c>
      <c r="E1402" t="s">
        <v>17</v>
      </c>
      <c r="F1402">
        <v>2.7389999999999999</v>
      </c>
      <c r="G1402" t="s">
        <v>17</v>
      </c>
      <c r="H1402">
        <v>-0.27900000000000003</v>
      </c>
      <c r="I1402">
        <v>215.69</v>
      </c>
      <c r="J1402">
        <v>0</v>
      </c>
      <c r="K1402" t="s">
        <v>17</v>
      </c>
      <c r="L1402">
        <v>0</v>
      </c>
      <c r="M1402" t="s">
        <v>17</v>
      </c>
      <c r="N1402">
        <v>0</v>
      </c>
      <c r="O1402" t="s">
        <v>17</v>
      </c>
      <c r="P1402">
        <v>0</v>
      </c>
      <c r="Q1402" t="s">
        <v>17</v>
      </c>
    </row>
    <row r="1403" spans="1:17">
      <c r="A1403">
        <v>42.027000000000001</v>
      </c>
      <c r="B1403">
        <v>499.39600000000002</v>
      </c>
      <c r="C1403" t="s">
        <v>17</v>
      </c>
      <c r="D1403">
        <v>1417.146</v>
      </c>
      <c r="E1403" t="s">
        <v>17</v>
      </c>
      <c r="F1403">
        <v>2.8380000000000001</v>
      </c>
      <c r="G1403" t="s">
        <v>17</v>
      </c>
      <c r="H1403">
        <v>-0.27900000000000003</v>
      </c>
      <c r="I1403">
        <v>215.89599999999999</v>
      </c>
      <c r="J1403">
        <v>0</v>
      </c>
      <c r="K1403" t="s">
        <v>17</v>
      </c>
      <c r="L1403">
        <v>0</v>
      </c>
      <c r="M1403" t="s">
        <v>17</v>
      </c>
      <c r="N1403">
        <v>0</v>
      </c>
      <c r="O1403" t="s">
        <v>17</v>
      </c>
      <c r="P1403">
        <v>0</v>
      </c>
      <c r="Q1403" t="s">
        <v>17</v>
      </c>
    </row>
    <row r="1404" spans="1:17">
      <c r="A1404">
        <v>42.070999999999998</v>
      </c>
      <c r="B1404">
        <v>517.49099999999999</v>
      </c>
      <c r="C1404" t="s">
        <v>17</v>
      </c>
      <c r="D1404">
        <v>1399.529</v>
      </c>
      <c r="E1404" t="s">
        <v>17</v>
      </c>
      <c r="F1404">
        <v>2.7040000000000002</v>
      </c>
      <c r="G1404" t="s">
        <v>17</v>
      </c>
      <c r="H1404">
        <v>-0.27900000000000003</v>
      </c>
      <c r="I1404">
        <v>216.143</v>
      </c>
      <c r="J1404">
        <v>0</v>
      </c>
      <c r="K1404" t="s">
        <v>17</v>
      </c>
      <c r="L1404">
        <v>0</v>
      </c>
      <c r="M1404" t="s">
        <v>17</v>
      </c>
      <c r="N1404">
        <v>0</v>
      </c>
      <c r="O1404" t="s">
        <v>17</v>
      </c>
      <c r="P1404">
        <v>0</v>
      </c>
      <c r="Q1404" t="s">
        <v>17</v>
      </c>
    </row>
    <row r="1405" spans="1:17">
      <c r="A1405">
        <v>42.113999999999997</v>
      </c>
      <c r="B1405">
        <v>517.49099999999999</v>
      </c>
      <c r="C1405" t="s">
        <v>17</v>
      </c>
      <c r="D1405">
        <v>1415.972</v>
      </c>
      <c r="E1405" t="s">
        <v>17</v>
      </c>
      <c r="F1405">
        <v>2.7360000000000002</v>
      </c>
      <c r="G1405" t="s">
        <v>17</v>
      </c>
      <c r="H1405">
        <v>-0.253</v>
      </c>
      <c r="I1405">
        <v>216.34</v>
      </c>
      <c r="J1405">
        <v>0</v>
      </c>
      <c r="K1405" t="s">
        <v>17</v>
      </c>
      <c r="L1405">
        <v>0</v>
      </c>
      <c r="M1405" t="s">
        <v>17</v>
      </c>
      <c r="N1405">
        <v>0</v>
      </c>
      <c r="O1405" t="s">
        <v>17</v>
      </c>
      <c r="P1405">
        <v>0</v>
      </c>
      <c r="Q1405" t="s">
        <v>17</v>
      </c>
    </row>
    <row r="1406" spans="1:17">
      <c r="A1406">
        <v>42.158000000000001</v>
      </c>
      <c r="B1406">
        <v>510.70499999999998</v>
      </c>
      <c r="C1406" t="s">
        <v>17</v>
      </c>
      <c r="D1406">
        <v>1408.925</v>
      </c>
      <c r="E1406" t="s">
        <v>17</v>
      </c>
      <c r="F1406">
        <v>2.7589999999999999</v>
      </c>
      <c r="G1406" t="s">
        <v>17</v>
      </c>
      <c r="H1406">
        <v>-0.27900000000000003</v>
      </c>
      <c r="I1406">
        <v>216.578</v>
      </c>
      <c r="J1406">
        <v>0</v>
      </c>
      <c r="K1406" t="s">
        <v>17</v>
      </c>
      <c r="L1406">
        <v>0</v>
      </c>
      <c r="M1406" t="s">
        <v>17</v>
      </c>
      <c r="N1406">
        <v>0</v>
      </c>
      <c r="O1406" t="s">
        <v>17</v>
      </c>
      <c r="P1406">
        <v>0</v>
      </c>
      <c r="Q1406" t="s">
        <v>17</v>
      </c>
    </row>
    <row r="1407" spans="1:17">
      <c r="A1407">
        <v>42.201000000000001</v>
      </c>
      <c r="B1407">
        <v>524.27599999999995</v>
      </c>
      <c r="C1407" t="s">
        <v>17</v>
      </c>
      <c r="D1407">
        <v>1420.67</v>
      </c>
      <c r="E1407" t="s">
        <v>17</v>
      </c>
      <c r="F1407">
        <v>2.71</v>
      </c>
      <c r="G1407" t="s">
        <v>17</v>
      </c>
      <c r="H1407">
        <v>-0.30499999999999999</v>
      </c>
      <c r="I1407">
        <v>216.792</v>
      </c>
      <c r="J1407">
        <v>0</v>
      </c>
      <c r="K1407" t="s">
        <v>17</v>
      </c>
      <c r="L1407">
        <v>0</v>
      </c>
      <c r="M1407" t="s">
        <v>17</v>
      </c>
      <c r="N1407">
        <v>0</v>
      </c>
      <c r="O1407" t="s">
        <v>17</v>
      </c>
      <c r="P1407">
        <v>0</v>
      </c>
      <c r="Q1407" t="s">
        <v>17</v>
      </c>
    </row>
    <row r="1408" spans="1:17">
      <c r="A1408">
        <v>42.244</v>
      </c>
      <c r="B1408">
        <v>515.22900000000004</v>
      </c>
      <c r="C1408" t="s">
        <v>17</v>
      </c>
      <c r="D1408">
        <v>1401.8779999999999</v>
      </c>
      <c r="E1408" t="s">
        <v>17</v>
      </c>
      <c r="F1408">
        <v>2.7210000000000001</v>
      </c>
      <c r="G1408" t="s">
        <v>17</v>
      </c>
      <c r="H1408">
        <v>-0.27900000000000003</v>
      </c>
      <c r="I1408">
        <v>217.12100000000001</v>
      </c>
      <c r="J1408">
        <v>0</v>
      </c>
      <c r="K1408" t="s">
        <v>17</v>
      </c>
      <c r="L1408">
        <v>0</v>
      </c>
      <c r="M1408" t="s">
        <v>17</v>
      </c>
      <c r="N1408">
        <v>0</v>
      </c>
      <c r="O1408" t="s">
        <v>17</v>
      </c>
      <c r="P1408">
        <v>0</v>
      </c>
      <c r="Q1408" t="s">
        <v>17</v>
      </c>
    </row>
    <row r="1409" spans="1:17">
      <c r="A1409">
        <v>42.286999999999999</v>
      </c>
      <c r="B1409">
        <v>519.75300000000004</v>
      </c>
      <c r="C1409" t="s">
        <v>17</v>
      </c>
      <c r="D1409">
        <v>1415.972</v>
      </c>
      <c r="E1409" t="s">
        <v>17</v>
      </c>
      <c r="F1409">
        <v>2.7240000000000002</v>
      </c>
      <c r="G1409" t="s">
        <v>17</v>
      </c>
      <c r="H1409">
        <v>-0.30499999999999999</v>
      </c>
      <c r="I1409">
        <v>217.245</v>
      </c>
      <c r="J1409">
        <v>0</v>
      </c>
      <c r="K1409" t="s">
        <v>17</v>
      </c>
      <c r="L1409">
        <v>0</v>
      </c>
      <c r="M1409" t="s">
        <v>17</v>
      </c>
      <c r="N1409">
        <v>0</v>
      </c>
      <c r="O1409" t="s">
        <v>17</v>
      </c>
      <c r="P1409">
        <v>0</v>
      </c>
      <c r="Q1409" t="s">
        <v>17</v>
      </c>
    </row>
    <row r="1410" spans="1:17">
      <c r="A1410">
        <v>42.33</v>
      </c>
      <c r="B1410">
        <v>524.27599999999995</v>
      </c>
      <c r="C1410" t="s">
        <v>17</v>
      </c>
      <c r="D1410">
        <v>1407.75</v>
      </c>
      <c r="E1410" t="s">
        <v>17</v>
      </c>
      <c r="F1410">
        <v>2.6850000000000001</v>
      </c>
      <c r="G1410" t="s">
        <v>17</v>
      </c>
      <c r="H1410">
        <v>-0.27900000000000003</v>
      </c>
      <c r="I1410">
        <v>217.46700000000001</v>
      </c>
      <c r="J1410">
        <v>0</v>
      </c>
      <c r="K1410" t="s">
        <v>17</v>
      </c>
      <c r="L1410">
        <v>0</v>
      </c>
      <c r="M1410" t="s">
        <v>17</v>
      </c>
      <c r="N1410">
        <v>0</v>
      </c>
      <c r="O1410" t="s">
        <v>17</v>
      </c>
      <c r="P1410">
        <v>0</v>
      </c>
      <c r="Q1410" t="s">
        <v>17</v>
      </c>
    </row>
    <row r="1411" spans="1:17">
      <c r="A1411">
        <v>42.372999999999998</v>
      </c>
      <c r="B1411">
        <v>542.37099999999998</v>
      </c>
      <c r="C1411" t="s">
        <v>17</v>
      </c>
      <c r="D1411">
        <v>1420.67</v>
      </c>
      <c r="E1411" t="s">
        <v>17</v>
      </c>
      <c r="F1411">
        <v>2.6190000000000002</v>
      </c>
      <c r="G1411" t="s">
        <v>17</v>
      </c>
      <c r="H1411">
        <v>-0.27900000000000003</v>
      </c>
      <c r="I1411">
        <v>217.70500000000001</v>
      </c>
      <c r="J1411">
        <v>0</v>
      </c>
      <c r="K1411" t="s">
        <v>17</v>
      </c>
      <c r="L1411">
        <v>0</v>
      </c>
      <c r="M1411" t="s">
        <v>17</v>
      </c>
      <c r="N1411">
        <v>0</v>
      </c>
      <c r="O1411" t="s">
        <v>17</v>
      </c>
      <c r="P1411">
        <v>0</v>
      </c>
      <c r="Q1411" t="s">
        <v>17</v>
      </c>
    </row>
    <row r="1412" spans="1:17">
      <c r="A1412">
        <v>42.417000000000002</v>
      </c>
      <c r="B1412">
        <v>537.84699999999998</v>
      </c>
      <c r="C1412" t="s">
        <v>17</v>
      </c>
      <c r="D1412">
        <v>1410.0989999999999</v>
      </c>
      <c r="E1412" t="s">
        <v>17</v>
      </c>
      <c r="F1412">
        <v>2.6219999999999999</v>
      </c>
      <c r="G1412" t="s">
        <v>17</v>
      </c>
      <c r="H1412">
        <v>-0.253</v>
      </c>
      <c r="I1412">
        <v>217.92699999999999</v>
      </c>
      <c r="J1412">
        <v>0</v>
      </c>
      <c r="K1412" t="s">
        <v>17</v>
      </c>
      <c r="L1412">
        <v>0</v>
      </c>
      <c r="M1412" t="s">
        <v>17</v>
      </c>
      <c r="N1412">
        <v>0</v>
      </c>
      <c r="O1412" t="s">
        <v>17</v>
      </c>
      <c r="P1412">
        <v>0</v>
      </c>
      <c r="Q1412" t="s">
        <v>17</v>
      </c>
    </row>
    <row r="1413" spans="1:17">
      <c r="A1413">
        <v>42.46</v>
      </c>
      <c r="B1413">
        <v>537.84699999999998</v>
      </c>
      <c r="C1413" t="s">
        <v>17</v>
      </c>
      <c r="D1413">
        <v>1407.75</v>
      </c>
      <c r="E1413" t="s">
        <v>17</v>
      </c>
      <c r="F1413">
        <v>2.617</v>
      </c>
      <c r="G1413" t="s">
        <v>17</v>
      </c>
      <c r="H1413">
        <v>-0.30499999999999999</v>
      </c>
      <c r="I1413">
        <v>218.108</v>
      </c>
      <c r="J1413">
        <v>0</v>
      </c>
      <c r="K1413" t="s">
        <v>17</v>
      </c>
      <c r="L1413">
        <v>0</v>
      </c>
      <c r="M1413" t="s">
        <v>17</v>
      </c>
      <c r="N1413">
        <v>0</v>
      </c>
      <c r="O1413" t="s">
        <v>17</v>
      </c>
      <c r="P1413">
        <v>0</v>
      </c>
      <c r="Q1413" t="s">
        <v>17</v>
      </c>
    </row>
    <row r="1414" spans="1:17">
      <c r="A1414">
        <v>42.503999999999998</v>
      </c>
      <c r="B1414">
        <v>519.75300000000004</v>
      </c>
      <c r="C1414" t="s">
        <v>17</v>
      </c>
      <c r="D1414">
        <v>1412.4480000000001</v>
      </c>
      <c r="E1414" t="s">
        <v>17</v>
      </c>
      <c r="F1414">
        <v>2.718</v>
      </c>
      <c r="G1414" t="s">
        <v>17</v>
      </c>
      <c r="H1414">
        <v>-0.253</v>
      </c>
      <c r="I1414">
        <v>218.339</v>
      </c>
      <c r="J1414">
        <v>0</v>
      </c>
      <c r="K1414" t="s">
        <v>17</v>
      </c>
      <c r="L1414">
        <v>0</v>
      </c>
      <c r="M1414" t="s">
        <v>17</v>
      </c>
      <c r="N1414">
        <v>0</v>
      </c>
      <c r="O1414" t="s">
        <v>17</v>
      </c>
      <c r="P1414">
        <v>0</v>
      </c>
      <c r="Q1414" t="s">
        <v>17</v>
      </c>
    </row>
    <row r="1415" spans="1:17">
      <c r="A1415">
        <v>42.546999999999997</v>
      </c>
      <c r="B1415">
        <v>562.72699999999998</v>
      </c>
      <c r="C1415" t="s">
        <v>17</v>
      </c>
      <c r="D1415">
        <v>1408.925</v>
      </c>
      <c r="E1415" t="s">
        <v>17</v>
      </c>
      <c r="F1415">
        <v>2.504</v>
      </c>
      <c r="G1415" t="s">
        <v>17</v>
      </c>
      <c r="H1415">
        <v>-0.27900000000000003</v>
      </c>
      <c r="I1415">
        <v>218.511</v>
      </c>
      <c r="J1415">
        <v>0</v>
      </c>
      <c r="K1415" t="s">
        <v>17</v>
      </c>
      <c r="L1415">
        <v>0</v>
      </c>
      <c r="M1415" t="s">
        <v>17</v>
      </c>
      <c r="N1415">
        <v>0</v>
      </c>
      <c r="O1415" t="s">
        <v>17</v>
      </c>
      <c r="P1415">
        <v>0</v>
      </c>
      <c r="Q1415" t="s">
        <v>17</v>
      </c>
    </row>
    <row r="1416" spans="1:17">
      <c r="A1416">
        <v>42.591000000000001</v>
      </c>
      <c r="B1416">
        <v>555.94200000000001</v>
      </c>
      <c r="C1416" t="s">
        <v>17</v>
      </c>
      <c r="D1416">
        <v>1411.2739999999999</v>
      </c>
      <c r="E1416" t="s">
        <v>17</v>
      </c>
      <c r="F1416">
        <v>2.5390000000000001</v>
      </c>
      <c r="G1416" t="s">
        <v>17</v>
      </c>
      <c r="H1416">
        <v>-0.253</v>
      </c>
      <c r="I1416">
        <v>218.75800000000001</v>
      </c>
      <c r="J1416">
        <v>0</v>
      </c>
      <c r="K1416" t="s">
        <v>17</v>
      </c>
      <c r="L1416">
        <v>0</v>
      </c>
      <c r="M1416" t="s">
        <v>17</v>
      </c>
      <c r="N1416">
        <v>0</v>
      </c>
      <c r="O1416" t="s">
        <v>17</v>
      </c>
      <c r="P1416">
        <v>0</v>
      </c>
      <c r="Q1416" t="s">
        <v>17</v>
      </c>
    </row>
    <row r="1417" spans="1:17">
      <c r="A1417">
        <v>42.634999999999998</v>
      </c>
      <c r="B1417">
        <v>537.84699999999998</v>
      </c>
      <c r="C1417" t="s">
        <v>17</v>
      </c>
      <c r="D1417">
        <v>1419.4949999999999</v>
      </c>
      <c r="E1417" t="s">
        <v>17</v>
      </c>
      <c r="F1417">
        <v>2.6389999999999998</v>
      </c>
      <c r="G1417" t="s">
        <v>17</v>
      </c>
      <c r="H1417">
        <v>-0.27900000000000003</v>
      </c>
      <c r="I1417">
        <v>219.02099999999999</v>
      </c>
      <c r="J1417">
        <v>0</v>
      </c>
      <c r="K1417" t="s">
        <v>17</v>
      </c>
      <c r="L1417">
        <v>0</v>
      </c>
      <c r="M1417" t="s">
        <v>17</v>
      </c>
      <c r="N1417">
        <v>0</v>
      </c>
      <c r="O1417" t="s">
        <v>17</v>
      </c>
      <c r="P1417">
        <v>0</v>
      </c>
      <c r="Q1417" t="s">
        <v>17</v>
      </c>
    </row>
    <row r="1418" spans="1:17">
      <c r="A1418">
        <v>42.677999999999997</v>
      </c>
      <c r="B1418">
        <v>533.32399999999996</v>
      </c>
      <c r="C1418" t="s">
        <v>17</v>
      </c>
      <c r="D1418">
        <v>1407.75</v>
      </c>
      <c r="E1418" t="s">
        <v>17</v>
      </c>
      <c r="F1418">
        <v>2.64</v>
      </c>
      <c r="G1418" t="s">
        <v>17</v>
      </c>
      <c r="H1418">
        <v>-0.30499999999999999</v>
      </c>
      <c r="I1418">
        <v>219.25200000000001</v>
      </c>
      <c r="J1418">
        <v>0</v>
      </c>
      <c r="K1418" t="s">
        <v>17</v>
      </c>
      <c r="L1418">
        <v>0</v>
      </c>
      <c r="M1418" t="s">
        <v>17</v>
      </c>
      <c r="N1418">
        <v>0</v>
      </c>
      <c r="O1418" t="s">
        <v>17</v>
      </c>
      <c r="P1418">
        <v>0</v>
      </c>
      <c r="Q1418" t="s">
        <v>17</v>
      </c>
    </row>
    <row r="1419" spans="1:17">
      <c r="A1419">
        <v>42.720999999999997</v>
      </c>
      <c r="B1419">
        <v>546.89400000000001</v>
      </c>
      <c r="C1419" t="s">
        <v>17</v>
      </c>
      <c r="D1419">
        <v>1410.0989999999999</v>
      </c>
      <c r="E1419" t="s">
        <v>17</v>
      </c>
      <c r="F1419">
        <v>2.5779999999999998</v>
      </c>
      <c r="G1419" t="s">
        <v>17</v>
      </c>
      <c r="H1419">
        <v>-0.253</v>
      </c>
      <c r="I1419">
        <v>219.45699999999999</v>
      </c>
      <c r="J1419">
        <v>0</v>
      </c>
      <c r="K1419" t="s">
        <v>17</v>
      </c>
      <c r="L1419">
        <v>0</v>
      </c>
      <c r="M1419" t="s">
        <v>17</v>
      </c>
      <c r="N1419">
        <v>0</v>
      </c>
      <c r="O1419" t="s">
        <v>17</v>
      </c>
      <c r="P1419">
        <v>0</v>
      </c>
      <c r="Q1419" t="s">
        <v>17</v>
      </c>
    </row>
    <row r="1420" spans="1:17">
      <c r="A1420">
        <v>42.765000000000001</v>
      </c>
      <c r="B1420">
        <v>576.298</v>
      </c>
      <c r="C1420" t="s">
        <v>17</v>
      </c>
      <c r="D1420">
        <v>1419.4949999999999</v>
      </c>
      <c r="E1420" t="s">
        <v>17</v>
      </c>
      <c r="F1420">
        <v>2.4630000000000001</v>
      </c>
      <c r="G1420" t="s">
        <v>17</v>
      </c>
      <c r="H1420">
        <v>-0.30499999999999999</v>
      </c>
      <c r="I1420">
        <v>219.696</v>
      </c>
      <c r="J1420">
        <v>0</v>
      </c>
      <c r="K1420" t="s">
        <v>17</v>
      </c>
      <c r="L1420">
        <v>0</v>
      </c>
      <c r="M1420" t="s">
        <v>17</v>
      </c>
      <c r="N1420">
        <v>0</v>
      </c>
      <c r="O1420" t="s">
        <v>17</v>
      </c>
      <c r="P1420">
        <v>0</v>
      </c>
      <c r="Q1420" t="s">
        <v>17</v>
      </c>
    </row>
    <row r="1421" spans="1:17">
      <c r="A1421">
        <v>42.808999999999997</v>
      </c>
      <c r="B1421">
        <v>578.55999999999995</v>
      </c>
      <c r="C1421" t="s">
        <v>17</v>
      </c>
      <c r="D1421">
        <v>1405.4010000000001</v>
      </c>
      <c r="E1421" t="s">
        <v>17</v>
      </c>
      <c r="F1421">
        <v>2.4289999999999998</v>
      </c>
      <c r="G1421" t="s">
        <v>17</v>
      </c>
      <c r="H1421">
        <v>-0.30499999999999999</v>
      </c>
      <c r="I1421">
        <v>219.90100000000001</v>
      </c>
      <c r="J1421">
        <v>0</v>
      </c>
      <c r="K1421" t="s">
        <v>17</v>
      </c>
      <c r="L1421">
        <v>0</v>
      </c>
      <c r="M1421" t="s">
        <v>17</v>
      </c>
      <c r="N1421">
        <v>0</v>
      </c>
      <c r="O1421" t="s">
        <v>17</v>
      </c>
      <c r="P1421">
        <v>0</v>
      </c>
      <c r="Q1421" t="s">
        <v>17</v>
      </c>
    </row>
    <row r="1422" spans="1:17">
      <c r="A1422">
        <v>42.851999999999997</v>
      </c>
      <c r="B1422">
        <v>555.94200000000001</v>
      </c>
      <c r="C1422" t="s">
        <v>17</v>
      </c>
      <c r="D1422">
        <v>1424.193</v>
      </c>
      <c r="E1422" t="s">
        <v>17</v>
      </c>
      <c r="F1422">
        <v>2.5619999999999998</v>
      </c>
      <c r="G1422" t="s">
        <v>17</v>
      </c>
      <c r="H1422">
        <v>-0.27900000000000003</v>
      </c>
      <c r="I1422">
        <v>220.13200000000001</v>
      </c>
      <c r="J1422">
        <v>0</v>
      </c>
      <c r="K1422" t="s">
        <v>17</v>
      </c>
      <c r="L1422">
        <v>0</v>
      </c>
      <c r="M1422" t="s">
        <v>17</v>
      </c>
      <c r="N1422">
        <v>0</v>
      </c>
      <c r="O1422" t="s">
        <v>17</v>
      </c>
      <c r="P1422">
        <v>0</v>
      </c>
      <c r="Q1422" t="s">
        <v>17</v>
      </c>
    </row>
    <row r="1423" spans="1:17">
      <c r="A1423">
        <v>42.895000000000003</v>
      </c>
      <c r="B1423">
        <v>546.89400000000001</v>
      </c>
      <c r="C1423" t="s">
        <v>17</v>
      </c>
      <c r="D1423">
        <v>1398.354</v>
      </c>
      <c r="E1423" t="s">
        <v>17</v>
      </c>
      <c r="F1423">
        <v>2.5569999999999999</v>
      </c>
      <c r="G1423" t="s">
        <v>17</v>
      </c>
      <c r="H1423">
        <v>-0.27900000000000003</v>
      </c>
      <c r="I1423">
        <v>220.37799999999999</v>
      </c>
      <c r="J1423">
        <v>0</v>
      </c>
      <c r="K1423" t="s">
        <v>17</v>
      </c>
      <c r="L1423">
        <v>0</v>
      </c>
      <c r="M1423" t="s">
        <v>17</v>
      </c>
      <c r="N1423">
        <v>0</v>
      </c>
      <c r="O1423" t="s">
        <v>17</v>
      </c>
      <c r="P1423">
        <v>0</v>
      </c>
      <c r="Q1423" t="s">
        <v>17</v>
      </c>
    </row>
    <row r="1424" spans="1:17">
      <c r="A1424">
        <v>42.969000000000001</v>
      </c>
      <c r="B1424">
        <v>558.20299999999997</v>
      </c>
      <c r="C1424" t="s">
        <v>17</v>
      </c>
      <c r="D1424">
        <v>1396.0050000000001</v>
      </c>
      <c r="E1424" t="s">
        <v>17</v>
      </c>
      <c r="F1424">
        <v>2.5009999999999999</v>
      </c>
      <c r="G1424" t="s">
        <v>17</v>
      </c>
      <c r="H1424">
        <v>-0.30499999999999999</v>
      </c>
      <c r="I1424">
        <v>220.59200000000001</v>
      </c>
      <c r="J1424">
        <v>0</v>
      </c>
      <c r="K1424" t="s">
        <v>17</v>
      </c>
      <c r="L1424">
        <v>0</v>
      </c>
      <c r="M1424" t="s">
        <v>17</v>
      </c>
      <c r="N1424">
        <v>0</v>
      </c>
      <c r="O1424" t="s">
        <v>17</v>
      </c>
      <c r="P1424">
        <v>0</v>
      </c>
      <c r="Q1424" t="s">
        <v>17</v>
      </c>
    </row>
    <row r="1425" spans="1:17">
      <c r="A1425">
        <v>43.012</v>
      </c>
      <c r="B1425">
        <v>571.774</v>
      </c>
      <c r="C1425" t="s">
        <v>17</v>
      </c>
      <c r="D1425">
        <v>1415.972</v>
      </c>
      <c r="E1425" t="s">
        <v>17</v>
      </c>
      <c r="F1425">
        <v>2.476</v>
      </c>
      <c r="G1425" t="s">
        <v>17</v>
      </c>
      <c r="H1425">
        <v>-0.253</v>
      </c>
      <c r="I1425">
        <v>220.96199999999999</v>
      </c>
      <c r="J1425">
        <v>0</v>
      </c>
      <c r="K1425" t="s">
        <v>17</v>
      </c>
      <c r="L1425">
        <v>0</v>
      </c>
      <c r="M1425" t="s">
        <v>17</v>
      </c>
      <c r="N1425">
        <v>0</v>
      </c>
      <c r="O1425" t="s">
        <v>17</v>
      </c>
      <c r="P1425">
        <v>0</v>
      </c>
      <c r="Q1425" t="s">
        <v>17</v>
      </c>
    </row>
    <row r="1426" spans="1:17">
      <c r="A1426">
        <v>43.055999999999997</v>
      </c>
      <c r="B1426">
        <v>610.22500000000002</v>
      </c>
      <c r="C1426" t="s">
        <v>17</v>
      </c>
      <c r="D1426">
        <v>1398.354</v>
      </c>
      <c r="E1426" t="s">
        <v>17</v>
      </c>
      <c r="F1426">
        <v>2.2919999999999998</v>
      </c>
      <c r="G1426" t="s">
        <v>17</v>
      </c>
      <c r="H1426">
        <v>-0.30499999999999999</v>
      </c>
      <c r="I1426">
        <v>221.184</v>
      </c>
      <c r="J1426">
        <v>0</v>
      </c>
      <c r="K1426" t="s">
        <v>17</v>
      </c>
      <c r="L1426">
        <v>0</v>
      </c>
      <c r="M1426" t="s">
        <v>17</v>
      </c>
      <c r="N1426">
        <v>0</v>
      </c>
      <c r="O1426" t="s">
        <v>17</v>
      </c>
      <c r="P1426">
        <v>0</v>
      </c>
      <c r="Q1426" t="s">
        <v>17</v>
      </c>
    </row>
    <row r="1427" spans="1:17">
      <c r="A1427">
        <v>43.118000000000002</v>
      </c>
      <c r="B1427">
        <v>515.22900000000004</v>
      </c>
      <c r="C1427" t="s">
        <v>17</v>
      </c>
      <c r="D1427">
        <v>1423.019</v>
      </c>
      <c r="E1427" t="s">
        <v>17</v>
      </c>
      <c r="F1427">
        <v>2.762</v>
      </c>
      <c r="G1427" t="s">
        <v>17</v>
      </c>
      <c r="H1427">
        <v>-0.27900000000000003</v>
      </c>
      <c r="I1427">
        <v>221.43100000000001</v>
      </c>
      <c r="J1427">
        <v>0</v>
      </c>
      <c r="K1427" t="s">
        <v>17</v>
      </c>
      <c r="L1427">
        <v>0</v>
      </c>
      <c r="M1427" t="s">
        <v>17</v>
      </c>
      <c r="N1427">
        <v>0</v>
      </c>
      <c r="O1427" t="s">
        <v>17</v>
      </c>
      <c r="P1427">
        <v>0</v>
      </c>
      <c r="Q1427" t="s">
        <v>17</v>
      </c>
    </row>
    <row r="1428" spans="1:17">
      <c r="A1428">
        <v>43.161999999999999</v>
      </c>
      <c r="B1428">
        <v>519.75300000000004</v>
      </c>
      <c r="C1428" t="s">
        <v>17</v>
      </c>
      <c r="D1428">
        <v>1405.4010000000001</v>
      </c>
      <c r="E1428" t="s">
        <v>17</v>
      </c>
      <c r="F1428">
        <v>2.7040000000000002</v>
      </c>
      <c r="G1428" t="s">
        <v>17</v>
      </c>
      <c r="H1428">
        <v>-0.30499999999999999</v>
      </c>
      <c r="I1428">
        <v>221.73500000000001</v>
      </c>
      <c r="J1428">
        <v>0</v>
      </c>
      <c r="K1428" t="s">
        <v>17</v>
      </c>
      <c r="L1428">
        <v>0</v>
      </c>
      <c r="M1428" t="s">
        <v>17</v>
      </c>
      <c r="N1428">
        <v>0</v>
      </c>
      <c r="O1428" t="s">
        <v>17</v>
      </c>
      <c r="P1428">
        <v>0</v>
      </c>
      <c r="Q1428" t="s">
        <v>17</v>
      </c>
    </row>
    <row r="1429" spans="1:17">
      <c r="A1429">
        <v>43.204999999999998</v>
      </c>
      <c r="B1429">
        <v>567.25099999999998</v>
      </c>
      <c r="C1429" t="s">
        <v>17</v>
      </c>
      <c r="D1429">
        <v>1418.3209999999999</v>
      </c>
      <c r="E1429" t="s">
        <v>17</v>
      </c>
      <c r="F1429">
        <v>2.5</v>
      </c>
      <c r="G1429" t="s">
        <v>17</v>
      </c>
      <c r="H1429">
        <v>-0.27900000000000003</v>
      </c>
      <c r="I1429">
        <v>221.96600000000001</v>
      </c>
      <c r="J1429">
        <v>0</v>
      </c>
      <c r="K1429" t="s">
        <v>17</v>
      </c>
      <c r="L1429">
        <v>0</v>
      </c>
      <c r="M1429" t="s">
        <v>17</v>
      </c>
      <c r="N1429">
        <v>0</v>
      </c>
      <c r="O1429" t="s">
        <v>17</v>
      </c>
      <c r="P1429">
        <v>0</v>
      </c>
      <c r="Q1429" t="s">
        <v>17</v>
      </c>
    </row>
    <row r="1430" spans="1:17">
      <c r="A1430">
        <v>43.247999999999998</v>
      </c>
      <c r="B1430">
        <v>589.86900000000003</v>
      </c>
      <c r="C1430" t="s">
        <v>17</v>
      </c>
      <c r="D1430">
        <v>1397.18</v>
      </c>
      <c r="E1430" t="s">
        <v>17</v>
      </c>
      <c r="F1430">
        <v>2.3690000000000002</v>
      </c>
      <c r="G1430" t="s">
        <v>17</v>
      </c>
      <c r="H1430">
        <v>-0.27900000000000003</v>
      </c>
      <c r="I1430">
        <v>222.196</v>
      </c>
      <c r="J1430">
        <v>0</v>
      </c>
      <c r="K1430" t="s">
        <v>17</v>
      </c>
      <c r="L1430">
        <v>0</v>
      </c>
      <c r="M1430" t="s">
        <v>17</v>
      </c>
      <c r="N1430">
        <v>0</v>
      </c>
      <c r="O1430" t="s">
        <v>17</v>
      </c>
      <c r="P1430">
        <v>0</v>
      </c>
      <c r="Q1430" t="s">
        <v>17</v>
      </c>
    </row>
    <row r="1431" spans="1:17">
      <c r="A1431">
        <v>43.292000000000002</v>
      </c>
      <c r="B1431">
        <v>607.96299999999997</v>
      </c>
      <c r="C1431" t="s">
        <v>17</v>
      </c>
      <c r="D1431">
        <v>1418.3209999999999</v>
      </c>
      <c r="E1431" t="s">
        <v>17</v>
      </c>
      <c r="F1431">
        <v>2.3330000000000002</v>
      </c>
      <c r="G1431" t="s">
        <v>17</v>
      </c>
      <c r="H1431">
        <v>-0.27900000000000003</v>
      </c>
      <c r="I1431">
        <v>222.42599999999999</v>
      </c>
      <c r="J1431">
        <v>0</v>
      </c>
      <c r="K1431" t="s">
        <v>17</v>
      </c>
      <c r="L1431">
        <v>0</v>
      </c>
      <c r="M1431" t="s">
        <v>17</v>
      </c>
      <c r="N1431">
        <v>0</v>
      </c>
      <c r="O1431" t="s">
        <v>17</v>
      </c>
      <c r="P1431">
        <v>0</v>
      </c>
      <c r="Q1431" t="s">
        <v>17</v>
      </c>
    </row>
    <row r="1432" spans="1:17">
      <c r="A1432">
        <v>43.335999999999999</v>
      </c>
      <c r="B1432">
        <v>571.774</v>
      </c>
      <c r="C1432" t="s">
        <v>17</v>
      </c>
      <c r="D1432">
        <v>1401.8779999999999</v>
      </c>
      <c r="E1432" t="s">
        <v>17</v>
      </c>
      <c r="F1432">
        <v>2.452</v>
      </c>
      <c r="G1432" t="s">
        <v>17</v>
      </c>
      <c r="H1432">
        <v>-0.30499999999999999</v>
      </c>
      <c r="I1432">
        <v>222.63200000000001</v>
      </c>
      <c r="J1432">
        <v>0</v>
      </c>
      <c r="K1432" t="s">
        <v>17</v>
      </c>
      <c r="L1432">
        <v>0</v>
      </c>
      <c r="M1432" t="s">
        <v>17</v>
      </c>
      <c r="N1432">
        <v>0</v>
      </c>
      <c r="O1432" t="s">
        <v>17</v>
      </c>
      <c r="P1432">
        <v>0</v>
      </c>
      <c r="Q1432" t="s">
        <v>17</v>
      </c>
    </row>
    <row r="1433" spans="1:17">
      <c r="A1433">
        <v>43.38</v>
      </c>
      <c r="B1433">
        <v>576.298</v>
      </c>
      <c r="C1433" t="s">
        <v>17</v>
      </c>
      <c r="D1433">
        <v>1415.972</v>
      </c>
      <c r="E1433" t="s">
        <v>17</v>
      </c>
      <c r="F1433">
        <v>2.4569999999999999</v>
      </c>
      <c r="G1433" t="s">
        <v>17</v>
      </c>
      <c r="H1433">
        <v>-0.27900000000000003</v>
      </c>
      <c r="I1433">
        <v>222.86199999999999</v>
      </c>
      <c r="J1433">
        <v>0</v>
      </c>
      <c r="K1433" t="s">
        <v>17</v>
      </c>
      <c r="L1433">
        <v>0</v>
      </c>
      <c r="M1433" t="s">
        <v>17</v>
      </c>
      <c r="N1433">
        <v>0</v>
      </c>
      <c r="O1433" t="s">
        <v>17</v>
      </c>
      <c r="P1433">
        <v>0</v>
      </c>
      <c r="Q1433" t="s">
        <v>17</v>
      </c>
    </row>
    <row r="1434" spans="1:17">
      <c r="A1434">
        <v>43.423000000000002</v>
      </c>
      <c r="B1434">
        <v>578.55999999999995</v>
      </c>
      <c r="C1434" t="s">
        <v>17</v>
      </c>
      <c r="D1434">
        <v>1401.8779999999999</v>
      </c>
      <c r="E1434" t="s">
        <v>17</v>
      </c>
      <c r="F1434">
        <v>2.423</v>
      </c>
      <c r="G1434" t="s">
        <v>17</v>
      </c>
      <c r="H1434">
        <v>-0.30499999999999999</v>
      </c>
      <c r="I1434">
        <v>223.06</v>
      </c>
      <c r="J1434">
        <v>0</v>
      </c>
      <c r="K1434" t="s">
        <v>17</v>
      </c>
      <c r="L1434">
        <v>0</v>
      </c>
      <c r="M1434" t="s">
        <v>17</v>
      </c>
      <c r="N1434">
        <v>0</v>
      </c>
      <c r="O1434" t="s">
        <v>17</v>
      </c>
      <c r="P1434">
        <v>0</v>
      </c>
      <c r="Q1434" t="s">
        <v>17</v>
      </c>
    </row>
    <row r="1435" spans="1:17">
      <c r="A1435">
        <v>43.466999999999999</v>
      </c>
      <c r="B1435">
        <v>560.46500000000003</v>
      </c>
      <c r="C1435" t="s">
        <v>17</v>
      </c>
      <c r="D1435">
        <v>1418.3209999999999</v>
      </c>
      <c r="E1435" t="s">
        <v>17</v>
      </c>
      <c r="F1435">
        <v>2.5310000000000001</v>
      </c>
      <c r="G1435" t="s">
        <v>17</v>
      </c>
      <c r="H1435">
        <v>-0.27900000000000003</v>
      </c>
      <c r="I1435">
        <v>223.30600000000001</v>
      </c>
      <c r="J1435">
        <v>0</v>
      </c>
      <c r="K1435" t="s">
        <v>17</v>
      </c>
      <c r="L1435">
        <v>0</v>
      </c>
      <c r="M1435" t="s">
        <v>17</v>
      </c>
      <c r="N1435">
        <v>0</v>
      </c>
      <c r="O1435" t="s">
        <v>17</v>
      </c>
      <c r="P1435">
        <v>0</v>
      </c>
      <c r="Q1435" t="s">
        <v>17</v>
      </c>
    </row>
    <row r="1436" spans="1:17">
      <c r="A1436">
        <v>43.511000000000003</v>
      </c>
      <c r="B1436">
        <v>549.15599999999995</v>
      </c>
      <c r="C1436" t="s">
        <v>17</v>
      </c>
      <c r="D1436">
        <v>1406.576</v>
      </c>
      <c r="E1436" t="s">
        <v>17</v>
      </c>
      <c r="F1436">
        <v>2.5609999999999999</v>
      </c>
      <c r="G1436" t="s">
        <v>17</v>
      </c>
      <c r="H1436">
        <v>-0.33200000000000002</v>
      </c>
      <c r="I1436">
        <v>223.53700000000001</v>
      </c>
      <c r="J1436">
        <v>0</v>
      </c>
      <c r="K1436" t="s">
        <v>17</v>
      </c>
      <c r="L1436">
        <v>0</v>
      </c>
      <c r="M1436" t="s">
        <v>17</v>
      </c>
      <c r="N1436">
        <v>0</v>
      </c>
      <c r="O1436" t="s">
        <v>17</v>
      </c>
      <c r="P1436">
        <v>0</v>
      </c>
      <c r="Q1436" t="s">
        <v>17</v>
      </c>
    </row>
    <row r="1437" spans="1:17">
      <c r="A1437">
        <v>43.554000000000002</v>
      </c>
      <c r="B1437">
        <v>553.67999999999995</v>
      </c>
      <c r="C1437" t="s">
        <v>17</v>
      </c>
      <c r="D1437">
        <v>1419.4949999999999</v>
      </c>
      <c r="E1437" t="s">
        <v>17</v>
      </c>
      <c r="F1437">
        <v>2.5640000000000001</v>
      </c>
      <c r="G1437" t="s">
        <v>17</v>
      </c>
      <c r="H1437">
        <v>-0.27900000000000003</v>
      </c>
      <c r="I1437">
        <v>223.767</v>
      </c>
      <c r="J1437">
        <v>0</v>
      </c>
      <c r="K1437" t="s">
        <v>17</v>
      </c>
      <c r="L1437">
        <v>0</v>
      </c>
      <c r="M1437" t="s">
        <v>17</v>
      </c>
      <c r="N1437">
        <v>0</v>
      </c>
      <c r="O1437" t="s">
        <v>17</v>
      </c>
      <c r="P1437">
        <v>0</v>
      </c>
      <c r="Q1437" t="s">
        <v>17</v>
      </c>
    </row>
    <row r="1438" spans="1:17">
      <c r="A1438">
        <v>43.597999999999999</v>
      </c>
      <c r="B1438">
        <v>567.25099999999998</v>
      </c>
      <c r="C1438" t="s">
        <v>17</v>
      </c>
      <c r="D1438">
        <v>1407.75</v>
      </c>
      <c r="E1438" t="s">
        <v>17</v>
      </c>
      <c r="F1438">
        <v>2.4820000000000002</v>
      </c>
      <c r="G1438" t="s">
        <v>17</v>
      </c>
      <c r="H1438">
        <v>-0.30499999999999999</v>
      </c>
      <c r="I1438">
        <v>223.98099999999999</v>
      </c>
      <c r="J1438">
        <v>0</v>
      </c>
      <c r="K1438" t="s">
        <v>17</v>
      </c>
      <c r="L1438">
        <v>0</v>
      </c>
      <c r="M1438" t="s">
        <v>17</v>
      </c>
      <c r="N1438">
        <v>0</v>
      </c>
      <c r="O1438" t="s">
        <v>17</v>
      </c>
      <c r="P1438">
        <v>0</v>
      </c>
      <c r="Q1438" t="s">
        <v>17</v>
      </c>
    </row>
    <row r="1439" spans="1:17">
      <c r="A1439">
        <v>43.642000000000003</v>
      </c>
      <c r="B1439">
        <v>564.98900000000003</v>
      </c>
      <c r="C1439" t="s">
        <v>17</v>
      </c>
      <c r="D1439">
        <v>1410.0989999999999</v>
      </c>
      <c r="E1439" t="s">
        <v>17</v>
      </c>
      <c r="F1439">
        <v>2.496</v>
      </c>
      <c r="G1439" t="s">
        <v>17</v>
      </c>
      <c r="H1439">
        <v>-0.27900000000000003</v>
      </c>
      <c r="I1439">
        <v>224.203</v>
      </c>
      <c r="J1439">
        <v>0</v>
      </c>
      <c r="K1439" t="s">
        <v>17</v>
      </c>
      <c r="L1439">
        <v>0</v>
      </c>
      <c r="M1439" t="s">
        <v>17</v>
      </c>
      <c r="N1439">
        <v>0</v>
      </c>
      <c r="O1439" t="s">
        <v>17</v>
      </c>
      <c r="P1439">
        <v>0</v>
      </c>
      <c r="Q1439" t="s">
        <v>17</v>
      </c>
    </row>
    <row r="1440" spans="1:17">
      <c r="A1440">
        <v>43.686</v>
      </c>
      <c r="B1440">
        <v>574.03599999999994</v>
      </c>
      <c r="C1440" t="s">
        <v>17</v>
      </c>
      <c r="D1440">
        <v>1406.576</v>
      </c>
      <c r="E1440" t="s">
        <v>17</v>
      </c>
      <c r="F1440">
        <v>2.4500000000000002</v>
      </c>
      <c r="G1440" t="s">
        <v>17</v>
      </c>
      <c r="H1440">
        <v>-0.30499999999999999</v>
      </c>
      <c r="I1440">
        <v>224.43299999999999</v>
      </c>
      <c r="J1440">
        <v>0</v>
      </c>
      <c r="K1440" t="s">
        <v>17</v>
      </c>
      <c r="L1440">
        <v>0</v>
      </c>
      <c r="M1440" t="s">
        <v>17</v>
      </c>
      <c r="N1440">
        <v>0</v>
      </c>
      <c r="O1440" t="s">
        <v>17</v>
      </c>
      <c r="P1440">
        <v>0</v>
      </c>
      <c r="Q1440" t="s">
        <v>17</v>
      </c>
    </row>
    <row r="1441" spans="1:17">
      <c r="A1441">
        <v>43.73</v>
      </c>
      <c r="B1441">
        <v>576.298</v>
      </c>
      <c r="C1441" t="s">
        <v>17</v>
      </c>
      <c r="D1441">
        <v>1405.4010000000001</v>
      </c>
      <c r="E1441" t="s">
        <v>17</v>
      </c>
      <c r="F1441">
        <v>2.4390000000000001</v>
      </c>
      <c r="G1441" t="s">
        <v>17</v>
      </c>
      <c r="H1441">
        <v>-0.30499999999999999</v>
      </c>
      <c r="I1441">
        <v>224.66399999999999</v>
      </c>
      <c r="J1441">
        <v>0</v>
      </c>
      <c r="K1441" t="s">
        <v>17</v>
      </c>
      <c r="L1441">
        <v>0</v>
      </c>
      <c r="M1441" t="s">
        <v>17</v>
      </c>
      <c r="N1441">
        <v>0</v>
      </c>
      <c r="O1441" t="s">
        <v>17</v>
      </c>
      <c r="P1441">
        <v>0</v>
      </c>
      <c r="Q1441" t="s">
        <v>17</v>
      </c>
    </row>
    <row r="1442" spans="1:17">
      <c r="A1442">
        <v>43.774000000000001</v>
      </c>
      <c r="B1442">
        <v>594.39200000000005</v>
      </c>
      <c r="C1442" t="s">
        <v>17</v>
      </c>
      <c r="D1442">
        <v>1403.0519999999999</v>
      </c>
      <c r="E1442" t="s">
        <v>17</v>
      </c>
      <c r="F1442">
        <v>2.36</v>
      </c>
      <c r="G1442" t="s">
        <v>17</v>
      </c>
      <c r="H1442">
        <v>-0.27900000000000003</v>
      </c>
      <c r="I1442">
        <v>224.886</v>
      </c>
      <c r="J1442">
        <v>0</v>
      </c>
      <c r="K1442" t="s">
        <v>17</v>
      </c>
      <c r="L1442">
        <v>0</v>
      </c>
      <c r="M1442" t="s">
        <v>17</v>
      </c>
      <c r="N1442">
        <v>0</v>
      </c>
      <c r="O1442" t="s">
        <v>17</v>
      </c>
      <c r="P1442">
        <v>0</v>
      </c>
      <c r="Q1442" t="s">
        <v>17</v>
      </c>
    </row>
    <row r="1443" spans="1:17">
      <c r="A1443">
        <v>43.817</v>
      </c>
      <c r="B1443">
        <v>594.39200000000005</v>
      </c>
      <c r="C1443" t="s">
        <v>17</v>
      </c>
      <c r="D1443">
        <v>1413.623</v>
      </c>
      <c r="E1443" t="s">
        <v>17</v>
      </c>
      <c r="F1443">
        <v>2.3780000000000001</v>
      </c>
      <c r="G1443" t="s">
        <v>17</v>
      </c>
      <c r="H1443">
        <v>-0.27900000000000003</v>
      </c>
      <c r="I1443">
        <v>225.09899999999999</v>
      </c>
      <c r="J1443">
        <v>0</v>
      </c>
      <c r="K1443" t="s">
        <v>17</v>
      </c>
      <c r="L1443">
        <v>0</v>
      </c>
      <c r="M1443" t="s">
        <v>17</v>
      </c>
      <c r="N1443">
        <v>0</v>
      </c>
      <c r="O1443" t="s">
        <v>17</v>
      </c>
      <c r="P1443">
        <v>0</v>
      </c>
      <c r="Q1443" t="s">
        <v>17</v>
      </c>
    </row>
    <row r="1444" spans="1:17">
      <c r="A1444">
        <v>43.860999999999997</v>
      </c>
      <c r="B1444">
        <v>583.08299999999997</v>
      </c>
      <c r="C1444" t="s">
        <v>17</v>
      </c>
      <c r="D1444">
        <v>1413.623</v>
      </c>
      <c r="E1444" t="s">
        <v>17</v>
      </c>
      <c r="F1444">
        <v>2.4239999999999999</v>
      </c>
      <c r="G1444" t="s">
        <v>17</v>
      </c>
      <c r="H1444">
        <v>-0.253</v>
      </c>
      <c r="I1444">
        <v>225.30500000000001</v>
      </c>
      <c r="J1444">
        <v>0</v>
      </c>
      <c r="K1444" t="s">
        <v>17</v>
      </c>
      <c r="L1444">
        <v>0</v>
      </c>
      <c r="M1444" t="s">
        <v>17</v>
      </c>
      <c r="N1444">
        <v>0</v>
      </c>
      <c r="O1444" t="s">
        <v>17</v>
      </c>
      <c r="P1444">
        <v>0</v>
      </c>
      <c r="Q1444" t="s">
        <v>17</v>
      </c>
    </row>
    <row r="1445" spans="1:17">
      <c r="A1445">
        <v>43.904000000000003</v>
      </c>
      <c r="B1445">
        <v>583.08299999999997</v>
      </c>
      <c r="C1445" t="s">
        <v>17</v>
      </c>
      <c r="D1445">
        <v>1411.2739999999999</v>
      </c>
      <c r="E1445" t="s">
        <v>17</v>
      </c>
      <c r="F1445">
        <v>2.42</v>
      </c>
      <c r="G1445" t="s">
        <v>17</v>
      </c>
      <c r="H1445">
        <v>-0.30499999999999999</v>
      </c>
      <c r="I1445">
        <v>225.56800000000001</v>
      </c>
      <c r="J1445">
        <v>0</v>
      </c>
      <c r="K1445" t="s">
        <v>17</v>
      </c>
      <c r="L1445">
        <v>0</v>
      </c>
      <c r="M1445" t="s">
        <v>17</v>
      </c>
      <c r="N1445">
        <v>0</v>
      </c>
      <c r="O1445" t="s">
        <v>17</v>
      </c>
      <c r="P1445">
        <v>0</v>
      </c>
      <c r="Q1445" t="s">
        <v>17</v>
      </c>
    </row>
    <row r="1446" spans="1:17">
      <c r="A1446">
        <v>43.948</v>
      </c>
      <c r="B1446">
        <v>617.01099999999997</v>
      </c>
      <c r="C1446" t="s">
        <v>17</v>
      </c>
      <c r="D1446">
        <v>1399.529</v>
      </c>
      <c r="E1446" t="s">
        <v>17</v>
      </c>
      <c r="F1446">
        <v>2.2679999999999998</v>
      </c>
      <c r="G1446" t="s">
        <v>17</v>
      </c>
      <c r="H1446">
        <v>-0.27900000000000003</v>
      </c>
      <c r="I1446">
        <v>225.78200000000001</v>
      </c>
      <c r="J1446">
        <v>0</v>
      </c>
      <c r="K1446" t="s">
        <v>17</v>
      </c>
      <c r="L1446">
        <v>0</v>
      </c>
      <c r="M1446" t="s">
        <v>17</v>
      </c>
      <c r="N1446">
        <v>0</v>
      </c>
      <c r="O1446" t="s">
        <v>17</v>
      </c>
      <c r="P1446">
        <v>0</v>
      </c>
      <c r="Q1446" t="s">
        <v>17</v>
      </c>
    </row>
    <row r="1447" spans="1:17">
      <c r="A1447">
        <v>43.991999999999997</v>
      </c>
      <c r="B1447">
        <v>610.22500000000002</v>
      </c>
      <c r="C1447" t="s">
        <v>17</v>
      </c>
      <c r="D1447">
        <v>1410.0989999999999</v>
      </c>
      <c r="E1447" t="s">
        <v>17</v>
      </c>
      <c r="F1447">
        <v>2.3109999999999999</v>
      </c>
      <c r="G1447" t="s">
        <v>17</v>
      </c>
      <c r="H1447">
        <v>-0.30499999999999999</v>
      </c>
      <c r="I1447">
        <v>225.99600000000001</v>
      </c>
      <c r="J1447">
        <v>0</v>
      </c>
      <c r="K1447" t="s">
        <v>17</v>
      </c>
      <c r="L1447">
        <v>0</v>
      </c>
      <c r="M1447" t="s">
        <v>17</v>
      </c>
      <c r="N1447">
        <v>0</v>
      </c>
      <c r="O1447" t="s">
        <v>17</v>
      </c>
      <c r="P1447">
        <v>0</v>
      </c>
      <c r="Q1447" t="s">
        <v>17</v>
      </c>
    </row>
    <row r="1448" spans="1:17">
      <c r="A1448">
        <v>44.036000000000001</v>
      </c>
      <c r="B1448">
        <v>610.22500000000002</v>
      </c>
      <c r="C1448" t="s">
        <v>17</v>
      </c>
      <c r="D1448">
        <v>1403.0519999999999</v>
      </c>
      <c r="E1448" t="s">
        <v>17</v>
      </c>
      <c r="F1448">
        <v>2.2989999999999999</v>
      </c>
      <c r="G1448" t="s">
        <v>17</v>
      </c>
      <c r="H1448">
        <v>-0.30499999999999999</v>
      </c>
      <c r="I1448">
        <v>226.251</v>
      </c>
      <c r="J1448">
        <v>0</v>
      </c>
      <c r="K1448" t="s">
        <v>17</v>
      </c>
      <c r="L1448">
        <v>0</v>
      </c>
      <c r="M1448" t="s">
        <v>17</v>
      </c>
      <c r="N1448">
        <v>0</v>
      </c>
      <c r="O1448" t="s">
        <v>17</v>
      </c>
      <c r="P1448">
        <v>0</v>
      </c>
      <c r="Q1448" t="s">
        <v>17</v>
      </c>
    </row>
    <row r="1449" spans="1:17">
      <c r="A1449">
        <v>44.08</v>
      </c>
      <c r="B1449">
        <v>619.27200000000005</v>
      </c>
      <c r="C1449" t="s">
        <v>17</v>
      </c>
      <c r="D1449">
        <v>1414.797</v>
      </c>
      <c r="E1449" t="s">
        <v>17</v>
      </c>
      <c r="F1449">
        <v>2.2850000000000001</v>
      </c>
      <c r="G1449" t="s">
        <v>17</v>
      </c>
      <c r="H1449">
        <v>-0.35799999999999998</v>
      </c>
      <c r="I1449">
        <v>226.465</v>
      </c>
      <c r="J1449">
        <v>0</v>
      </c>
      <c r="K1449" t="s">
        <v>17</v>
      </c>
      <c r="L1449">
        <v>0</v>
      </c>
      <c r="M1449" t="s">
        <v>17</v>
      </c>
      <c r="N1449">
        <v>0</v>
      </c>
      <c r="O1449" t="s">
        <v>17</v>
      </c>
      <c r="P1449">
        <v>0</v>
      </c>
      <c r="Q1449" t="s">
        <v>17</v>
      </c>
    </row>
    <row r="1450" spans="1:17">
      <c r="A1450">
        <v>44.124000000000002</v>
      </c>
      <c r="B1450">
        <v>607.96299999999997</v>
      </c>
      <c r="C1450" t="s">
        <v>17</v>
      </c>
      <c r="D1450">
        <v>1407.75</v>
      </c>
      <c r="E1450" t="s">
        <v>17</v>
      </c>
      <c r="F1450">
        <v>2.3159999999999998</v>
      </c>
      <c r="G1450" t="s">
        <v>17</v>
      </c>
      <c r="H1450">
        <v>-0.27900000000000003</v>
      </c>
      <c r="I1450">
        <v>226.703</v>
      </c>
      <c r="J1450">
        <v>0</v>
      </c>
      <c r="K1450" t="s">
        <v>17</v>
      </c>
      <c r="L1450">
        <v>0</v>
      </c>
      <c r="M1450" t="s">
        <v>17</v>
      </c>
      <c r="N1450">
        <v>0</v>
      </c>
      <c r="O1450" t="s">
        <v>17</v>
      </c>
      <c r="P1450">
        <v>0</v>
      </c>
      <c r="Q1450" t="s">
        <v>17</v>
      </c>
    </row>
    <row r="1451" spans="1:17">
      <c r="A1451">
        <v>44.167999999999999</v>
      </c>
      <c r="B1451">
        <v>607.96299999999997</v>
      </c>
      <c r="C1451" t="s">
        <v>17</v>
      </c>
      <c r="D1451">
        <v>1406.576</v>
      </c>
      <c r="E1451" t="s">
        <v>17</v>
      </c>
      <c r="F1451">
        <v>2.3140000000000001</v>
      </c>
      <c r="G1451" t="s">
        <v>17</v>
      </c>
      <c r="H1451">
        <v>-0.27900000000000003</v>
      </c>
      <c r="I1451">
        <v>226.92500000000001</v>
      </c>
      <c r="J1451">
        <v>0</v>
      </c>
      <c r="K1451" t="s">
        <v>17</v>
      </c>
      <c r="L1451">
        <v>0</v>
      </c>
      <c r="M1451" t="s">
        <v>17</v>
      </c>
      <c r="N1451">
        <v>0</v>
      </c>
      <c r="O1451" t="s">
        <v>17</v>
      </c>
      <c r="P1451">
        <v>0</v>
      </c>
      <c r="Q1451" t="s">
        <v>17</v>
      </c>
    </row>
    <row r="1452" spans="1:17">
      <c r="A1452">
        <v>44.212000000000003</v>
      </c>
      <c r="B1452">
        <v>607.96299999999997</v>
      </c>
      <c r="C1452" t="s">
        <v>17</v>
      </c>
      <c r="D1452">
        <v>1405.4010000000001</v>
      </c>
      <c r="E1452" t="s">
        <v>17</v>
      </c>
      <c r="F1452">
        <v>2.3119999999999998</v>
      </c>
      <c r="G1452" t="s">
        <v>17</v>
      </c>
      <c r="H1452">
        <v>-0.27900000000000003</v>
      </c>
      <c r="I1452">
        <v>227.13900000000001</v>
      </c>
      <c r="J1452">
        <v>0</v>
      </c>
      <c r="K1452" t="s">
        <v>17</v>
      </c>
      <c r="L1452">
        <v>0</v>
      </c>
      <c r="M1452" t="s">
        <v>17</v>
      </c>
      <c r="N1452">
        <v>0</v>
      </c>
      <c r="O1452" t="s">
        <v>17</v>
      </c>
      <c r="P1452">
        <v>0</v>
      </c>
      <c r="Q1452" t="s">
        <v>17</v>
      </c>
    </row>
    <row r="1453" spans="1:17">
      <c r="A1453">
        <v>44.256</v>
      </c>
      <c r="B1453">
        <v>596.654</v>
      </c>
      <c r="C1453" t="s">
        <v>17</v>
      </c>
      <c r="D1453">
        <v>1408.925</v>
      </c>
      <c r="E1453" t="s">
        <v>17</v>
      </c>
      <c r="F1453">
        <v>2.3610000000000002</v>
      </c>
      <c r="G1453" t="s">
        <v>17</v>
      </c>
      <c r="H1453">
        <v>-0.27900000000000003</v>
      </c>
      <c r="I1453">
        <v>227.369</v>
      </c>
      <c r="J1453">
        <v>0</v>
      </c>
      <c r="K1453" t="s">
        <v>17</v>
      </c>
      <c r="L1453">
        <v>0</v>
      </c>
      <c r="M1453" t="s">
        <v>17</v>
      </c>
      <c r="N1453">
        <v>0</v>
      </c>
      <c r="O1453" t="s">
        <v>17</v>
      </c>
      <c r="P1453">
        <v>0</v>
      </c>
      <c r="Q1453" t="s">
        <v>17</v>
      </c>
    </row>
    <row r="1454" spans="1:17">
      <c r="A1454">
        <v>44.3</v>
      </c>
      <c r="B1454">
        <v>619.27200000000005</v>
      </c>
      <c r="C1454" t="s">
        <v>17</v>
      </c>
      <c r="D1454">
        <v>1404.2270000000001</v>
      </c>
      <c r="E1454" t="s">
        <v>17</v>
      </c>
      <c r="F1454">
        <v>2.2679999999999998</v>
      </c>
      <c r="G1454" t="s">
        <v>17</v>
      </c>
      <c r="H1454">
        <v>-0.27900000000000003</v>
      </c>
      <c r="I1454">
        <v>227.6</v>
      </c>
      <c r="J1454">
        <v>0</v>
      </c>
      <c r="K1454" t="s">
        <v>17</v>
      </c>
      <c r="L1454">
        <v>0</v>
      </c>
      <c r="M1454" t="s">
        <v>17</v>
      </c>
      <c r="N1454">
        <v>0</v>
      </c>
      <c r="O1454" t="s">
        <v>17</v>
      </c>
      <c r="P1454">
        <v>0</v>
      </c>
      <c r="Q1454" t="s">
        <v>17</v>
      </c>
    </row>
    <row r="1455" spans="1:17">
      <c r="A1455">
        <v>44.344000000000001</v>
      </c>
      <c r="B1455">
        <v>605.70100000000002</v>
      </c>
      <c r="C1455" t="s">
        <v>17</v>
      </c>
      <c r="D1455">
        <v>1410.0989999999999</v>
      </c>
      <c r="E1455" t="s">
        <v>17</v>
      </c>
      <c r="F1455">
        <v>2.3279999999999998</v>
      </c>
      <c r="G1455" t="s">
        <v>17</v>
      </c>
      <c r="H1455">
        <v>-0.253</v>
      </c>
      <c r="I1455">
        <v>227.80500000000001</v>
      </c>
      <c r="J1455">
        <v>0</v>
      </c>
      <c r="K1455" t="s">
        <v>17</v>
      </c>
      <c r="L1455">
        <v>0</v>
      </c>
      <c r="M1455" t="s">
        <v>17</v>
      </c>
      <c r="N1455">
        <v>0</v>
      </c>
      <c r="O1455" t="s">
        <v>17</v>
      </c>
      <c r="P1455">
        <v>0</v>
      </c>
      <c r="Q1455" t="s">
        <v>17</v>
      </c>
    </row>
    <row r="1456" spans="1:17">
      <c r="A1456">
        <v>44.387999999999998</v>
      </c>
      <c r="B1456">
        <v>612.48699999999997</v>
      </c>
      <c r="C1456" t="s">
        <v>17</v>
      </c>
      <c r="D1456">
        <v>1406.576</v>
      </c>
      <c r="E1456" t="s">
        <v>17</v>
      </c>
      <c r="F1456">
        <v>2.2959999999999998</v>
      </c>
      <c r="G1456" t="s">
        <v>17</v>
      </c>
      <c r="H1456">
        <v>-0.27900000000000003</v>
      </c>
      <c r="I1456">
        <v>228.036</v>
      </c>
      <c r="J1456">
        <v>0</v>
      </c>
      <c r="K1456" t="s">
        <v>17</v>
      </c>
      <c r="L1456">
        <v>0</v>
      </c>
      <c r="M1456" t="s">
        <v>17</v>
      </c>
      <c r="N1456">
        <v>0</v>
      </c>
      <c r="O1456" t="s">
        <v>17</v>
      </c>
      <c r="P1456">
        <v>0</v>
      </c>
      <c r="Q1456" t="s">
        <v>17</v>
      </c>
    </row>
    <row r="1457" spans="1:17">
      <c r="A1457">
        <v>44.432000000000002</v>
      </c>
      <c r="B1457">
        <v>621.53399999999999</v>
      </c>
      <c r="C1457" t="s">
        <v>17</v>
      </c>
      <c r="D1457">
        <v>1407.75</v>
      </c>
      <c r="E1457" t="s">
        <v>17</v>
      </c>
      <c r="F1457">
        <v>2.2650000000000001</v>
      </c>
      <c r="G1457" t="s">
        <v>17</v>
      </c>
      <c r="H1457">
        <v>-0.30499999999999999</v>
      </c>
      <c r="I1457">
        <v>228.26599999999999</v>
      </c>
      <c r="J1457">
        <v>0</v>
      </c>
      <c r="K1457" t="s">
        <v>17</v>
      </c>
      <c r="L1457">
        <v>0</v>
      </c>
      <c r="M1457" t="s">
        <v>17</v>
      </c>
      <c r="N1457">
        <v>0</v>
      </c>
      <c r="O1457" t="s">
        <v>17</v>
      </c>
      <c r="P1457">
        <v>0</v>
      </c>
      <c r="Q1457" t="s">
        <v>17</v>
      </c>
    </row>
    <row r="1458" spans="1:17">
      <c r="A1458">
        <v>44.475999999999999</v>
      </c>
      <c r="B1458">
        <v>626.05799999999999</v>
      </c>
      <c r="C1458" t="s">
        <v>17</v>
      </c>
      <c r="D1458">
        <v>1411.2739999999999</v>
      </c>
      <c r="E1458" t="s">
        <v>17</v>
      </c>
      <c r="F1458">
        <v>2.254</v>
      </c>
      <c r="G1458" t="s">
        <v>17</v>
      </c>
      <c r="H1458">
        <v>-0.253</v>
      </c>
      <c r="I1458">
        <v>228.49600000000001</v>
      </c>
      <c r="J1458">
        <v>0</v>
      </c>
      <c r="K1458" t="s">
        <v>17</v>
      </c>
      <c r="L1458">
        <v>0</v>
      </c>
      <c r="M1458" t="s">
        <v>17</v>
      </c>
      <c r="N1458">
        <v>0</v>
      </c>
      <c r="O1458" t="s">
        <v>17</v>
      </c>
      <c r="P1458">
        <v>0</v>
      </c>
      <c r="Q1458" t="s">
        <v>17</v>
      </c>
    </row>
    <row r="1459" spans="1:17">
      <c r="A1459">
        <v>44.52</v>
      </c>
      <c r="B1459">
        <v>623.79600000000005</v>
      </c>
      <c r="C1459" t="s">
        <v>17</v>
      </c>
      <c r="D1459">
        <v>1413.623</v>
      </c>
      <c r="E1459" t="s">
        <v>17</v>
      </c>
      <c r="F1459">
        <v>2.266</v>
      </c>
      <c r="G1459" t="s">
        <v>17</v>
      </c>
      <c r="H1459">
        <v>-0.253</v>
      </c>
      <c r="I1459">
        <v>228.71799999999999</v>
      </c>
      <c r="J1459">
        <v>0</v>
      </c>
      <c r="K1459" t="s">
        <v>17</v>
      </c>
      <c r="L1459">
        <v>0</v>
      </c>
      <c r="M1459" t="s">
        <v>17</v>
      </c>
      <c r="N1459">
        <v>0</v>
      </c>
      <c r="O1459" t="s">
        <v>17</v>
      </c>
      <c r="P1459">
        <v>0</v>
      </c>
      <c r="Q1459" t="s">
        <v>17</v>
      </c>
    </row>
    <row r="1460" spans="1:17">
      <c r="A1460">
        <v>44.564</v>
      </c>
      <c r="B1460">
        <v>635.10500000000002</v>
      </c>
      <c r="C1460" t="s">
        <v>17</v>
      </c>
      <c r="D1460">
        <v>1404.2270000000001</v>
      </c>
      <c r="E1460" t="s">
        <v>17</v>
      </c>
      <c r="F1460">
        <v>2.2109999999999999</v>
      </c>
      <c r="G1460" t="s">
        <v>17</v>
      </c>
      <c r="H1460">
        <v>-0.27900000000000003</v>
      </c>
      <c r="I1460">
        <v>228.94</v>
      </c>
      <c r="J1460">
        <v>0</v>
      </c>
      <c r="K1460" t="s">
        <v>17</v>
      </c>
      <c r="L1460">
        <v>0</v>
      </c>
      <c r="M1460" t="s">
        <v>17</v>
      </c>
      <c r="N1460">
        <v>0</v>
      </c>
      <c r="O1460" t="s">
        <v>17</v>
      </c>
      <c r="P1460">
        <v>0</v>
      </c>
      <c r="Q1460" t="s">
        <v>17</v>
      </c>
    </row>
    <row r="1461" spans="1:17">
      <c r="A1461">
        <v>44.607999999999997</v>
      </c>
      <c r="B1461">
        <v>628.32000000000005</v>
      </c>
      <c r="C1461" t="s">
        <v>17</v>
      </c>
      <c r="D1461">
        <v>1420.67</v>
      </c>
      <c r="E1461" t="s">
        <v>17</v>
      </c>
      <c r="F1461">
        <v>2.2610000000000001</v>
      </c>
      <c r="G1461" t="s">
        <v>17</v>
      </c>
      <c r="H1461">
        <v>-0.27900000000000003</v>
      </c>
      <c r="I1461">
        <v>229.154</v>
      </c>
      <c r="J1461">
        <v>0</v>
      </c>
      <c r="K1461" t="s">
        <v>17</v>
      </c>
      <c r="L1461">
        <v>0</v>
      </c>
      <c r="M1461" t="s">
        <v>17</v>
      </c>
      <c r="N1461">
        <v>0</v>
      </c>
      <c r="O1461" t="s">
        <v>17</v>
      </c>
      <c r="P1461">
        <v>0</v>
      </c>
      <c r="Q1461" t="s">
        <v>17</v>
      </c>
    </row>
    <row r="1462" spans="1:17">
      <c r="A1462">
        <v>44.652000000000001</v>
      </c>
      <c r="B1462">
        <v>637.36699999999996</v>
      </c>
      <c r="C1462" t="s">
        <v>17</v>
      </c>
      <c r="D1462">
        <v>1400.703</v>
      </c>
      <c r="E1462" t="s">
        <v>17</v>
      </c>
      <c r="F1462">
        <v>2.198</v>
      </c>
      <c r="G1462" t="s">
        <v>17</v>
      </c>
      <c r="H1462">
        <v>-0.27900000000000003</v>
      </c>
      <c r="I1462">
        <v>229.38499999999999</v>
      </c>
      <c r="J1462">
        <v>0</v>
      </c>
      <c r="K1462" t="s">
        <v>17</v>
      </c>
      <c r="L1462">
        <v>0</v>
      </c>
      <c r="M1462" t="s">
        <v>17</v>
      </c>
      <c r="N1462">
        <v>0</v>
      </c>
      <c r="O1462" t="s">
        <v>17</v>
      </c>
      <c r="P1462">
        <v>0</v>
      </c>
      <c r="Q1462" t="s">
        <v>17</v>
      </c>
    </row>
    <row r="1463" spans="1:17">
      <c r="A1463">
        <v>44.695999999999998</v>
      </c>
      <c r="B1463">
        <v>659.98500000000001</v>
      </c>
      <c r="C1463" t="s">
        <v>17</v>
      </c>
      <c r="D1463">
        <v>1414.797</v>
      </c>
      <c r="E1463" t="s">
        <v>17</v>
      </c>
      <c r="F1463">
        <v>2.1440000000000001</v>
      </c>
      <c r="G1463" t="s">
        <v>17</v>
      </c>
      <c r="H1463">
        <v>-0.27900000000000003</v>
      </c>
      <c r="I1463">
        <v>229.62299999999999</v>
      </c>
      <c r="J1463">
        <v>0</v>
      </c>
      <c r="K1463" t="s">
        <v>17</v>
      </c>
      <c r="L1463">
        <v>0</v>
      </c>
      <c r="M1463" t="s">
        <v>17</v>
      </c>
      <c r="N1463">
        <v>0</v>
      </c>
      <c r="O1463" t="s">
        <v>17</v>
      </c>
      <c r="P1463">
        <v>0</v>
      </c>
      <c r="Q1463" t="s">
        <v>17</v>
      </c>
    </row>
    <row r="1464" spans="1:17">
      <c r="A1464">
        <v>44.74</v>
      </c>
      <c r="B1464">
        <v>655.46100000000001</v>
      </c>
      <c r="C1464" t="s">
        <v>17</v>
      </c>
      <c r="D1464">
        <v>1405.4010000000001</v>
      </c>
      <c r="E1464" t="s">
        <v>17</v>
      </c>
      <c r="F1464">
        <v>2.1440000000000001</v>
      </c>
      <c r="G1464" t="s">
        <v>17</v>
      </c>
      <c r="H1464">
        <v>-0.30499999999999999</v>
      </c>
      <c r="I1464">
        <v>229.911</v>
      </c>
      <c r="J1464">
        <v>0</v>
      </c>
      <c r="K1464" t="s">
        <v>17</v>
      </c>
      <c r="L1464">
        <v>0</v>
      </c>
      <c r="M1464" t="s">
        <v>17</v>
      </c>
      <c r="N1464">
        <v>0</v>
      </c>
      <c r="O1464" t="s">
        <v>17</v>
      </c>
      <c r="P1464">
        <v>0</v>
      </c>
      <c r="Q1464" t="s">
        <v>17</v>
      </c>
    </row>
    <row r="1465" spans="1:17">
      <c r="A1465">
        <v>44.783999999999999</v>
      </c>
      <c r="B1465">
        <v>628.32000000000005</v>
      </c>
      <c r="C1465" t="s">
        <v>17</v>
      </c>
      <c r="D1465">
        <v>1413.623</v>
      </c>
      <c r="E1465" t="s">
        <v>17</v>
      </c>
      <c r="F1465">
        <v>2.25</v>
      </c>
      <c r="G1465" t="s">
        <v>17</v>
      </c>
      <c r="H1465">
        <v>-0.30499999999999999</v>
      </c>
      <c r="I1465">
        <v>230.1</v>
      </c>
      <c r="J1465">
        <v>0</v>
      </c>
      <c r="K1465" t="s">
        <v>17</v>
      </c>
      <c r="L1465">
        <v>0</v>
      </c>
      <c r="M1465" t="s">
        <v>17</v>
      </c>
      <c r="N1465">
        <v>0</v>
      </c>
      <c r="O1465" t="s">
        <v>17</v>
      </c>
      <c r="P1465">
        <v>0</v>
      </c>
      <c r="Q1465" t="s">
        <v>17</v>
      </c>
    </row>
    <row r="1466" spans="1:17">
      <c r="A1466">
        <v>44.828000000000003</v>
      </c>
      <c r="B1466">
        <v>650.93799999999999</v>
      </c>
      <c r="C1466" t="s">
        <v>17</v>
      </c>
      <c r="D1466">
        <v>1400.703</v>
      </c>
      <c r="E1466" t="s">
        <v>17</v>
      </c>
      <c r="F1466">
        <v>2.1520000000000001</v>
      </c>
      <c r="G1466" t="s">
        <v>17</v>
      </c>
      <c r="H1466">
        <v>-0.253</v>
      </c>
      <c r="I1466">
        <v>230.28899999999999</v>
      </c>
      <c r="J1466">
        <v>0</v>
      </c>
      <c r="K1466" t="s">
        <v>17</v>
      </c>
      <c r="L1466">
        <v>0</v>
      </c>
      <c r="M1466" t="s">
        <v>17</v>
      </c>
      <c r="N1466">
        <v>0</v>
      </c>
      <c r="O1466" t="s">
        <v>17</v>
      </c>
      <c r="P1466">
        <v>0</v>
      </c>
      <c r="Q1466" t="s">
        <v>17</v>
      </c>
    </row>
    <row r="1467" spans="1:17">
      <c r="A1467">
        <v>44.872</v>
      </c>
      <c r="B1467">
        <v>655.46100000000001</v>
      </c>
      <c r="C1467" t="s">
        <v>17</v>
      </c>
      <c r="D1467">
        <v>1412.4480000000001</v>
      </c>
      <c r="E1467" t="s">
        <v>17</v>
      </c>
      <c r="F1467">
        <v>2.1549999999999998</v>
      </c>
      <c r="G1467" t="s">
        <v>17</v>
      </c>
      <c r="H1467">
        <v>-0.27900000000000003</v>
      </c>
      <c r="I1467">
        <v>230.52799999999999</v>
      </c>
      <c r="J1467">
        <v>0</v>
      </c>
      <c r="K1467" t="s">
        <v>17</v>
      </c>
      <c r="L1467">
        <v>0</v>
      </c>
      <c r="M1467" t="s">
        <v>17</v>
      </c>
      <c r="N1467">
        <v>0</v>
      </c>
      <c r="O1467" t="s">
        <v>17</v>
      </c>
      <c r="P1467">
        <v>0</v>
      </c>
      <c r="Q1467" t="s">
        <v>17</v>
      </c>
    </row>
    <row r="1468" spans="1:17">
      <c r="A1468">
        <v>44.917000000000002</v>
      </c>
      <c r="B1468">
        <v>653.19899999999996</v>
      </c>
      <c r="C1468" t="s">
        <v>17</v>
      </c>
      <c r="D1468">
        <v>1400.703</v>
      </c>
      <c r="E1468" t="s">
        <v>17</v>
      </c>
      <c r="F1468">
        <v>2.1440000000000001</v>
      </c>
      <c r="G1468" t="s">
        <v>17</v>
      </c>
      <c r="H1468">
        <v>-0.30499999999999999</v>
      </c>
      <c r="I1468">
        <v>230.76599999999999</v>
      </c>
      <c r="J1468">
        <v>0</v>
      </c>
      <c r="K1468" t="s">
        <v>17</v>
      </c>
      <c r="L1468">
        <v>0</v>
      </c>
      <c r="M1468" t="s">
        <v>17</v>
      </c>
      <c r="N1468">
        <v>0</v>
      </c>
      <c r="O1468" t="s">
        <v>17</v>
      </c>
      <c r="P1468">
        <v>0</v>
      </c>
      <c r="Q1468" t="s">
        <v>17</v>
      </c>
    </row>
    <row r="1469" spans="1:17">
      <c r="A1469">
        <v>44.960999999999999</v>
      </c>
      <c r="B1469">
        <v>675.81799999999998</v>
      </c>
      <c r="C1469" t="s">
        <v>17</v>
      </c>
      <c r="D1469">
        <v>1412.4480000000001</v>
      </c>
      <c r="E1469" t="s">
        <v>17</v>
      </c>
      <c r="F1469">
        <v>2.09</v>
      </c>
      <c r="G1469" t="s">
        <v>17</v>
      </c>
      <c r="H1469">
        <v>-0.33200000000000002</v>
      </c>
      <c r="I1469">
        <v>231.01300000000001</v>
      </c>
      <c r="J1469">
        <v>0</v>
      </c>
      <c r="K1469" t="s">
        <v>17</v>
      </c>
      <c r="L1469">
        <v>0</v>
      </c>
      <c r="M1469" t="s">
        <v>17</v>
      </c>
      <c r="N1469">
        <v>0</v>
      </c>
      <c r="O1469" t="s">
        <v>17</v>
      </c>
      <c r="P1469">
        <v>0</v>
      </c>
      <c r="Q1469" t="s">
        <v>17</v>
      </c>
    </row>
    <row r="1470" spans="1:17">
      <c r="A1470">
        <v>45.006</v>
      </c>
      <c r="B1470">
        <v>675.81799999999998</v>
      </c>
      <c r="C1470" t="s">
        <v>17</v>
      </c>
      <c r="D1470">
        <v>1400.703</v>
      </c>
      <c r="E1470" t="s">
        <v>17</v>
      </c>
      <c r="F1470">
        <v>2.073</v>
      </c>
      <c r="G1470" t="s">
        <v>17</v>
      </c>
      <c r="H1470">
        <v>-0.27900000000000003</v>
      </c>
      <c r="I1470">
        <v>231.19399999999999</v>
      </c>
      <c r="J1470">
        <v>0</v>
      </c>
      <c r="K1470" t="s">
        <v>17</v>
      </c>
      <c r="L1470">
        <v>0</v>
      </c>
      <c r="M1470" t="s">
        <v>17</v>
      </c>
      <c r="N1470">
        <v>0</v>
      </c>
      <c r="O1470" t="s">
        <v>17</v>
      </c>
      <c r="P1470">
        <v>0</v>
      </c>
      <c r="Q1470" t="s">
        <v>17</v>
      </c>
    </row>
    <row r="1471" spans="1:17">
      <c r="A1471">
        <v>45.052999999999997</v>
      </c>
      <c r="B1471">
        <v>614.74900000000002</v>
      </c>
      <c r="C1471" t="s">
        <v>17</v>
      </c>
      <c r="D1471">
        <v>1407.75</v>
      </c>
      <c r="E1471" t="s">
        <v>17</v>
      </c>
      <c r="F1471">
        <v>2.29</v>
      </c>
      <c r="G1471" t="s">
        <v>17</v>
      </c>
      <c r="H1471">
        <v>-0.30499999999999999</v>
      </c>
      <c r="I1471">
        <v>231.40799999999999</v>
      </c>
      <c r="J1471">
        <v>0</v>
      </c>
      <c r="K1471" t="s">
        <v>17</v>
      </c>
      <c r="L1471">
        <v>0</v>
      </c>
      <c r="M1471" t="s">
        <v>17</v>
      </c>
      <c r="N1471">
        <v>0</v>
      </c>
      <c r="O1471" t="s">
        <v>17</v>
      </c>
      <c r="P1471">
        <v>0</v>
      </c>
      <c r="Q1471" t="s">
        <v>17</v>
      </c>
    </row>
    <row r="1472" spans="1:17">
      <c r="A1472">
        <v>45.1</v>
      </c>
      <c r="B1472">
        <v>562.72699999999998</v>
      </c>
      <c r="C1472" t="s">
        <v>17</v>
      </c>
      <c r="D1472">
        <v>1413.623</v>
      </c>
      <c r="E1472" t="s">
        <v>17</v>
      </c>
      <c r="F1472">
        <v>2.512</v>
      </c>
      <c r="G1472" t="s">
        <v>17</v>
      </c>
      <c r="H1472">
        <v>-0.30499999999999999</v>
      </c>
      <c r="I1472">
        <v>231.68799999999999</v>
      </c>
      <c r="J1472">
        <v>0</v>
      </c>
      <c r="K1472" t="s">
        <v>17</v>
      </c>
      <c r="L1472">
        <v>0</v>
      </c>
      <c r="M1472" t="s">
        <v>17</v>
      </c>
      <c r="N1472">
        <v>0</v>
      </c>
      <c r="O1472" t="s">
        <v>17</v>
      </c>
      <c r="P1472">
        <v>0</v>
      </c>
      <c r="Q1472" t="s">
        <v>17</v>
      </c>
    </row>
    <row r="1473" spans="1:17">
      <c r="A1473">
        <v>45.143000000000001</v>
      </c>
      <c r="B1473">
        <v>605.70100000000002</v>
      </c>
      <c r="C1473" t="s">
        <v>17</v>
      </c>
      <c r="D1473">
        <v>1397.18</v>
      </c>
      <c r="E1473" t="s">
        <v>17</v>
      </c>
      <c r="F1473">
        <v>2.3069999999999999</v>
      </c>
      <c r="G1473" t="s">
        <v>17</v>
      </c>
      <c r="H1473">
        <v>-0.253</v>
      </c>
      <c r="I1473">
        <v>231.91800000000001</v>
      </c>
      <c r="J1473">
        <v>0</v>
      </c>
      <c r="K1473" t="s">
        <v>17</v>
      </c>
      <c r="L1473">
        <v>0</v>
      </c>
      <c r="M1473" t="s">
        <v>17</v>
      </c>
      <c r="N1473">
        <v>0</v>
      </c>
      <c r="O1473" t="s">
        <v>17</v>
      </c>
      <c r="P1473">
        <v>0</v>
      </c>
      <c r="Q1473" t="s">
        <v>17</v>
      </c>
    </row>
    <row r="1474" spans="1:17">
      <c r="A1474">
        <v>45.186999999999998</v>
      </c>
      <c r="B1474">
        <v>657.72299999999996</v>
      </c>
      <c r="C1474" t="s">
        <v>17</v>
      </c>
      <c r="D1474">
        <v>1417.146</v>
      </c>
      <c r="E1474" t="s">
        <v>17</v>
      </c>
      <c r="F1474">
        <v>2.1549999999999998</v>
      </c>
      <c r="G1474" t="s">
        <v>17</v>
      </c>
      <c r="H1474">
        <v>-0.30499999999999999</v>
      </c>
      <c r="I1474">
        <v>232.12299999999999</v>
      </c>
      <c r="J1474">
        <v>0</v>
      </c>
      <c r="K1474" t="s">
        <v>17</v>
      </c>
      <c r="L1474">
        <v>0</v>
      </c>
      <c r="M1474" t="s">
        <v>17</v>
      </c>
      <c r="N1474">
        <v>0</v>
      </c>
      <c r="O1474" t="s">
        <v>17</v>
      </c>
      <c r="P1474">
        <v>0</v>
      </c>
      <c r="Q1474" t="s">
        <v>17</v>
      </c>
    </row>
    <row r="1475" spans="1:17">
      <c r="A1475">
        <v>45.231999999999999</v>
      </c>
      <c r="B1475">
        <v>682.60299999999995</v>
      </c>
      <c r="C1475" t="s">
        <v>17</v>
      </c>
      <c r="D1475">
        <v>1397.18</v>
      </c>
      <c r="E1475" t="s">
        <v>17</v>
      </c>
      <c r="F1475">
        <v>2.0470000000000002</v>
      </c>
      <c r="G1475" t="s">
        <v>17</v>
      </c>
      <c r="H1475">
        <v>-0.30499999999999999</v>
      </c>
      <c r="I1475">
        <v>232.387</v>
      </c>
      <c r="J1475">
        <v>0</v>
      </c>
      <c r="K1475" t="s">
        <v>17</v>
      </c>
      <c r="L1475">
        <v>0</v>
      </c>
      <c r="M1475" t="s">
        <v>17</v>
      </c>
      <c r="N1475">
        <v>0</v>
      </c>
      <c r="O1475" t="s">
        <v>17</v>
      </c>
      <c r="P1475">
        <v>0</v>
      </c>
      <c r="Q1475" t="s">
        <v>17</v>
      </c>
    </row>
    <row r="1476" spans="1:17">
      <c r="A1476">
        <v>45.276000000000003</v>
      </c>
      <c r="B1476">
        <v>691.65</v>
      </c>
      <c r="C1476" t="s">
        <v>17</v>
      </c>
      <c r="D1476">
        <v>1417.146</v>
      </c>
      <c r="E1476" t="s">
        <v>17</v>
      </c>
      <c r="F1476">
        <v>2.0489999999999999</v>
      </c>
      <c r="G1476" t="s">
        <v>17</v>
      </c>
      <c r="H1476">
        <v>-0.27900000000000003</v>
      </c>
      <c r="I1476">
        <v>232.601</v>
      </c>
      <c r="J1476">
        <v>0</v>
      </c>
      <c r="K1476" t="s">
        <v>17</v>
      </c>
      <c r="L1476">
        <v>0</v>
      </c>
      <c r="M1476" t="s">
        <v>17</v>
      </c>
      <c r="N1476">
        <v>0</v>
      </c>
      <c r="O1476" t="s">
        <v>17</v>
      </c>
      <c r="P1476">
        <v>0</v>
      </c>
      <c r="Q1476" t="s">
        <v>17</v>
      </c>
    </row>
    <row r="1477" spans="1:17">
      <c r="A1477">
        <v>45.32</v>
      </c>
      <c r="B1477">
        <v>673.55600000000004</v>
      </c>
      <c r="C1477" t="s">
        <v>17</v>
      </c>
      <c r="D1477">
        <v>1400.703</v>
      </c>
      <c r="E1477" t="s">
        <v>17</v>
      </c>
      <c r="F1477">
        <v>2.08</v>
      </c>
      <c r="G1477" t="s">
        <v>17</v>
      </c>
      <c r="H1477">
        <v>-0.27900000000000003</v>
      </c>
      <c r="I1477">
        <v>232.82300000000001</v>
      </c>
      <c r="J1477">
        <v>0</v>
      </c>
      <c r="K1477" t="s">
        <v>17</v>
      </c>
      <c r="L1477">
        <v>0</v>
      </c>
      <c r="M1477" t="s">
        <v>17</v>
      </c>
      <c r="N1477">
        <v>0</v>
      </c>
      <c r="O1477" t="s">
        <v>17</v>
      </c>
      <c r="P1477">
        <v>0</v>
      </c>
      <c r="Q1477" t="s">
        <v>17</v>
      </c>
    </row>
    <row r="1478" spans="1:17">
      <c r="A1478">
        <v>45.363999999999997</v>
      </c>
      <c r="B1478">
        <v>689.38800000000003</v>
      </c>
      <c r="C1478" t="s">
        <v>17</v>
      </c>
      <c r="D1478">
        <v>1420.67</v>
      </c>
      <c r="E1478" t="s">
        <v>17</v>
      </c>
      <c r="F1478">
        <v>2.0609999999999999</v>
      </c>
      <c r="G1478" t="s">
        <v>17</v>
      </c>
      <c r="H1478">
        <v>-0.27900000000000003</v>
      </c>
      <c r="I1478">
        <v>233.053</v>
      </c>
      <c r="J1478">
        <v>0</v>
      </c>
      <c r="K1478" t="s">
        <v>17</v>
      </c>
      <c r="L1478">
        <v>0</v>
      </c>
      <c r="M1478" t="s">
        <v>17</v>
      </c>
      <c r="N1478">
        <v>0</v>
      </c>
      <c r="O1478" t="s">
        <v>17</v>
      </c>
      <c r="P1478">
        <v>0</v>
      </c>
      <c r="Q1478" t="s">
        <v>17</v>
      </c>
    </row>
    <row r="1479" spans="1:17">
      <c r="A1479">
        <v>45.408999999999999</v>
      </c>
      <c r="B1479">
        <v>673.55600000000004</v>
      </c>
      <c r="C1479" t="s">
        <v>17</v>
      </c>
      <c r="D1479">
        <v>1406.576</v>
      </c>
      <c r="E1479" t="s">
        <v>17</v>
      </c>
      <c r="F1479">
        <v>2.0880000000000001</v>
      </c>
      <c r="G1479" t="s">
        <v>17</v>
      </c>
      <c r="H1479">
        <v>-0.253</v>
      </c>
      <c r="I1479">
        <v>233.28299999999999</v>
      </c>
      <c r="J1479">
        <v>0</v>
      </c>
      <c r="K1479" t="s">
        <v>17</v>
      </c>
      <c r="L1479">
        <v>0</v>
      </c>
      <c r="M1479" t="s">
        <v>17</v>
      </c>
      <c r="N1479">
        <v>0</v>
      </c>
      <c r="O1479" t="s">
        <v>17</v>
      </c>
      <c r="P1479">
        <v>0</v>
      </c>
      <c r="Q1479" t="s">
        <v>17</v>
      </c>
    </row>
    <row r="1480" spans="1:17">
      <c r="A1480">
        <v>45.453000000000003</v>
      </c>
      <c r="B1480">
        <v>700.69799999999998</v>
      </c>
      <c r="C1480" t="s">
        <v>17</v>
      </c>
      <c r="D1480">
        <v>1411.2739999999999</v>
      </c>
      <c r="E1480" t="s">
        <v>17</v>
      </c>
      <c r="F1480">
        <v>2.0139999999999998</v>
      </c>
      <c r="G1480" t="s">
        <v>17</v>
      </c>
      <c r="H1480">
        <v>-0.27900000000000003</v>
      </c>
      <c r="I1480">
        <v>233.505</v>
      </c>
      <c r="J1480">
        <v>0</v>
      </c>
      <c r="K1480" t="s">
        <v>17</v>
      </c>
      <c r="L1480">
        <v>0</v>
      </c>
      <c r="M1480" t="s">
        <v>17</v>
      </c>
      <c r="N1480">
        <v>0</v>
      </c>
      <c r="O1480" t="s">
        <v>17</v>
      </c>
      <c r="P1480">
        <v>0</v>
      </c>
      <c r="Q1480" t="s">
        <v>17</v>
      </c>
    </row>
    <row r="1481" spans="1:17">
      <c r="A1481">
        <v>45.515999999999998</v>
      </c>
      <c r="B1481">
        <v>601.178</v>
      </c>
      <c r="C1481" t="s">
        <v>17</v>
      </c>
      <c r="D1481">
        <v>1401.8779999999999</v>
      </c>
      <c r="E1481" t="s">
        <v>17</v>
      </c>
      <c r="F1481">
        <v>2.3319999999999999</v>
      </c>
      <c r="G1481" t="s">
        <v>17</v>
      </c>
      <c r="H1481">
        <v>-0.30499999999999999</v>
      </c>
      <c r="I1481">
        <v>233.744</v>
      </c>
      <c r="J1481">
        <v>0</v>
      </c>
      <c r="K1481" t="s">
        <v>17</v>
      </c>
      <c r="L1481">
        <v>0</v>
      </c>
      <c r="M1481" t="s">
        <v>17</v>
      </c>
      <c r="N1481">
        <v>0</v>
      </c>
      <c r="O1481" t="s">
        <v>17</v>
      </c>
      <c r="P1481">
        <v>0</v>
      </c>
      <c r="Q1481" t="s">
        <v>17</v>
      </c>
    </row>
    <row r="1482" spans="1:17">
      <c r="A1482">
        <v>45.561999999999998</v>
      </c>
      <c r="B1482">
        <v>612.48699999999997</v>
      </c>
      <c r="C1482" t="s">
        <v>17</v>
      </c>
      <c r="D1482">
        <v>1411.2739999999999</v>
      </c>
      <c r="E1482" t="s">
        <v>17</v>
      </c>
      <c r="F1482">
        <v>2.3039999999999998</v>
      </c>
      <c r="G1482" t="s">
        <v>17</v>
      </c>
      <c r="H1482">
        <v>-0.27900000000000003</v>
      </c>
      <c r="I1482">
        <v>234.048</v>
      </c>
      <c r="J1482">
        <v>0</v>
      </c>
      <c r="K1482" t="s">
        <v>17</v>
      </c>
      <c r="L1482">
        <v>0</v>
      </c>
      <c r="M1482" t="s">
        <v>17</v>
      </c>
      <c r="N1482">
        <v>0</v>
      </c>
      <c r="O1482" t="s">
        <v>17</v>
      </c>
      <c r="P1482">
        <v>0</v>
      </c>
      <c r="Q1482" t="s">
        <v>17</v>
      </c>
    </row>
    <row r="1483" spans="1:17">
      <c r="A1483">
        <v>45.606000000000002</v>
      </c>
      <c r="B1483">
        <v>617.01099999999997</v>
      </c>
      <c r="C1483" t="s">
        <v>17</v>
      </c>
      <c r="D1483">
        <v>1406.576</v>
      </c>
      <c r="E1483" t="s">
        <v>17</v>
      </c>
      <c r="F1483">
        <v>2.2799999999999998</v>
      </c>
      <c r="G1483" t="s">
        <v>17</v>
      </c>
      <c r="H1483">
        <v>-0.27900000000000003</v>
      </c>
      <c r="I1483">
        <v>234.303</v>
      </c>
      <c r="J1483">
        <v>0</v>
      </c>
      <c r="K1483" t="s">
        <v>17</v>
      </c>
      <c r="L1483">
        <v>0</v>
      </c>
      <c r="M1483" t="s">
        <v>17</v>
      </c>
      <c r="N1483">
        <v>0</v>
      </c>
      <c r="O1483" t="s">
        <v>17</v>
      </c>
      <c r="P1483">
        <v>0</v>
      </c>
      <c r="Q1483" t="s">
        <v>17</v>
      </c>
    </row>
    <row r="1484" spans="1:17">
      <c r="A1484">
        <v>45.65</v>
      </c>
      <c r="B1484">
        <v>644.15200000000004</v>
      </c>
      <c r="C1484" t="s">
        <v>17</v>
      </c>
      <c r="D1484">
        <v>1414.797</v>
      </c>
      <c r="E1484" t="s">
        <v>17</v>
      </c>
      <c r="F1484">
        <v>2.1960000000000002</v>
      </c>
      <c r="G1484" t="s">
        <v>17</v>
      </c>
      <c r="H1484">
        <v>-0.253</v>
      </c>
      <c r="I1484">
        <v>234.53299999999999</v>
      </c>
      <c r="J1484">
        <v>0</v>
      </c>
      <c r="K1484" t="s">
        <v>17</v>
      </c>
      <c r="L1484">
        <v>0</v>
      </c>
      <c r="M1484" t="s">
        <v>17</v>
      </c>
      <c r="N1484">
        <v>0</v>
      </c>
      <c r="O1484" t="s">
        <v>17</v>
      </c>
      <c r="P1484">
        <v>0</v>
      </c>
      <c r="Q1484" t="s">
        <v>17</v>
      </c>
    </row>
    <row r="1485" spans="1:17">
      <c r="A1485">
        <v>45.695</v>
      </c>
      <c r="B1485">
        <v>630.58100000000002</v>
      </c>
      <c r="C1485" t="s">
        <v>17</v>
      </c>
      <c r="D1485">
        <v>1410.0989999999999</v>
      </c>
      <c r="E1485" t="s">
        <v>17</v>
      </c>
      <c r="F1485">
        <v>2.2360000000000002</v>
      </c>
      <c r="G1485" t="s">
        <v>17</v>
      </c>
      <c r="H1485">
        <v>-0.27900000000000003</v>
      </c>
      <c r="I1485">
        <v>234.77199999999999</v>
      </c>
      <c r="J1485">
        <v>0</v>
      </c>
      <c r="K1485" t="s">
        <v>17</v>
      </c>
      <c r="L1485">
        <v>0</v>
      </c>
      <c r="M1485" t="s">
        <v>17</v>
      </c>
      <c r="N1485">
        <v>0</v>
      </c>
      <c r="O1485" t="s">
        <v>17</v>
      </c>
      <c r="P1485">
        <v>0</v>
      </c>
      <c r="Q1485" t="s">
        <v>17</v>
      </c>
    </row>
    <row r="1486" spans="1:17">
      <c r="A1486">
        <v>45.738999999999997</v>
      </c>
      <c r="B1486">
        <v>671.29399999999998</v>
      </c>
      <c r="C1486" t="s">
        <v>17</v>
      </c>
      <c r="D1486">
        <v>1404.2270000000001</v>
      </c>
      <c r="E1486" t="s">
        <v>17</v>
      </c>
      <c r="F1486">
        <v>2.0920000000000001</v>
      </c>
      <c r="G1486" t="s">
        <v>17</v>
      </c>
      <c r="H1486">
        <v>-0.30499999999999999</v>
      </c>
      <c r="I1486">
        <v>235.00200000000001</v>
      </c>
      <c r="J1486">
        <v>0</v>
      </c>
      <c r="K1486" t="s">
        <v>17</v>
      </c>
      <c r="L1486">
        <v>0</v>
      </c>
      <c r="M1486" t="s">
        <v>17</v>
      </c>
      <c r="N1486">
        <v>0</v>
      </c>
      <c r="O1486" t="s">
        <v>17</v>
      </c>
      <c r="P1486">
        <v>0</v>
      </c>
      <c r="Q1486" t="s">
        <v>17</v>
      </c>
    </row>
    <row r="1487" spans="1:17">
      <c r="A1487">
        <v>45.783999999999999</v>
      </c>
      <c r="B1487">
        <v>691.65</v>
      </c>
      <c r="C1487" t="s">
        <v>17</v>
      </c>
      <c r="D1487">
        <v>1407.75</v>
      </c>
      <c r="E1487" t="s">
        <v>17</v>
      </c>
      <c r="F1487">
        <v>2.0350000000000001</v>
      </c>
      <c r="G1487" t="s">
        <v>17</v>
      </c>
      <c r="H1487">
        <v>-0.27900000000000003</v>
      </c>
      <c r="I1487">
        <v>235.21600000000001</v>
      </c>
      <c r="J1487">
        <v>0</v>
      </c>
      <c r="K1487" t="s">
        <v>17</v>
      </c>
      <c r="L1487">
        <v>0</v>
      </c>
      <c r="M1487" t="s">
        <v>17</v>
      </c>
      <c r="N1487">
        <v>0</v>
      </c>
      <c r="O1487" t="s">
        <v>17</v>
      </c>
      <c r="P1487">
        <v>0</v>
      </c>
      <c r="Q1487" t="s">
        <v>17</v>
      </c>
    </row>
    <row r="1488" spans="1:17">
      <c r="A1488">
        <v>45.828000000000003</v>
      </c>
      <c r="B1488">
        <v>698.43600000000004</v>
      </c>
      <c r="C1488" t="s">
        <v>17</v>
      </c>
      <c r="D1488">
        <v>1403.0519999999999</v>
      </c>
      <c r="E1488" t="s">
        <v>17</v>
      </c>
      <c r="F1488">
        <v>2.0089999999999999</v>
      </c>
      <c r="G1488" t="s">
        <v>17</v>
      </c>
      <c r="H1488">
        <v>-0.30499999999999999</v>
      </c>
      <c r="I1488">
        <v>235.45500000000001</v>
      </c>
      <c r="J1488">
        <v>0</v>
      </c>
      <c r="K1488" t="s">
        <v>17</v>
      </c>
      <c r="L1488">
        <v>0</v>
      </c>
      <c r="M1488" t="s">
        <v>17</v>
      </c>
      <c r="N1488">
        <v>0</v>
      </c>
      <c r="O1488" t="s">
        <v>17</v>
      </c>
      <c r="P1488">
        <v>0</v>
      </c>
      <c r="Q1488" t="s">
        <v>17</v>
      </c>
    </row>
    <row r="1489" spans="1:17">
      <c r="A1489">
        <v>45.872</v>
      </c>
      <c r="B1489">
        <v>693.91200000000003</v>
      </c>
      <c r="C1489" t="s">
        <v>17</v>
      </c>
      <c r="D1489">
        <v>1420.67</v>
      </c>
      <c r="E1489" t="s">
        <v>17</v>
      </c>
      <c r="F1489">
        <v>2.0470000000000002</v>
      </c>
      <c r="G1489" t="s">
        <v>17</v>
      </c>
      <c r="H1489">
        <v>-0.27900000000000003</v>
      </c>
      <c r="I1489">
        <v>235.69300000000001</v>
      </c>
      <c r="J1489">
        <v>0</v>
      </c>
      <c r="K1489" t="s">
        <v>17</v>
      </c>
      <c r="L1489">
        <v>0</v>
      </c>
      <c r="M1489" t="s">
        <v>17</v>
      </c>
      <c r="N1489">
        <v>0</v>
      </c>
      <c r="O1489" t="s">
        <v>17</v>
      </c>
      <c r="P1489">
        <v>0</v>
      </c>
      <c r="Q1489" t="s">
        <v>17</v>
      </c>
    </row>
    <row r="1490" spans="1:17">
      <c r="A1490">
        <v>45.917000000000002</v>
      </c>
      <c r="B1490">
        <v>700.69799999999998</v>
      </c>
      <c r="C1490" t="s">
        <v>17</v>
      </c>
      <c r="D1490">
        <v>1400.703</v>
      </c>
      <c r="E1490" t="s">
        <v>17</v>
      </c>
      <c r="F1490">
        <v>1.9990000000000001</v>
      </c>
      <c r="G1490" t="s">
        <v>17</v>
      </c>
      <c r="H1490">
        <v>-0.253</v>
      </c>
      <c r="I1490">
        <v>235.923</v>
      </c>
      <c r="J1490">
        <v>0</v>
      </c>
      <c r="K1490" t="s">
        <v>17</v>
      </c>
      <c r="L1490">
        <v>0</v>
      </c>
      <c r="M1490" t="s">
        <v>17</v>
      </c>
      <c r="N1490">
        <v>0</v>
      </c>
      <c r="O1490" t="s">
        <v>17</v>
      </c>
      <c r="P1490">
        <v>0</v>
      </c>
      <c r="Q1490" t="s">
        <v>17</v>
      </c>
    </row>
    <row r="1491" spans="1:17">
      <c r="A1491">
        <v>45.960999999999999</v>
      </c>
      <c r="B1491">
        <v>709.745</v>
      </c>
      <c r="C1491" t="s">
        <v>17</v>
      </c>
      <c r="D1491">
        <v>1415.972</v>
      </c>
      <c r="E1491" t="s">
        <v>17</v>
      </c>
      <c r="F1491">
        <v>1.9950000000000001</v>
      </c>
      <c r="G1491" t="s">
        <v>17</v>
      </c>
      <c r="H1491">
        <v>-0.27900000000000003</v>
      </c>
      <c r="I1491">
        <v>236.14500000000001</v>
      </c>
      <c r="J1491">
        <v>0</v>
      </c>
      <c r="K1491" t="s">
        <v>17</v>
      </c>
      <c r="L1491">
        <v>0</v>
      </c>
      <c r="M1491" t="s">
        <v>17</v>
      </c>
      <c r="N1491">
        <v>0</v>
      </c>
      <c r="O1491" t="s">
        <v>17</v>
      </c>
      <c r="P1491">
        <v>0</v>
      </c>
      <c r="Q1491" t="s">
        <v>17</v>
      </c>
    </row>
    <row r="1492" spans="1:17">
      <c r="A1492">
        <v>46.006</v>
      </c>
      <c r="B1492">
        <v>687.12699999999995</v>
      </c>
      <c r="C1492" t="s">
        <v>17</v>
      </c>
      <c r="D1492">
        <v>1405.4010000000001</v>
      </c>
      <c r="E1492" t="s">
        <v>17</v>
      </c>
      <c r="F1492">
        <v>2.0449999999999999</v>
      </c>
      <c r="G1492" t="s">
        <v>17</v>
      </c>
      <c r="H1492">
        <v>-0.30499999999999999</v>
      </c>
      <c r="I1492">
        <v>236.351</v>
      </c>
      <c r="J1492">
        <v>0</v>
      </c>
      <c r="K1492" t="s">
        <v>17</v>
      </c>
      <c r="L1492">
        <v>0</v>
      </c>
      <c r="M1492" t="s">
        <v>17</v>
      </c>
      <c r="N1492">
        <v>0</v>
      </c>
      <c r="O1492" t="s">
        <v>17</v>
      </c>
      <c r="P1492">
        <v>0</v>
      </c>
      <c r="Q1492" t="s">
        <v>17</v>
      </c>
    </row>
    <row r="1493" spans="1:17">
      <c r="A1493">
        <v>46.051000000000002</v>
      </c>
      <c r="B1493">
        <v>691.65</v>
      </c>
      <c r="C1493" t="s">
        <v>17</v>
      </c>
      <c r="D1493">
        <v>1413.623</v>
      </c>
      <c r="E1493" t="s">
        <v>17</v>
      </c>
      <c r="F1493">
        <v>2.044</v>
      </c>
      <c r="G1493" t="s">
        <v>17</v>
      </c>
      <c r="H1493">
        <v>-0.30499999999999999</v>
      </c>
      <c r="I1493">
        <v>236.59800000000001</v>
      </c>
      <c r="J1493">
        <v>0</v>
      </c>
      <c r="K1493" t="s">
        <v>17</v>
      </c>
      <c r="L1493">
        <v>0</v>
      </c>
      <c r="M1493" t="s">
        <v>17</v>
      </c>
      <c r="N1493">
        <v>0</v>
      </c>
      <c r="O1493" t="s">
        <v>17</v>
      </c>
      <c r="P1493">
        <v>0</v>
      </c>
      <c r="Q1493" t="s">
        <v>17</v>
      </c>
    </row>
    <row r="1494" spans="1:17">
      <c r="A1494">
        <v>46.094999999999999</v>
      </c>
      <c r="B1494">
        <v>678.07899999999995</v>
      </c>
      <c r="C1494" t="s">
        <v>17</v>
      </c>
      <c r="D1494">
        <v>1393.6559999999999</v>
      </c>
      <c r="E1494" t="s">
        <v>17</v>
      </c>
      <c r="F1494">
        <v>2.0550000000000002</v>
      </c>
      <c r="G1494" t="s">
        <v>17</v>
      </c>
      <c r="H1494">
        <v>-0.27900000000000003</v>
      </c>
      <c r="I1494">
        <v>236.82</v>
      </c>
      <c r="J1494">
        <v>0</v>
      </c>
      <c r="K1494" t="s">
        <v>17</v>
      </c>
      <c r="L1494">
        <v>0</v>
      </c>
      <c r="M1494" t="s">
        <v>17</v>
      </c>
      <c r="N1494">
        <v>0</v>
      </c>
      <c r="O1494" t="s">
        <v>17</v>
      </c>
      <c r="P1494">
        <v>0</v>
      </c>
      <c r="Q1494" t="s">
        <v>17</v>
      </c>
    </row>
    <row r="1495" spans="1:17">
      <c r="A1495">
        <v>46.14</v>
      </c>
      <c r="B1495">
        <v>684.86500000000001</v>
      </c>
      <c r="C1495" t="s">
        <v>17</v>
      </c>
      <c r="D1495">
        <v>1413.623</v>
      </c>
      <c r="E1495" t="s">
        <v>17</v>
      </c>
      <c r="F1495">
        <v>2.0640000000000001</v>
      </c>
      <c r="G1495" t="s">
        <v>17</v>
      </c>
      <c r="H1495">
        <v>-0.27900000000000003</v>
      </c>
      <c r="I1495">
        <v>237.05799999999999</v>
      </c>
      <c r="J1495">
        <v>0</v>
      </c>
      <c r="K1495" t="s">
        <v>17</v>
      </c>
      <c r="L1495">
        <v>0</v>
      </c>
      <c r="M1495" t="s">
        <v>17</v>
      </c>
      <c r="N1495">
        <v>0</v>
      </c>
      <c r="O1495" t="s">
        <v>17</v>
      </c>
      <c r="P1495">
        <v>0</v>
      </c>
      <c r="Q1495" t="s">
        <v>17</v>
      </c>
    </row>
    <row r="1496" spans="1:17">
      <c r="A1496">
        <v>46.183999999999997</v>
      </c>
      <c r="B1496">
        <v>696.17399999999998</v>
      </c>
      <c r="C1496" t="s">
        <v>17</v>
      </c>
      <c r="D1496">
        <v>1398.354</v>
      </c>
      <c r="E1496" t="s">
        <v>17</v>
      </c>
      <c r="F1496">
        <v>2.0089999999999999</v>
      </c>
      <c r="G1496" t="s">
        <v>17</v>
      </c>
      <c r="H1496">
        <v>-0.27900000000000003</v>
      </c>
      <c r="I1496">
        <v>237.26400000000001</v>
      </c>
      <c r="J1496">
        <v>0</v>
      </c>
      <c r="K1496" t="s">
        <v>17</v>
      </c>
      <c r="L1496">
        <v>0</v>
      </c>
      <c r="M1496" t="s">
        <v>17</v>
      </c>
      <c r="N1496">
        <v>0</v>
      </c>
      <c r="O1496" t="s">
        <v>17</v>
      </c>
      <c r="P1496">
        <v>0</v>
      </c>
      <c r="Q1496" t="s">
        <v>17</v>
      </c>
    </row>
    <row r="1497" spans="1:17">
      <c r="A1497">
        <v>46.228999999999999</v>
      </c>
      <c r="B1497">
        <v>698.43600000000004</v>
      </c>
      <c r="C1497" t="s">
        <v>17</v>
      </c>
      <c r="D1497">
        <v>1421.8440000000001</v>
      </c>
      <c r="E1497" t="s">
        <v>17</v>
      </c>
      <c r="F1497">
        <v>2.036</v>
      </c>
      <c r="G1497" t="s">
        <v>17</v>
      </c>
      <c r="H1497">
        <v>-0.27900000000000003</v>
      </c>
      <c r="I1497">
        <v>237.494</v>
      </c>
      <c r="J1497">
        <v>0</v>
      </c>
      <c r="K1497" t="s">
        <v>17</v>
      </c>
      <c r="L1497">
        <v>0</v>
      </c>
      <c r="M1497" t="s">
        <v>17</v>
      </c>
      <c r="N1497">
        <v>0</v>
      </c>
      <c r="O1497" t="s">
        <v>17</v>
      </c>
      <c r="P1497">
        <v>0</v>
      </c>
      <c r="Q1497" t="s">
        <v>17</v>
      </c>
    </row>
    <row r="1498" spans="1:17">
      <c r="A1498">
        <v>46.274000000000001</v>
      </c>
      <c r="B1498">
        <v>714.26800000000003</v>
      </c>
      <c r="C1498" t="s">
        <v>17</v>
      </c>
      <c r="D1498">
        <v>1404.2270000000001</v>
      </c>
      <c r="E1498" t="s">
        <v>17</v>
      </c>
      <c r="F1498">
        <v>1.966</v>
      </c>
      <c r="G1498" t="s">
        <v>17</v>
      </c>
      <c r="H1498">
        <v>-0.253</v>
      </c>
      <c r="I1498">
        <v>237.72499999999999</v>
      </c>
      <c r="J1498">
        <v>0</v>
      </c>
      <c r="K1498" t="s">
        <v>17</v>
      </c>
      <c r="L1498">
        <v>0</v>
      </c>
      <c r="M1498" t="s">
        <v>17</v>
      </c>
      <c r="N1498">
        <v>0</v>
      </c>
      <c r="O1498" t="s">
        <v>17</v>
      </c>
      <c r="P1498">
        <v>0</v>
      </c>
      <c r="Q1498" t="s">
        <v>17</v>
      </c>
    </row>
    <row r="1499" spans="1:17">
      <c r="A1499">
        <v>46.317999999999998</v>
      </c>
      <c r="B1499">
        <v>730.101</v>
      </c>
      <c r="C1499" t="s">
        <v>17</v>
      </c>
      <c r="D1499">
        <v>1411.2739999999999</v>
      </c>
      <c r="E1499" t="s">
        <v>17</v>
      </c>
      <c r="F1499">
        <v>1.9330000000000001</v>
      </c>
      <c r="G1499" t="s">
        <v>17</v>
      </c>
      <c r="H1499">
        <v>-0.27900000000000003</v>
      </c>
      <c r="I1499">
        <v>237.93799999999999</v>
      </c>
      <c r="J1499">
        <v>0</v>
      </c>
      <c r="K1499" t="s">
        <v>17</v>
      </c>
      <c r="L1499">
        <v>0</v>
      </c>
      <c r="M1499" t="s">
        <v>17</v>
      </c>
      <c r="N1499">
        <v>0</v>
      </c>
      <c r="O1499" t="s">
        <v>17</v>
      </c>
      <c r="P1499">
        <v>0</v>
      </c>
      <c r="Q1499" t="s">
        <v>17</v>
      </c>
    </row>
    <row r="1500" spans="1:17">
      <c r="A1500">
        <v>46.363</v>
      </c>
      <c r="B1500">
        <v>721.05399999999997</v>
      </c>
      <c r="C1500" t="s">
        <v>17</v>
      </c>
      <c r="D1500">
        <v>1404.2270000000001</v>
      </c>
      <c r="E1500" t="s">
        <v>17</v>
      </c>
      <c r="F1500">
        <v>1.9470000000000001</v>
      </c>
      <c r="G1500" t="s">
        <v>17</v>
      </c>
      <c r="H1500">
        <v>-0.27900000000000003</v>
      </c>
      <c r="I1500">
        <v>238.17699999999999</v>
      </c>
      <c r="J1500">
        <v>0</v>
      </c>
      <c r="K1500" t="s">
        <v>17</v>
      </c>
      <c r="L1500">
        <v>0</v>
      </c>
      <c r="M1500" t="s">
        <v>17</v>
      </c>
      <c r="N1500">
        <v>0</v>
      </c>
      <c r="O1500" t="s">
        <v>17</v>
      </c>
      <c r="P1500">
        <v>0</v>
      </c>
      <c r="Q1500" t="s">
        <v>17</v>
      </c>
    </row>
    <row r="1501" spans="1:17">
      <c r="A1501">
        <v>46.406999999999996</v>
      </c>
      <c r="B1501">
        <v>721.05399999999997</v>
      </c>
      <c r="C1501" t="s">
        <v>17</v>
      </c>
      <c r="D1501">
        <v>1410.0989999999999</v>
      </c>
      <c r="E1501" t="s">
        <v>17</v>
      </c>
      <c r="F1501">
        <v>1.956</v>
      </c>
      <c r="G1501" t="s">
        <v>17</v>
      </c>
      <c r="H1501">
        <v>-0.27900000000000003</v>
      </c>
      <c r="I1501">
        <v>238.43199999999999</v>
      </c>
      <c r="J1501">
        <v>0</v>
      </c>
      <c r="K1501" t="s">
        <v>17</v>
      </c>
      <c r="L1501">
        <v>0</v>
      </c>
      <c r="M1501" t="s">
        <v>17</v>
      </c>
      <c r="N1501">
        <v>0</v>
      </c>
      <c r="O1501" t="s">
        <v>17</v>
      </c>
      <c r="P1501">
        <v>0</v>
      </c>
      <c r="Q1501" t="s">
        <v>17</v>
      </c>
    </row>
    <row r="1502" spans="1:17">
      <c r="A1502">
        <v>46.451999999999998</v>
      </c>
      <c r="B1502">
        <v>723.31600000000003</v>
      </c>
      <c r="C1502" t="s">
        <v>17</v>
      </c>
      <c r="D1502">
        <v>1400.703</v>
      </c>
      <c r="E1502" t="s">
        <v>17</v>
      </c>
      <c r="F1502">
        <v>1.9370000000000001</v>
      </c>
      <c r="G1502" t="s">
        <v>17</v>
      </c>
      <c r="H1502">
        <v>-0.253</v>
      </c>
      <c r="I1502">
        <v>238.64599999999999</v>
      </c>
      <c r="J1502">
        <v>0</v>
      </c>
      <c r="K1502" t="s">
        <v>17</v>
      </c>
      <c r="L1502">
        <v>0</v>
      </c>
      <c r="M1502" t="s">
        <v>17</v>
      </c>
      <c r="N1502">
        <v>0</v>
      </c>
      <c r="O1502" t="s">
        <v>17</v>
      </c>
      <c r="P1502">
        <v>0</v>
      </c>
      <c r="Q1502" t="s">
        <v>17</v>
      </c>
    </row>
    <row r="1503" spans="1:17">
      <c r="A1503">
        <v>46.496000000000002</v>
      </c>
      <c r="B1503">
        <v>736.88599999999997</v>
      </c>
      <c r="C1503" t="s">
        <v>17</v>
      </c>
      <c r="D1503">
        <v>1405.4010000000001</v>
      </c>
      <c r="E1503" t="s">
        <v>17</v>
      </c>
      <c r="F1503">
        <v>1.907</v>
      </c>
      <c r="G1503" t="s">
        <v>17</v>
      </c>
      <c r="H1503">
        <v>-0.30499999999999999</v>
      </c>
      <c r="I1503">
        <v>238.876</v>
      </c>
      <c r="J1503">
        <v>0</v>
      </c>
      <c r="K1503" t="s">
        <v>17</v>
      </c>
      <c r="L1503">
        <v>0</v>
      </c>
      <c r="M1503" t="s">
        <v>17</v>
      </c>
      <c r="N1503">
        <v>0</v>
      </c>
      <c r="O1503" t="s">
        <v>17</v>
      </c>
      <c r="P1503">
        <v>0</v>
      </c>
      <c r="Q1503" t="s">
        <v>17</v>
      </c>
    </row>
    <row r="1504" spans="1:17">
      <c r="A1504">
        <v>46.540999999999997</v>
      </c>
      <c r="B1504">
        <v>743.67200000000003</v>
      </c>
      <c r="C1504" t="s">
        <v>17</v>
      </c>
      <c r="D1504">
        <v>1401.8779999999999</v>
      </c>
      <c r="E1504" t="s">
        <v>17</v>
      </c>
      <c r="F1504">
        <v>1.885</v>
      </c>
      <c r="G1504" t="s">
        <v>17</v>
      </c>
      <c r="H1504">
        <v>-0.27900000000000003</v>
      </c>
      <c r="I1504">
        <v>239.11500000000001</v>
      </c>
      <c r="J1504">
        <v>0</v>
      </c>
      <c r="K1504" t="s">
        <v>17</v>
      </c>
      <c r="L1504">
        <v>0</v>
      </c>
      <c r="M1504" t="s">
        <v>17</v>
      </c>
      <c r="N1504">
        <v>0</v>
      </c>
      <c r="O1504" t="s">
        <v>17</v>
      </c>
      <c r="P1504">
        <v>0</v>
      </c>
      <c r="Q1504" t="s">
        <v>17</v>
      </c>
    </row>
    <row r="1505" spans="1:17">
      <c r="A1505">
        <v>46.585999999999999</v>
      </c>
      <c r="B1505">
        <v>727.83900000000006</v>
      </c>
      <c r="C1505" t="s">
        <v>17</v>
      </c>
      <c r="D1505">
        <v>1400.703</v>
      </c>
      <c r="E1505" t="s">
        <v>17</v>
      </c>
      <c r="F1505">
        <v>1.9239999999999999</v>
      </c>
      <c r="G1505" t="s">
        <v>17</v>
      </c>
      <c r="H1505">
        <v>-0.27900000000000003</v>
      </c>
      <c r="I1505">
        <v>239.33699999999999</v>
      </c>
      <c r="J1505">
        <v>0</v>
      </c>
      <c r="K1505" t="s">
        <v>17</v>
      </c>
      <c r="L1505">
        <v>0</v>
      </c>
      <c r="M1505" t="s">
        <v>17</v>
      </c>
      <c r="N1505">
        <v>0</v>
      </c>
      <c r="O1505" t="s">
        <v>17</v>
      </c>
      <c r="P1505">
        <v>0</v>
      </c>
      <c r="Q1505" t="s">
        <v>17</v>
      </c>
    </row>
    <row r="1506" spans="1:17">
      <c r="A1506">
        <v>46.631</v>
      </c>
      <c r="B1506">
        <v>727.83900000000006</v>
      </c>
      <c r="C1506" t="s">
        <v>17</v>
      </c>
      <c r="D1506">
        <v>1414.797</v>
      </c>
      <c r="E1506" t="s">
        <v>17</v>
      </c>
      <c r="F1506">
        <v>1.944</v>
      </c>
      <c r="G1506" t="s">
        <v>17</v>
      </c>
      <c r="H1506">
        <v>-0.27900000000000003</v>
      </c>
      <c r="I1506">
        <v>239.55099999999999</v>
      </c>
      <c r="J1506">
        <v>0</v>
      </c>
      <c r="K1506" t="s">
        <v>17</v>
      </c>
      <c r="L1506">
        <v>0</v>
      </c>
      <c r="M1506" t="s">
        <v>17</v>
      </c>
      <c r="N1506">
        <v>0</v>
      </c>
      <c r="O1506" t="s">
        <v>17</v>
      </c>
      <c r="P1506">
        <v>0</v>
      </c>
      <c r="Q1506" t="s">
        <v>17</v>
      </c>
    </row>
    <row r="1507" spans="1:17">
      <c r="A1507">
        <v>46.676000000000002</v>
      </c>
      <c r="B1507">
        <v>739.14800000000002</v>
      </c>
      <c r="C1507" t="s">
        <v>17</v>
      </c>
      <c r="D1507">
        <v>1393.6559999999999</v>
      </c>
      <c r="E1507" t="s">
        <v>17</v>
      </c>
      <c r="F1507">
        <v>1.885</v>
      </c>
      <c r="G1507" t="s">
        <v>17</v>
      </c>
      <c r="H1507">
        <v>-0.253</v>
      </c>
      <c r="I1507">
        <v>239.81399999999999</v>
      </c>
      <c r="J1507">
        <v>0</v>
      </c>
      <c r="K1507" t="s">
        <v>17</v>
      </c>
      <c r="L1507">
        <v>0</v>
      </c>
      <c r="M1507" t="s">
        <v>17</v>
      </c>
      <c r="N1507">
        <v>0</v>
      </c>
      <c r="O1507" t="s">
        <v>17</v>
      </c>
      <c r="P1507">
        <v>0</v>
      </c>
      <c r="Q1507" t="s">
        <v>17</v>
      </c>
    </row>
    <row r="1508" spans="1:17">
      <c r="A1508">
        <v>46.72</v>
      </c>
      <c r="B1508">
        <v>741.41</v>
      </c>
      <c r="C1508" t="s">
        <v>17</v>
      </c>
      <c r="D1508">
        <v>1408.925</v>
      </c>
      <c r="E1508" t="s">
        <v>17</v>
      </c>
      <c r="F1508">
        <v>1.9</v>
      </c>
      <c r="G1508" t="s">
        <v>17</v>
      </c>
      <c r="H1508">
        <v>-0.253</v>
      </c>
      <c r="I1508">
        <v>240.05199999999999</v>
      </c>
      <c r="J1508">
        <v>0</v>
      </c>
      <c r="K1508" t="s">
        <v>17</v>
      </c>
      <c r="L1508">
        <v>0</v>
      </c>
      <c r="M1508" t="s">
        <v>17</v>
      </c>
      <c r="N1508">
        <v>0</v>
      </c>
      <c r="O1508" t="s">
        <v>17</v>
      </c>
      <c r="P1508">
        <v>0</v>
      </c>
      <c r="Q1508" t="s">
        <v>17</v>
      </c>
    </row>
    <row r="1509" spans="1:17">
      <c r="A1509">
        <v>46.765000000000001</v>
      </c>
      <c r="B1509">
        <v>718.79200000000003</v>
      </c>
      <c r="C1509" t="s">
        <v>17</v>
      </c>
      <c r="D1509">
        <v>1394.8309999999999</v>
      </c>
      <c r="E1509" t="s">
        <v>17</v>
      </c>
      <c r="F1509">
        <v>1.9410000000000001</v>
      </c>
      <c r="G1509" t="s">
        <v>17</v>
      </c>
      <c r="H1509">
        <v>-0.27900000000000003</v>
      </c>
      <c r="I1509">
        <v>240.25800000000001</v>
      </c>
      <c r="J1509">
        <v>0</v>
      </c>
      <c r="K1509" t="s">
        <v>17</v>
      </c>
      <c r="L1509">
        <v>0</v>
      </c>
      <c r="M1509" t="s">
        <v>17</v>
      </c>
      <c r="N1509">
        <v>0</v>
      </c>
      <c r="O1509" t="s">
        <v>17</v>
      </c>
      <c r="P1509">
        <v>0</v>
      </c>
      <c r="Q1509" t="s">
        <v>17</v>
      </c>
    </row>
    <row r="1510" spans="1:17">
      <c r="A1510">
        <v>46.841000000000001</v>
      </c>
      <c r="B1510">
        <v>777.59900000000005</v>
      </c>
      <c r="C1510" t="s">
        <v>17</v>
      </c>
      <c r="D1510">
        <v>1401.8779999999999</v>
      </c>
      <c r="E1510" t="s">
        <v>17</v>
      </c>
      <c r="F1510">
        <v>1.8029999999999999</v>
      </c>
      <c r="G1510" t="s">
        <v>17</v>
      </c>
      <c r="H1510">
        <v>-0.253</v>
      </c>
      <c r="I1510">
        <v>240.49600000000001</v>
      </c>
      <c r="J1510">
        <v>0</v>
      </c>
      <c r="K1510" t="s">
        <v>17</v>
      </c>
      <c r="L1510">
        <v>0</v>
      </c>
      <c r="M1510" t="s">
        <v>17</v>
      </c>
      <c r="N1510">
        <v>0</v>
      </c>
      <c r="O1510" t="s">
        <v>17</v>
      </c>
      <c r="P1510">
        <v>0</v>
      </c>
      <c r="Q1510" t="s">
        <v>17</v>
      </c>
    </row>
    <row r="1511" spans="1:17">
      <c r="A1511">
        <v>46.886000000000003</v>
      </c>
      <c r="B1511">
        <v>759.505</v>
      </c>
      <c r="C1511" t="s">
        <v>17</v>
      </c>
      <c r="D1511">
        <v>1404.2270000000001</v>
      </c>
      <c r="E1511" t="s">
        <v>17</v>
      </c>
      <c r="F1511">
        <v>1.849</v>
      </c>
      <c r="G1511" t="s">
        <v>17</v>
      </c>
      <c r="H1511">
        <v>-0.27900000000000003</v>
      </c>
      <c r="I1511">
        <v>240.89099999999999</v>
      </c>
      <c r="J1511">
        <v>0</v>
      </c>
      <c r="K1511" t="s">
        <v>17</v>
      </c>
      <c r="L1511">
        <v>0</v>
      </c>
      <c r="M1511" t="s">
        <v>17</v>
      </c>
      <c r="N1511">
        <v>0</v>
      </c>
      <c r="O1511" t="s">
        <v>17</v>
      </c>
      <c r="P1511">
        <v>0</v>
      </c>
      <c r="Q1511" t="s">
        <v>17</v>
      </c>
    </row>
    <row r="1512" spans="1:17">
      <c r="A1512">
        <v>46.930999999999997</v>
      </c>
      <c r="B1512">
        <v>748.19600000000003</v>
      </c>
      <c r="C1512" t="s">
        <v>17</v>
      </c>
      <c r="D1512">
        <v>1406.576</v>
      </c>
      <c r="E1512" t="s">
        <v>17</v>
      </c>
      <c r="F1512">
        <v>1.88</v>
      </c>
      <c r="G1512" t="s">
        <v>17</v>
      </c>
      <c r="H1512">
        <v>-0.27900000000000003</v>
      </c>
      <c r="I1512">
        <v>241.113</v>
      </c>
      <c r="J1512">
        <v>0</v>
      </c>
      <c r="K1512" t="s">
        <v>17</v>
      </c>
      <c r="L1512">
        <v>0</v>
      </c>
      <c r="M1512" t="s">
        <v>17</v>
      </c>
      <c r="N1512">
        <v>0</v>
      </c>
      <c r="O1512" t="s">
        <v>17</v>
      </c>
      <c r="P1512">
        <v>0</v>
      </c>
      <c r="Q1512" t="s">
        <v>17</v>
      </c>
    </row>
    <row r="1513" spans="1:17">
      <c r="A1513">
        <v>46.975999999999999</v>
      </c>
      <c r="B1513">
        <v>734.625</v>
      </c>
      <c r="C1513" t="s">
        <v>17</v>
      </c>
      <c r="D1513">
        <v>1397.18</v>
      </c>
      <c r="E1513" t="s">
        <v>17</v>
      </c>
      <c r="F1513">
        <v>1.9019999999999999</v>
      </c>
      <c r="G1513" t="s">
        <v>17</v>
      </c>
      <c r="H1513">
        <v>-0.30499999999999999</v>
      </c>
      <c r="I1513">
        <v>241.327</v>
      </c>
      <c r="J1513">
        <v>0</v>
      </c>
      <c r="K1513" t="s">
        <v>17</v>
      </c>
      <c r="L1513">
        <v>0</v>
      </c>
      <c r="M1513" t="s">
        <v>17</v>
      </c>
      <c r="N1513">
        <v>0</v>
      </c>
      <c r="O1513" t="s">
        <v>17</v>
      </c>
      <c r="P1513">
        <v>0</v>
      </c>
      <c r="Q1513" t="s">
        <v>17</v>
      </c>
    </row>
    <row r="1514" spans="1:17">
      <c r="A1514">
        <v>47.021000000000001</v>
      </c>
      <c r="B1514">
        <v>718.79200000000003</v>
      </c>
      <c r="C1514" t="s">
        <v>17</v>
      </c>
      <c r="D1514">
        <v>1408.925</v>
      </c>
      <c r="E1514" t="s">
        <v>17</v>
      </c>
      <c r="F1514">
        <v>1.96</v>
      </c>
      <c r="G1514" t="s">
        <v>17</v>
      </c>
      <c r="H1514">
        <v>-0.27900000000000003</v>
      </c>
      <c r="I1514">
        <v>241.58199999999999</v>
      </c>
      <c r="J1514">
        <v>0</v>
      </c>
      <c r="K1514" t="s">
        <v>17</v>
      </c>
      <c r="L1514">
        <v>0</v>
      </c>
      <c r="M1514" t="s">
        <v>17</v>
      </c>
      <c r="N1514">
        <v>0</v>
      </c>
      <c r="O1514" t="s">
        <v>17</v>
      </c>
      <c r="P1514">
        <v>0</v>
      </c>
      <c r="Q1514" t="s">
        <v>17</v>
      </c>
    </row>
    <row r="1515" spans="1:17">
      <c r="A1515">
        <v>47.066000000000003</v>
      </c>
      <c r="B1515">
        <v>721.05399999999997</v>
      </c>
      <c r="C1515" t="s">
        <v>17</v>
      </c>
      <c r="D1515">
        <v>1405.4010000000001</v>
      </c>
      <c r="E1515" t="s">
        <v>17</v>
      </c>
      <c r="F1515">
        <v>1.9490000000000001</v>
      </c>
      <c r="G1515" t="s">
        <v>17</v>
      </c>
      <c r="H1515">
        <v>-0.22600000000000001</v>
      </c>
      <c r="I1515">
        <v>241.81200000000001</v>
      </c>
      <c r="J1515">
        <v>0</v>
      </c>
      <c r="K1515" t="s">
        <v>17</v>
      </c>
      <c r="L1515">
        <v>0</v>
      </c>
      <c r="M1515" t="s">
        <v>17</v>
      </c>
      <c r="N1515">
        <v>0</v>
      </c>
      <c r="O1515" t="s">
        <v>17</v>
      </c>
      <c r="P1515">
        <v>0</v>
      </c>
      <c r="Q1515" t="s">
        <v>17</v>
      </c>
    </row>
    <row r="1516" spans="1:17">
      <c r="A1516">
        <v>47.110999999999997</v>
      </c>
      <c r="B1516">
        <v>734.625</v>
      </c>
      <c r="C1516" t="s">
        <v>17</v>
      </c>
      <c r="D1516">
        <v>1406.576</v>
      </c>
      <c r="E1516" t="s">
        <v>17</v>
      </c>
      <c r="F1516">
        <v>1.915</v>
      </c>
      <c r="G1516" t="s">
        <v>17</v>
      </c>
      <c r="H1516">
        <v>-0.253</v>
      </c>
      <c r="I1516">
        <v>242.04300000000001</v>
      </c>
      <c r="J1516">
        <v>0</v>
      </c>
      <c r="K1516" t="s">
        <v>17</v>
      </c>
      <c r="L1516">
        <v>0</v>
      </c>
      <c r="M1516" t="s">
        <v>17</v>
      </c>
      <c r="N1516">
        <v>0</v>
      </c>
      <c r="O1516" t="s">
        <v>17</v>
      </c>
      <c r="P1516">
        <v>0</v>
      </c>
      <c r="Q1516" t="s">
        <v>17</v>
      </c>
    </row>
    <row r="1517" spans="1:17">
      <c r="A1517">
        <v>47.156999999999996</v>
      </c>
      <c r="B1517">
        <v>682.60299999999995</v>
      </c>
      <c r="C1517" t="s">
        <v>17</v>
      </c>
      <c r="D1517">
        <v>1400.703</v>
      </c>
      <c r="E1517" t="s">
        <v>17</v>
      </c>
      <c r="F1517">
        <v>2.052</v>
      </c>
      <c r="G1517" t="s">
        <v>17</v>
      </c>
      <c r="H1517">
        <v>-0.30499999999999999</v>
      </c>
      <c r="I1517">
        <v>242.26499999999999</v>
      </c>
      <c r="J1517">
        <v>0</v>
      </c>
      <c r="K1517" t="s">
        <v>17</v>
      </c>
      <c r="L1517">
        <v>0</v>
      </c>
      <c r="M1517" t="s">
        <v>17</v>
      </c>
      <c r="N1517">
        <v>0</v>
      </c>
      <c r="O1517" t="s">
        <v>17</v>
      </c>
      <c r="P1517">
        <v>0</v>
      </c>
      <c r="Q1517" t="s">
        <v>17</v>
      </c>
    </row>
    <row r="1518" spans="1:17">
      <c r="A1518">
        <v>47.201999999999998</v>
      </c>
      <c r="B1518">
        <v>664.50900000000001</v>
      </c>
      <c r="C1518" t="s">
        <v>17</v>
      </c>
      <c r="D1518">
        <v>1408.925</v>
      </c>
      <c r="E1518" t="s">
        <v>17</v>
      </c>
      <c r="F1518">
        <v>2.12</v>
      </c>
      <c r="G1518" t="s">
        <v>17</v>
      </c>
      <c r="H1518">
        <v>-0.30499999999999999</v>
      </c>
      <c r="I1518">
        <v>242.50299999999999</v>
      </c>
      <c r="J1518">
        <v>0</v>
      </c>
      <c r="K1518" t="s">
        <v>17</v>
      </c>
      <c r="L1518">
        <v>0</v>
      </c>
      <c r="M1518" t="s">
        <v>17</v>
      </c>
      <c r="N1518">
        <v>0</v>
      </c>
      <c r="O1518" t="s">
        <v>17</v>
      </c>
      <c r="P1518">
        <v>0</v>
      </c>
      <c r="Q1518" t="s">
        <v>17</v>
      </c>
    </row>
    <row r="1519" spans="1:17">
      <c r="A1519">
        <v>47.247</v>
      </c>
      <c r="B1519">
        <v>644.15200000000004</v>
      </c>
      <c r="C1519" t="s">
        <v>17</v>
      </c>
      <c r="D1519">
        <v>1401.8779999999999</v>
      </c>
      <c r="E1519" t="s">
        <v>17</v>
      </c>
      <c r="F1519">
        <v>2.1760000000000002</v>
      </c>
      <c r="G1519" t="s">
        <v>17</v>
      </c>
      <c r="H1519">
        <v>-0.33200000000000002</v>
      </c>
      <c r="I1519">
        <v>242.75</v>
      </c>
      <c r="J1519">
        <v>0</v>
      </c>
      <c r="K1519" t="s">
        <v>17</v>
      </c>
      <c r="L1519">
        <v>0</v>
      </c>
      <c r="M1519" t="s">
        <v>17</v>
      </c>
      <c r="N1519">
        <v>0</v>
      </c>
      <c r="O1519" t="s">
        <v>17</v>
      </c>
      <c r="P1519">
        <v>0</v>
      </c>
      <c r="Q1519" t="s">
        <v>17</v>
      </c>
    </row>
    <row r="1520" spans="1:17">
      <c r="A1520">
        <v>47.292000000000002</v>
      </c>
      <c r="B1520">
        <v>641.89</v>
      </c>
      <c r="C1520" t="s">
        <v>17</v>
      </c>
      <c r="D1520">
        <v>1404.2270000000001</v>
      </c>
      <c r="E1520" t="s">
        <v>17</v>
      </c>
      <c r="F1520">
        <v>2.1880000000000002</v>
      </c>
      <c r="G1520" t="s">
        <v>17</v>
      </c>
      <c r="H1520">
        <v>-0.27900000000000003</v>
      </c>
      <c r="I1520">
        <v>242.97200000000001</v>
      </c>
      <c r="J1520">
        <v>0</v>
      </c>
      <c r="K1520" t="s">
        <v>17</v>
      </c>
      <c r="L1520">
        <v>0</v>
      </c>
      <c r="M1520" t="s">
        <v>17</v>
      </c>
      <c r="N1520">
        <v>0</v>
      </c>
      <c r="O1520" t="s">
        <v>17</v>
      </c>
      <c r="P1520">
        <v>0</v>
      </c>
      <c r="Q1520" t="s">
        <v>17</v>
      </c>
    </row>
    <row r="1521" spans="1:17">
      <c r="A1521">
        <v>47.337000000000003</v>
      </c>
      <c r="B1521">
        <v>630.58100000000002</v>
      </c>
      <c r="C1521" t="s">
        <v>17</v>
      </c>
      <c r="D1521">
        <v>1420.67</v>
      </c>
      <c r="E1521" t="s">
        <v>17</v>
      </c>
      <c r="F1521">
        <v>2.2530000000000001</v>
      </c>
      <c r="G1521" t="s">
        <v>17</v>
      </c>
      <c r="H1521">
        <v>-0.27900000000000003</v>
      </c>
      <c r="I1521">
        <v>243.21100000000001</v>
      </c>
      <c r="J1521">
        <v>0</v>
      </c>
      <c r="K1521" t="s">
        <v>17</v>
      </c>
      <c r="L1521">
        <v>0</v>
      </c>
      <c r="M1521" t="s">
        <v>17</v>
      </c>
      <c r="N1521">
        <v>0</v>
      </c>
      <c r="O1521" t="s">
        <v>17</v>
      </c>
      <c r="P1521">
        <v>0</v>
      </c>
      <c r="Q1521" t="s">
        <v>17</v>
      </c>
    </row>
    <row r="1522" spans="1:17">
      <c r="A1522">
        <v>47.381999999999998</v>
      </c>
      <c r="B1522">
        <v>601.178</v>
      </c>
      <c r="C1522" t="s">
        <v>17</v>
      </c>
      <c r="D1522">
        <v>1404.2270000000001</v>
      </c>
      <c r="E1522" t="s">
        <v>17</v>
      </c>
      <c r="F1522">
        <v>2.3359999999999999</v>
      </c>
      <c r="G1522" t="s">
        <v>17</v>
      </c>
      <c r="H1522">
        <v>-0.27900000000000003</v>
      </c>
      <c r="I1522">
        <v>243.43299999999999</v>
      </c>
      <c r="J1522">
        <v>0</v>
      </c>
      <c r="K1522" t="s">
        <v>17</v>
      </c>
      <c r="L1522">
        <v>0</v>
      </c>
      <c r="M1522" t="s">
        <v>17</v>
      </c>
      <c r="N1522">
        <v>0</v>
      </c>
      <c r="O1522" t="s">
        <v>17</v>
      </c>
      <c r="P1522">
        <v>0</v>
      </c>
      <c r="Q1522" t="s">
        <v>17</v>
      </c>
    </row>
    <row r="1523" spans="1:17">
      <c r="A1523">
        <v>47.427</v>
      </c>
      <c r="B1523">
        <v>612.48699999999997</v>
      </c>
      <c r="C1523" t="s">
        <v>17</v>
      </c>
      <c r="D1523">
        <v>1407.75</v>
      </c>
      <c r="E1523" t="s">
        <v>17</v>
      </c>
      <c r="F1523">
        <v>2.298</v>
      </c>
      <c r="G1523" t="s">
        <v>17</v>
      </c>
      <c r="H1523">
        <v>-0.27900000000000003</v>
      </c>
      <c r="I1523">
        <v>243.655</v>
      </c>
      <c r="J1523">
        <v>0</v>
      </c>
      <c r="K1523" t="s">
        <v>17</v>
      </c>
      <c r="L1523">
        <v>0</v>
      </c>
      <c r="M1523" t="s">
        <v>17</v>
      </c>
      <c r="N1523">
        <v>0</v>
      </c>
      <c r="O1523" t="s">
        <v>17</v>
      </c>
      <c r="P1523">
        <v>0</v>
      </c>
      <c r="Q1523" t="s">
        <v>17</v>
      </c>
    </row>
    <row r="1524" spans="1:17">
      <c r="A1524">
        <v>47.472000000000001</v>
      </c>
      <c r="B1524">
        <v>644.15200000000004</v>
      </c>
      <c r="C1524" t="s">
        <v>17</v>
      </c>
      <c r="D1524">
        <v>1397.18</v>
      </c>
      <c r="E1524" t="s">
        <v>17</v>
      </c>
      <c r="F1524">
        <v>2.169</v>
      </c>
      <c r="G1524" t="s">
        <v>17</v>
      </c>
      <c r="H1524">
        <v>-0.30499999999999999</v>
      </c>
      <c r="I1524">
        <v>243.91</v>
      </c>
      <c r="J1524">
        <v>0</v>
      </c>
      <c r="K1524" t="s">
        <v>17</v>
      </c>
      <c r="L1524">
        <v>0</v>
      </c>
      <c r="M1524" t="s">
        <v>17</v>
      </c>
      <c r="N1524">
        <v>0</v>
      </c>
      <c r="O1524" t="s">
        <v>17</v>
      </c>
      <c r="P1524">
        <v>0</v>
      </c>
      <c r="Q1524" t="s">
        <v>17</v>
      </c>
    </row>
    <row r="1525" spans="1:17">
      <c r="A1525">
        <v>47.517000000000003</v>
      </c>
      <c r="B1525">
        <v>659.98500000000001</v>
      </c>
      <c r="C1525" t="s">
        <v>17</v>
      </c>
      <c r="D1525">
        <v>1405.4010000000001</v>
      </c>
      <c r="E1525" t="s">
        <v>17</v>
      </c>
      <c r="F1525">
        <v>2.129</v>
      </c>
      <c r="G1525" t="s">
        <v>17</v>
      </c>
      <c r="H1525">
        <v>-0.253</v>
      </c>
      <c r="I1525">
        <v>244.124</v>
      </c>
      <c r="J1525">
        <v>0</v>
      </c>
      <c r="K1525" t="s">
        <v>17</v>
      </c>
      <c r="L1525">
        <v>0</v>
      </c>
      <c r="M1525" t="s">
        <v>17</v>
      </c>
      <c r="N1525">
        <v>0</v>
      </c>
      <c r="O1525" t="s">
        <v>17</v>
      </c>
      <c r="P1525">
        <v>0</v>
      </c>
      <c r="Q1525" t="s">
        <v>17</v>
      </c>
    </row>
    <row r="1526" spans="1:17">
      <c r="A1526">
        <v>47.561999999999998</v>
      </c>
      <c r="B1526">
        <v>684.86500000000001</v>
      </c>
      <c r="C1526" t="s">
        <v>17</v>
      </c>
      <c r="D1526">
        <v>1401.8779999999999</v>
      </c>
      <c r="E1526" t="s">
        <v>17</v>
      </c>
      <c r="F1526">
        <v>2.0470000000000002</v>
      </c>
      <c r="G1526" t="s">
        <v>17</v>
      </c>
      <c r="H1526">
        <v>-0.27900000000000003</v>
      </c>
      <c r="I1526">
        <v>244.37</v>
      </c>
      <c r="J1526">
        <v>0</v>
      </c>
      <c r="K1526" t="s">
        <v>17</v>
      </c>
      <c r="L1526">
        <v>0</v>
      </c>
      <c r="M1526" t="s">
        <v>17</v>
      </c>
      <c r="N1526">
        <v>0</v>
      </c>
      <c r="O1526" t="s">
        <v>17</v>
      </c>
      <c r="P1526">
        <v>0</v>
      </c>
      <c r="Q1526" t="s">
        <v>17</v>
      </c>
    </row>
    <row r="1527" spans="1:17">
      <c r="A1527">
        <v>47.606999999999999</v>
      </c>
      <c r="B1527">
        <v>693.91200000000003</v>
      </c>
      <c r="C1527" t="s">
        <v>17</v>
      </c>
      <c r="D1527">
        <v>1413.623</v>
      </c>
      <c r="E1527" t="s">
        <v>17</v>
      </c>
      <c r="F1527">
        <v>2.0369999999999999</v>
      </c>
      <c r="G1527" t="s">
        <v>17</v>
      </c>
      <c r="H1527">
        <v>-0.30499999999999999</v>
      </c>
      <c r="I1527">
        <v>244.584</v>
      </c>
      <c r="J1527">
        <v>0</v>
      </c>
      <c r="K1527" t="s">
        <v>17</v>
      </c>
      <c r="L1527">
        <v>0</v>
      </c>
      <c r="M1527" t="s">
        <v>17</v>
      </c>
      <c r="N1527">
        <v>0</v>
      </c>
      <c r="O1527" t="s">
        <v>17</v>
      </c>
      <c r="P1527">
        <v>0</v>
      </c>
      <c r="Q1527" t="s">
        <v>17</v>
      </c>
    </row>
    <row r="1528" spans="1:17">
      <c r="A1528">
        <v>47.652000000000001</v>
      </c>
      <c r="B1528">
        <v>680.34100000000001</v>
      </c>
      <c r="C1528" t="s">
        <v>17</v>
      </c>
      <c r="D1528">
        <v>1405.4010000000001</v>
      </c>
      <c r="E1528" t="s">
        <v>17</v>
      </c>
      <c r="F1528">
        <v>2.0659999999999998</v>
      </c>
      <c r="G1528" t="s">
        <v>17</v>
      </c>
      <c r="H1528">
        <v>-0.30499999999999999</v>
      </c>
      <c r="I1528">
        <v>244.82300000000001</v>
      </c>
      <c r="J1528">
        <v>0</v>
      </c>
      <c r="K1528" t="s">
        <v>17</v>
      </c>
      <c r="L1528">
        <v>0</v>
      </c>
      <c r="M1528" t="s">
        <v>17</v>
      </c>
      <c r="N1528">
        <v>0</v>
      </c>
      <c r="O1528" t="s">
        <v>17</v>
      </c>
      <c r="P1528">
        <v>0</v>
      </c>
      <c r="Q1528" t="s">
        <v>17</v>
      </c>
    </row>
    <row r="1529" spans="1:17">
      <c r="A1529">
        <v>47.697000000000003</v>
      </c>
      <c r="B1529">
        <v>673.55600000000004</v>
      </c>
      <c r="C1529" t="s">
        <v>17</v>
      </c>
      <c r="D1529">
        <v>1406.576</v>
      </c>
      <c r="E1529" t="s">
        <v>17</v>
      </c>
      <c r="F1529">
        <v>2.0880000000000001</v>
      </c>
      <c r="G1529" t="s">
        <v>17</v>
      </c>
      <c r="H1529">
        <v>-0.30499999999999999</v>
      </c>
      <c r="I1529">
        <v>245.06899999999999</v>
      </c>
      <c r="J1529">
        <v>0</v>
      </c>
      <c r="K1529" t="s">
        <v>17</v>
      </c>
      <c r="L1529">
        <v>0</v>
      </c>
      <c r="M1529" t="s">
        <v>17</v>
      </c>
      <c r="N1529">
        <v>0</v>
      </c>
      <c r="O1529" t="s">
        <v>17</v>
      </c>
      <c r="P1529">
        <v>0</v>
      </c>
      <c r="Q1529" t="s">
        <v>17</v>
      </c>
    </row>
    <row r="1530" spans="1:17">
      <c r="A1530">
        <v>47.741999999999997</v>
      </c>
      <c r="B1530">
        <v>680.34100000000001</v>
      </c>
      <c r="C1530" t="s">
        <v>17</v>
      </c>
      <c r="D1530">
        <v>1401.8779999999999</v>
      </c>
      <c r="E1530" t="s">
        <v>17</v>
      </c>
      <c r="F1530">
        <v>2.0609999999999999</v>
      </c>
      <c r="G1530" t="s">
        <v>17</v>
      </c>
      <c r="H1530">
        <v>-0.30499999999999999</v>
      </c>
      <c r="I1530">
        <v>245.3</v>
      </c>
      <c r="J1530">
        <v>0</v>
      </c>
      <c r="K1530" t="s">
        <v>17</v>
      </c>
      <c r="L1530">
        <v>0</v>
      </c>
      <c r="M1530" t="s">
        <v>17</v>
      </c>
      <c r="N1530">
        <v>0</v>
      </c>
      <c r="O1530" t="s">
        <v>17</v>
      </c>
      <c r="P1530">
        <v>0</v>
      </c>
      <c r="Q1530" t="s">
        <v>17</v>
      </c>
    </row>
    <row r="1531" spans="1:17">
      <c r="A1531">
        <v>47.786999999999999</v>
      </c>
      <c r="B1531">
        <v>671.29399999999998</v>
      </c>
      <c r="C1531" t="s">
        <v>17</v>
      </c>
      <c r="D1531">
        <v>1415.972</v>
      </c>
      <c r="E1531" t="s">
        <v>17</v>
      </c>
      <c r="F1531">
        <v>2.109</v>
      </c>
      <c r="G1531" t="s">
        <v>17</v>
      </c>
      <c r="H1531">
        <v>-0.33200000000000002</v>
      </c>
      <c r="I1531">
        <v>245.53</v>
      </c>
      <c r="J1531">
        <v>0</v>
      </c>
      <c r="K1531" t="s">
        <v>17</v>
      </c>
      <c r="L1531">
        <v>0</v>
      </c>
      <c r="M1531" t="s">
        <v>17</v>
      </c>
      <c r="N1531">
        <v>0</v>
      </c>
      <c r="O1531" t="s">
        <v>17</v>
      </c>
      <c r="P1531">
        <v>0</v>
      </c>
      <c r="Q1531" t="s">
        <v>17</v>
      </c>
    </row>
    <row r="1532" spans="1:17">
      <c r="A1532">
        <v>47.832999999999998</v>
      </c>
      <c r="B1532">
        <v>641.89</v>
      </c>
      <c r="C1532" t="s">
        <v>17</v>
      </c>
      <c r="D1532">
        <v>1400.703</v>
      </c>
      <c r="E1532" t="s">
        <v>17</v>
      </c>
      <c r="F1532">
        <v>2.1819999999999999</v>
      </c>
      <c r="G1532" t="s">
        <v>17</v>
      </c>
      <c r="H1532">
        <v>-0.253</v>
      </c>
      <c r="I1532">
        <v>245.76900000000001</v>
      </c>
      <c r="J1532">
        <v>0</v>
      </c>
      <c r="K1532" t="s">
        <v>17</v>
      </c>
      <c r="L1532">
        <v>0</v>
      </c>
      <c r="M1532" t="s">
        <v>17</v>
      </c>
      <c r="N1532">
        <v>0</v>
      </c>
      <c r="O1532" t="s">
        <v>17</v>
      </c>
      <c r="P1532">
        <v>0</v>
      </c>
      <c r="Q1532" t="s">
        <v>17</v>
      </c>
    </row>
    <row r="1533" spans="1:17">
      <c r="A1533">
        <v>47.878</v>
      </c>
      <c r="B1533">
        <v>632.84299999999996</v>
      </c>
      <c r="C1533" t="s">
        <v>17</v>
      </c>
      <c r="D1533">
        <v>1410.0989999999999</v>
      </c>
      <c r="E1533" t="s">
        <v>17</v>
      </c>
      <c r="F1533">
        <v>2.2280000000000002</v>
      </c>
      <c r="G1533" t="s">
        <v>17</v>
      </c>
      <c r="H1533">
        <v>-0.30499999999999999</v>
      </c>
      <c r="I1533">
        <v>245.999</v>
      </c>
      <c r="J1533">
        <v>0</v>
      </c>
      <c r="K1533" t="s">
        <v>17</v>
      </c>
      <c r="L1533">
        <v>0</v>
      </c>
      <c r="M1533" t="s">
        <v>17</v>
      </c>
      <c r="N1533">
        <v>0</v>
      </c>
      <c r="O1533" t="s">
        <v>17</v>
      </c>
      <c r="P1533">
        <v>0</v>
      </c>
      <c r="Q1533" t="s">
        <v>17</v>
      </c>
    </row>
    <row r="1534" spans="1:17">
      <c r="A1534">
        <v>47.923999999999999</v>
      </c>
      <c r="B1534">
        <v>628.32000000000005</v>
      </c>
      <c r="C1534" t="s">
        <v>17</v>
      </c>
      <c r="D1534">
        <v>1401.8779999999999</v>
      </c>
      <c r="E1534" t="s">
        <v>17</v>
      </c>
      <c r="F1534">
        <v>2.2309999999999999</v>
      </c>
      <c r="G1534" t="s">
        <v>17</v>
      </c>
      <c r="H1534">
        <v>-0.27900000000000003</v>
      </c>
      <c r="I1534">
        <v>246.21299999999999</v>
      </c>
      <c r="J1534">
        <v>0</v>
      </c>
      <c r="K1534" t="s">
        <v>17</v>
      </c>
      <c r="L1534">
        <v>0</v>
      </c>
      <c r="M1534" t="s">
        <v>17</v>
      </c>
      <c r="N1534">
        <v>0</v>
      </c>
      <c r="O1534" t="s">
        <v>17</v>
      </c>
      <c r="P1534">
        <v>0</v>
      </c>
      <c r="Q1534" t="s">
        <v>17</v>
      </c>
    </row>
    <row r="1535" spans="1:17">
      <c r="A1535">
        <v>47.969000000000001</v>
      </c>
      <c r="B1535">
        <v>644.15200000000004</v>
      </c>
      <c r="C1535" t="s">
        <v>17</v>
      </c>
      <c r="D1535">
        <v>1411.2739999999999</v>
      </c>
      <c r="E1535" t="s">
        <v>17</v>
      </c>
      <c r="F1535">
        <v>2.1909999999999998</v>
      </c>
      <c r="G1535" t="s">
        <v>17</v>
      </c>
      <c r="H1535">
        <v>-0.253</v>
      </c>
      <c r="I1535">
        <v>246.46799999999999</v>
      </c>
      <c r="J1535">
        <v>0</v>
      </c>
      <c r="K1535" t="s">
        <v>17</v>
      </c>
      <c r="L1535">
        <v>0</v>
      </c>
      <c r="M1535" t="s">
        <v>17</v>
      </c>
      <c r="N1535">
        <v>0</v>
      </c>
      <c r="O1535" t="s">
        <v>17</v>
      </c>
      <c r="P1535">
        <v>0</v>
      </c>
      <c r="Q1535" t="s">
        <v>17</v>
      </c>
    </row>
    <row r="1536" spans="1:17">
      <c r="A1536">
        <v>48.015000000000001</v>
      </c>
      <c r="B1536">
        <v>680.34100000000001</v>
      </c>
      <c r="C1536" t="s">
        <v>17</v>
      </c>
      <c r="D1536">
        <v>1418.3209999999999</v>
      </c>
      <c r="E1536" t="s">
        <v>17</v>
      </c>
      <c r="F1536">
        <v>2.085</v>
      </c>
      <c r="G1536" t="s">
        <v>17</v>
      </c>
      <c r="H1536">
        <v>-0.253</v>
      </c>
      <c r="I1536">
        <v>246.73099999999999</v>
      </c>
      <c r="J1536">
        <v>0</v>
      </c>
      <c r="K1536" t="s">
        <v>17</v>
      </c>
      <c r="L1536">
        <v>0</v>
      </c>
      <c r="M1536" t="s">
        <v>17</v>
      </c>
      <c r="N1536">
        <v>0</v>
      </c>
      <c r="O1536" t="s">
        <v>17</v>
      </c>
      <c r="P1536">
        <v>0</v>
      </c>
      <c r="Q1536" t="s">
        <v>17</v>
      </c>
    </row>
    <row r="1537" spans="1:17">
      <c r="A1537">
        <v>48.061</v>
      </c>
      <c r="B1537">
        <v>696.17399999999998</v>
      </c>
      <c r="C1537" t="s">
        <v>17</v>
      </c>
      <c r="D1537">
        <v>1405.4010000000001</v>
      </c>
      <c r="E1537" t="s">
        <v>17</v>
      </c>
      <c r="F1537">
        <v>2.0190000000000001</v>
      </c>
      <c r="G1537" t="s">
        <v>17</v>
      </c>
      <c r="H1537">
        <v>-0.27900000000000003</v>
      </c>
      <c r="I1537">
        <v>246.953</v>
      </c>
      <c r="J1537">
        <v>0</v>
      </c>
      <c r="K1537" t="s">
        <v>17</v>
      </c>
      <c r="L1537">
        <v>0</v>
      </c>
      <c r="M1537" t="s">
        <v>17</v>
      </c>
      <c r="N1537">
        <v>0</v>
      </c>
      <c r="O1537" t="s">
        <v>17</v>
      </c>
      <c r="P1537">
        <v>0</v>
      </c>
      <c r="Q1537" t="s">
        <v>17</v>
      </c>
    </row>
    <row r="1538" spans="1:17">
      <c r="A1538">
        <v>48.106000000000002</v>
      </c>
      <c r="B1538">
        <v>716.53</v>
      </c>
      <c r="C1538" t="s">
        <v>17</v>
      </c>
      <c r="D1538">
        <v>1414.797</v>
      </c>
      <c r="E1538" t="s">
        <v>17</v>
      </c>
      <c r="F1538">
        <v>1.9750000000000001</v>
      </c>
      <c r="G1538" t="s">
        <v>17</v>
      </c>
      <c r="H1538">
        <v>-0.27900000000000003</v>
      </c>
      <c r="I1538">
        <v>247.15899999999999</v>
      </c>
      <c r="J1538">
        <v>0</v>
      </c>
      <c r="K1538" t="s">
        <v>17</v>
      </c>
      <c r="L1538">
        <v>0</v>
      </c>
      <c r="M1538" t="s">
        <v>17</v>
      </c>
      <c r="N1538">
        <v>0</v>
      </c>
      <c r="O1538" t="s">
        <v>17</v>
      </c>
      <c r="P1538">
        <v>0</v>
      </c>
      <c r="Q1538" t="s">
        <v>17</v>
      </c>
    </row>
    <row r="1539" spans="1:17">
      <c r="A1539">
        <v>48.152000000000001</v>
      </c>
      <c r="B1539">
        <v>761.76599999999996</v>
      </c>
      <c r="C1539" t="s">
        <v>17</v>
      </c>
      <c r="D1539">
        <v>1397.18</v>
      </c>
      <c r="E1539" t="s">
        <v>17</v>
      </c>
      <c r="F1539">
        <v>1.8340000000000001</v>
      </c>
      <c r="G1539" t="s">
        <v>17</v>
      </c>
      <c r="H1539">
        <v>-0.30499999999999999</v>
      </c>
      <c r="I1539">
        <v>247.405</v>
      </c>
      <c r="J1539">
        <v>0</v>
      </c>
      <c r="K1539" t="s">
        <v>17</v>
      </c>
      <c r="L1539">
        <v>0</v>
      </c>
      <c r="M1539" t="s">
        <v>17</v>
      </c>
      <c r="N1539">
        <v>0</v>
      </c>
      <c r="O1539" t="s">
        <v>17</v>
      </c>
      <c r="P1539">
        <v>0</v>
      </c>
      <c r="Q1539" t="s">
        <v>17</v>
      </c>
    </row>
    <row r="1540" spans="1:17">
      <c r="A1540">
        <v>48.197000000000003</v>
      </c>
      <c r="B1540">
        <v>775.33699999999999</v>
      </c>
      <c r="C1540" t="s">
        <v>17</v>
      </c>
      <c r="D1540">
        <v>1406.576</v>
      </c>
      <c r="E1540" t="s">
        <v>17</v>
      </c>
      <c r="F1540">
        <v>1.8140000000000001</v>
      </c>
      <c r="G1540" t="s">
        <v>17</v>
      </c>
      <c r="H1540">
        <v>-0.253</v>
      </c>
      <c r="I1540">
        <v>247.64400000000001</v>
      </c>
      <c r="J1540">
        <v>0</v>
      </c>
      <c r="K1540" t="s">
        <v>17</v>
      </c>
      <c r="L1540">
        <v>0</v>
      </c>
      <c r="M1540" t="s">
        <v>17</v>
      </c>
      <c r="N1540">
        <v>0</v>
      </c>
      <c r="O1540" t="s">
        <v>17</v>
      </c>
      <c r="P1540">
        <v>0</v>
      </c>
      <c r="Q1540" t="s">
        <v>17</v>
      </c>
    </row>
    <row r="1541" spans="1:17">
      <c r="A1541">
        <v>48.243000000000002</v>
      </c>
      <c r="B1541">
        <v>795.69399999999996</v>
      </c>
      <c r="C1541" t="s">
        <v>17</v>
      </c>
      <c r="D1541">
        <v>1403.0519999999999</v>
      </c>
      <c r="E1541" t="s">
        <v>17</v>
      </c>
      <c r="F1541">
        <v>1.7629999999999999</v>
      </c>
      <c r="G1541" t="s">
        <v>17</v>
      </c>
      <c r="H1541">
        <v>-0.253</v>
      </c>
      <c r="I1541">
        <v>247.88200000000001</v>
      </c>
      <c r="J1541">
        <v>0</v>
      </c>
      <c r="K1541" t="s">
        <v>17</v>
      </c>
      <c r="L1541">
        <v>0</v>
      </c>
      <c r="M1541" t="s">
        <v>17</v>
      </c>
      <c r="N1541">
        <v>0</v>
      </c>
      <c r="O1541" t="s">
        <v>17</v>
      </c>
      <c r="P1541">
        <v>0</v>
      </c>
      <c r="Q1541" t="s">
        <v>17</v>
      </c>
    </row>
    <row r="1542" spans="1:17">
      <c r="A1542">
        <v>48.287999999999997</v>
      </c>
      <c r="B1542">
        <v>773.07500000000005</v>
      </c>
      <c r="C1542" t="s">
        <v>17</v>
      </c>
      <c r="D1542">
        <v>1394.8309999999999</v>
      </c>
      <c r="E1542" t="s">
        <v>17</v>
      </c>
      <c r="F1542">
        <v>1.804</v>
      </c>
      <c r="G1542" t="s">
        <v>17</v>
      </c>
      <c r="H1542">
        <v>-0.27900000000000003</v>
      </c>
      <c r="I1542">
        <v>248.08799999999999</v>
      </c>
      <c r="J1542">
        <v>0</v>
      </c>
      <c r="K1542" t="s">
        <v>17</v>
      </c>
      <c r="L1542">
        <v>0</v>
      </c>
      <c r="M1542" t="s">
        <v>17</v>
      </c>
      <c r="N1542">
        <v>0</v>
      </c>
      <c r="O1542" t="s">
        <v>17</v>
      </c>
      <c r="P1542">
        <v>0</v>
      </c>
      <c r="Q1542" t="s">
        <v>17</v>
      </c>
    </row>
    <row r="1543" spans="1:17">
      <c r="A1543">
        <v>48.334000000000003</v>
      </c>
      <c r="B1543">
        <v>770.81399999999996</v>
      </c>
      <c r="C1543" t="s">
        <v>17</v>
      </c>
      <c r="D1543">
        <v>1412.4480000000001</v>
      </c>
      <c r="E1543" t="s">
        <v>17</v>
      </c>
      <c r="F1543">
        <v>1.8320000000000001</v>
      </c>
      <c r="G1543" t="s">
        <v>17</v>
      </c>
      <c r="H1543">
        <v>-0.30499999999999999</v>
      </c>
      <c r="I1543">
        <v>248.35900000000001</v>
      </c>
      <c r="J1543">
        <v>0</v>
      </c>
      <c r="K1543" t="s">
        <v>17</v>
      </c>
      <c r="L1543">
        <v>0</v>
      </c>
      <c r="M1543" t="s">
        <v>17</v>
      </c>
      <c r="N1543">
        <v>0</v>
      </c>
      <c r="O1543" t="s">
        <v>17</v>
      </c>
      <c r="P1543">
        <v>0</v>
      </c>
      <c r="Q1543" t="s">
        <v>17</v>
      </c>
    </row>
    <row r="1544" spans="1:17">
      <c r="A1544">
        <v>48.38</v>
      </c>
      <c r="B1544">
        <v>754.98099999999999</v>
      </c>
      <c r="C1544" t="s">
        <v>17</v>
      </c>
      <c r="D1544">
        <v>1398.354</v>
      </c>
      <c r="E1544" t="s">
        <v>17</v>
      </c>
      <c r="F1544">
        <v>1.8520000000000001</v>
      </c>
      <c r="G1544" t="s">
        <v>17</v>
      </c>
      <c r="H1544">
        <v>-0.30499999999999999</v>
      </c>
      <c r="I1544">
        <v>248.55699999999999</v>
      </c>
      <c r="J1544">
        <v>0</v>
      </c>
      <c r="K1544" t="s">
        <v>17</v>
      </c>
      <c r="L1544">
        <v>0</v>
      </c>
      <c r="M1544" t="s">
        <v>17</v>
      </c>
      <c r="N1544">
        <v>0</v>
      </c>
      <c r="O1544" t="s">
        <v>17</v>
      </c>
      <c r="P1544">
        <v>0</v>
      </c>
      <c r="Q1544" t="s">
        <v>17</v>
      </c>
    </row>
    <row r="1545" spans="1:17">
      <c r="A1545">
        <v>48.424999999999997</v>
      </c>
      <c r="B1545">
        <v>757.24300000000005</v>
      </c>
      <c r="C1545" t="s">
        <v>17</v>
      </c>
      <c r="D1545">
        <v>1410.0989999999999</v>
      </c>
      <c r="E1545" t="s">
        <v>17</v>
      </c>
      <c r="F1545">
        <v>1.8620000000000001</v>
      </c>
      <c r="G1545" t="s">
        <v>17</v>
      </c>
      <c r="H1545">
        <v>-0.30499999999999999</v>
      </c>
      <c r="I1545">
        <v>248.804</v>
      </c>
      <c r="J1545">
        <v>0</v>
      </c>
      <c r="K1545" t="s">
        <v>17</v>
      </c>
      <c r="L1545">
        <v>0</v>
      </c>
      <c r="M1545" t="s">
        <v>17</v>
      </c>
      <c r="N1545">
        <v>0</v>
      </c>
      <c r="O1545" t="s">
        <v>17</v>
      </c>
      <c r="P1545">
        <v>0</v>
      </c>
      <c r="Q1545" t="s">
        <v>17</v>
      </c>
    </row>
    <row r="1546" spans="1:17">
      <c r="A1546">
        <v>48.470999999999997</v>
      </c>
      <c r="B1546">
        <v>768.55200000000002</v>
      </c>
      <c r="C1546" t="s">
        <v>17</v>
      </c>
      <c r="D1546">
        <v>1401.8779999999999</v>
      </c>
      <c r="E1546" t="s">
        <v>17</v>
      </c>
      <c r="F1546">
        <v>1.8240000000000001</v>
      </c>
      <c r="G1546" t="s">
        <v>17</v>
      </c>
      <c r="H1546">
        <v>-0.30499999999999999</v>
      </c>
      <c r="I1546">
        <v>249.03399999999999</v>
      </c>
      <c r="J1546">
        <v>0</v>
      </c>
      <c r="K1546" t="s">
        <v>17</v>
      </c>
      <c r="L1546">
        <v>0</v>
      </c>
      <c r="M1546" t="s">
        <v>17</v>
      </c>
      <c r="N1546">
        <v>0</v>
      </c>
      <c r="O1546" t="s">
        <v>17</v>
      </c>
      <c r="P1546">
        <v>0</v>
      </c>
      <c r="Q1546" t="s">
        <v>17</v>
      </c>
    </row>
    <row r="1547" spans="1:17">
      <c r="A1547">
        <v>48.517000000000003</v>
      </c>
      <c r="B1547">
        <v>779.86099999999999</v>
      </c>
      <c r="C1547" t="s">
        <v>17</v>
      </c>
      <c r="D1547">
        <v>1405.4010000000001</v>
      </c>
      <c r="E1547" t="s">
        <v>17</v>
      </c>
      <c r="F1547">
        <v>1.802</v>
      </c>
      <c r="G1547" t="s">
        <v>17</v>
      </c>
      <c r="H1547">
        <v>-0.30499999999999999</v>
      </c>
      <c r="I1547">
        <v>249.26400000000001</v>
      </c>
      <c r="J1547">
        <v>0</v>
      </c>
      <c r="K1547" t="s">
        <v>17</v>
      </c>
      <c r="L1547">
        <v>0</v>
      </c>
      <c r="M1547" t="s">
        <v>17</v>
      </c>
      <c r="N1547">
        <v>0</v>
      </c>
      <c r="O1547" t="s">
        <v>17</v>
      </c>
      <c r="P1547">
        <v>0</v>
      </c>
      <c r="Q1547" t="s">
        <v>17</v>
      </c>
    </row>
    <row r="1548" spans="1:17">
      <c r="A1548">
        <v>48.561999999999998</v>
      </c>
      <c r="B1548">
        <v>779.86099999999999</v>
      </c>
      <c r="C1548" t="s">
        <v>17</v>
      </c>
      <c r="D1548">
        <v>1418.3209999999999</v>
      </c>
      <c r="E1548" t="s">
        <v>17</v>
      </c>
      <c r="F1548">
        <v>1.819</v>
      </c>
      <c r="G1548" t="s">
        <v>17</v>
      </c>
      <c r="H1548">
        <v>-0.27900000000000003</v>
      </c>
      <c r="I1548">
        <v>249.51900000000001</v>
      </c>
      <c r="J1548">
        <v>0</v>
      </c>
      <c r="K1548" t="s">
        <v>17</v>
      </c>
      <c r="L1548">
        <v>0</v>
      </c>
      <c r="M1548" t="s">
        <v>17</v>
      </c>
      <c r="N1548">
        <v>0</v>
      </c>
      <c r="O1548" t="s">
        <v>17</v>
      </c>
      <c r="P1548">
        <v>0</v>
      </c>
      <c r="Q1548" t="s">
        <v>17</v>
      </c>
    </row>
    <row r="1549" spans="1:17">
      <c r="A1549">
        <v>48.607999999999997</v>
      </c>
      <c r="B1549">
        <v>766.29</v>
      </c>
      <c r="C1549" t="s">
        <v>17</v>
      </c>
      <c r="D1549">
        <v>1393.6559999999999</v>
      </c>
      <c r="E1549" t="s">
        <v>17</v>
      </c>
      <c r="F1549">
        <v>1.819</v>
      </c>
      <c r="G1549" t="s">
        <v>17</v>
      </c>
      <c r="H1549">
        <v>-0.30499999999999999</v>
      </c>
      <c r="I1549">
        <v>249.74100000000001</v>
      </c>
      <c r="J1549">
        <v>0</v>
      </c>
      <c r="K1549" t="s">
        <v>17</v>
      </c>
      <c r="L1549">
        <v>0</v>
      </c>
      <c r="M1549" t="s">
        <v>17</v>
      </c>
      <c r="N1549">
        <v>0</v>
      </c>
      <c r="O1549" t="s">
        <v>17</v>
      </c>
      <c r="P1549">
        <v>0</v>
      </c>
      <c r="Q1549" t="s">
        <v>17</v>
      </c>
    </row>
    <row r="1550" spans="1:17">
      <c r="A1550">
        <v>48.652999999999999</v>
      </c>
      <c r="B1550">
        <v>761.76599999999996</v>
      </c>
      <c r="C1550" t="s">
        <v>17</v>
      </c>
      <c r="D1550">
        <v>1412.4480000000001</v>
      </c>
      <c r="E1550" t="s">
        <v>17</v>
      </c>
      <c r="F1550">
        <v>1.8540000000000001</v>
      </c>
      <c r="G1550" t="s">
        <v>17</v>
      </c>
      <c r="H1550">
        <v>-0.30499999999999999</v>
      </c>
      <c r="I1550">
        <v>249.988</v>
      </c>
      <c r="J1550">
        <v>0</v>
      </c>
      <c r="K1550" t="s">
        <v>17</v>
      </c>
      <c r="L1550">
        <v>0</v>
      </c>
      <c r="M1550" t="s">
        <v>17</v>
      </c>
      <c r="N1550">
        <v>0</v>
      </c>
      <c r="O1550" t="s">
        <v>17</v>
      </c>
      <c r="P1550">
        <v>0</v>
      </c>
      <c r="Q1550" t="s">
        <v>17</v>
      </c>
    </row>
    <row r="1551" spans="1:17">
      <c r="A1551">
        <v>48.698999999999998</v>
      </c>
      <c r="B1551">
        <v>766.29</v>
      </c>
      <c r="C1551" t="s">
        <v>17</v>
      </c>
      <c r="D1551">
        <v>1398.354</v>
      </c>
      <c r="E1551" t="s">
        <v>17</v>
      </c>
      <c r="F1551">
        <v>1.825</v>
      </c>
      <c r="G1551" t="s">
        <v>17</v>
      </c>
      <c r="H1551">
        <v>-0.253</v>
      </c>
      <c r="I1551">
        <v>250.21</v>
      </c>
      <c r="J1551">
        <v>0</v>
      </c>
      <c r="K1551" t="s">
        <v>17</v>
      </c>
      <c r="L1551">
        <v>0</v>
      </c>
      <c r="M1551" t="s">
        <v>17</v>
      </c>
      <c r="N1551">
        <v>0</v>
      </c>
      <c r="O1551" t="s">
        <v>17</v>
      </c>
      <c r="P1551">
        <v>0</v>
      </c>
      <c r="Q1551" t="s">
        <v>17</v>
      </c>
    </row>
    <row r="1552" spans="1:17">
      <c r="A1552">
        <v>48.744999999999997</v>
      </c>
      <c r="B1552">
        <v>768.55200000000002</v>
      </c>
      <c r="C1552" t="s">
        <v>17</v>
      </c>
      <c r="D1552">
        <v>1400.703</v>
      </c>
      <c r="E1552" t="s">
        <v>17</v>
      </c>
      <c r="F1552">
        <v>1.823</v>
      </c>
      <c r="G1552" t="s">
        <v>17</v>
      </c>
      <c r="H1552">
        <v>-0.30499999999999999</v>
      </c>
      <c r="I1552">
        <v>250.44900000000001</v>
      </c>
      <c r="J1552">
        <v>0</v>
      </c>
      <c r="K1552" t="s">
        <v>17</v>
      </c>
      <c r="L1552">
        <v>0</v>
      </c>
      <c r="M1552" t="s">
        <v>17</v>
      </c>
      <c r="N1552">
        <v>0</v>
      </c>
      <c r="O1552" t="s">
        <v>17</v>
      </c>
      <c r="P1552">
        <v>0</v>
      </c>
      <c r="Q1552" t="s">
        <v>17</v>
      </c>
    </row>
    <row r="1553" spans="1:17">
      <c r="A1553">
        <v>48.790999999999997</v>
      </c>
      <c r="B1553">
        <v>754.98099999999999</v>
      </c>
      <c r="C1553" t="s">
        <v>17</v>
      </c>
      <c r="D1553">
        <v>1414.797</v>
      </c>
      <c r="E1553" t="s">
        <v>17</v>
      </c>
      <c r="F1553">
        <v>1.8740000000000001</v>
      </c>
      <c r="G1553" t="s">
        <v>17</v>
      </c>
      <c r="H1553">
        <v>-0.30499999999999999</v>
      </c>
      <c r="I1553">
        <v>250.68700000000001</v>
      </c>
      <c r="J1553">
        <v>0</v>
      </c>
      <c r="K1553" t="s">
        <v>17</v>
      </c>
      <c r="L1553">
        <v>0</v>
      </c>
      <c r="M1553" t="s">
        <v>17</v>
      </c>
      <c r="N1553">
        <v>0</v>
      </c>
      <c r="O1553" t="s">
        <v>17</v>
      </c>
      <c r="P1553">
        <v>0</v>
      </c>
      <c r="Q1553" t="s">
        <v>17</v>
      </c>
    </row>
    <row r="1554" spans="1:17">
      <c r="A1554">
        <v>48.837000000000003</v>
      </c>
      <c r="B1554">
        <v>759.505</v>
      </c>
      <c r="C1554" t="s">
        <v>17</v>
      </c>
      <c r="D1554">
        <v>1387.7840000000001</v>
      </c>
      <c r="E1554" t="s">
        <v>17</v>
      </c>
      <c r="F1554">
        <v>1.827</v>
      </c>
      <c r="G1554" t="s">
        <v>17</v>
      </c>
      <c r="H1554">
        <v>-0.35799999999999998</v>
      </c>
      <c r="I1554">
        <v>250.90899999999999</v>
      </c>
      <c r="J1554">
        <v>0</v>
      </c>
      <c r="K1554" t="s">
        <v>17</v>
      </c>
      <c r="L1554">
        <v>0</v>
      </c>
      <c r="M1554" t="s">
        <v>17</v>
      </c>
      <c r="N1554">
        <v>0</v>
      </c>
      <c r="O1554" t="s">
        <v>17</v>
      </c>
      <c r="P1554">
        <v>0</v>
      </c>
      <c r="Q1554" t="s">
        <v>17</v>
      </c>
    </row>
    <row r="1555" spans="1:17">
      <c r="A1555">
        <v>48.881999999999998</v>
      </c>
      <c r="B1555">
        <v>779.86099999999999</v>
      </c>
      <c r="C1555" t="s">
        <v>17</v>
      </c>
      <c r="D1555">
        <v>1424.193</v>
      </c>
      <c r="E1555" t="s">
        <v>17</v>
      </c>
      <c r="F1555">
        <v>1.8260000000000001</v>
      </c>
      <c r="G1555" t="s">
        <v>17</v>
      </c>
      <c r="H1555">
        <v>-0.30499999999999999</v>
      </c>
      <c r="I1555">
        <v>251.255</v>
      </c>
      <c r="J1555">
        <v>0</v>
      </c>
      <c r="K1555" t="s">
        <v>17</v>
      </c>
      <c r="L1555">
        <v>0</v>
      </c>
      <c r="M1555" t="s">
        <v>17</v>
      </c>
      <c r="N1555">
        <v>0</v>
      </c>
      <c r="O1555" t="s">
        <v>17</v>
      </c>
      <c r="P1555">
        <v>0</v>
      </c>
      <c r="Q1555" t="s">
        <v>17</v>
      </c>
    </row>
    <row r="1556" spans="1:17">
      <c r="A1556">
        <v>48.927999999999997</v>
      </c>
      <c r="B1556">
        <v>807.00300000000004</v>
      </c>
      <c r="C1556" t="s">
        <v>17</v>
      </c>
      <c r="D1556">
        <v>1400.703</v>
      </c>
      <c r="E1556" t="s">
        <v>17</v>
      </c>
      <c r="F1556">
        <v>1.736</v>
      </c>
      <c r="G1556" t="s">
        <v>17</v>
      </c>
      <c r="H1556">
        <v>-0.30499999999999999</v>
      </c>
      <c r="I1556">
        <v>251.36199999999999</v>
      </c>
      <c r="J1556">
        <v>0</v>
      </c>
      <c r="K1556" t="s">
        <v>17</v>
      </c>
      <c r="L1556">
        <v>0</v>
      </c>
      <c r="M1556" t="s">
        <v>17</v>
      </c>
      <c r="N1556">
        <v>0</v>
      </c>
      <c r="O1556" t="s">
        <v>17</v>
      </c>
      <c r="P1556">
        <v>0</v>
      </c>
      <c r="Q1556" t="s">
        <v>17</v>
      </c>
    </row>
    <row r="1557" spans="1:17">
      <c r="A1557">
        <v>48.993000000000002</v>
      </c>
      <c r="B1557">
        <v>784.38400000000001</v>
      </c>
      <c r="C1557" t="s">
        <v>17</v>
      </c>
      <c r="D1557">
        <v>1405.4010000000001</v>
      </c>
      <c r="E1557" t="s">
        <v>17</v>
      </c>
      <c r="F1557">
        <v>1.792</v>
      </c>
      <c r="G1557" t="s">
        <v>17</v>
      </c>
      <c r="H1557">
        <v>-0.33200000000000002</v>
      </c>
      <c r="I1557">
        <v>251.6</v>
      </c>
      <c r="J1557">
        <v>0</v>
      </c>
      <c r="K1557" t="s">
        <v>17</v>
      </c>
      <c r="L1557">
        <v>0</v>
      </c>
      <c r="M1557" t="s">
        <v>17</v>
      </c>
      <c r="N1557">
        <v>0</v>
      </c>
      <c r="O1557" t="s">
        <v>17</v>
      </c>
      <c r="P1557">
        <v>0</v>
      </c>
      <c r="Q1557" t="s">
        <v>17</v>
      </c>
    </row>
    <row r="1558" spans="1:17">
      <c r="A1558">
        <v>49.04</v>
      </c>
      <c r="B1558">
        <v>761.76599999999996</v>
      </c>
      <c r="C1558" t="s">
        <v>17</v>
      </c>
      <c r="D1558">
        <v>1401.8779999999999</v>
      </c>
      <c r="E1558" t="s">
        <v>17</v>
      </c>
      <c r="F1558">
        <v>1.84</v>
      </c>
      <c r="G1558" t="s">
        <v>17</v>
      </c>
      <c r="H1558">
        <v>-0.33200000000000002</v>
      </c>
      <c r="I1558">
        <v>251.946</v>
      </c>
      <c r="J1558">
        <v>0</v>
      </c>
      <c r="K1558" t="s">
        <v>17</v>
      </c>
      <c r="L1558">
        <v>0</v>
      </c>
      <c r="M1558" t="s">
        <v>17</v>
      </c>
      <c r="N1558">
        <v>0</v>
      </c>
      <c r="O1558" t="s">
        <v>17</v>
      </c>
      <c r="P1558">
        <v>0</v>
      </c>
      <c r="Q1558" t="s">
        <v>17</v>
      </c>
    </row>
    <row r="1559" spans="1:17">
      <c r="A1559">
        <v>49.085000000000001</v>
      </c>
      <c r="B1559">
        <v>768.55200000000002</v>
      </c>
      <c r="C1559" t="s">
        <v>17</v>
      </c>
      <c r="D1559">
        <v>1401.8779999999999</v>
      </c>
      <c r="E1559" t="s">
        <v>17</v>
      </c>
      <c r="F1559">
        <v>1.8240000000000001</v>
      </c>
      <c r="G1559" t="s">
        <v>17</v>
      </c>
      <c r="H1559">
        <v>-0.27900000000000003</v>
      </c>
      <c r="I1559">
        <v>252.16800000000001</v>
      </c>
      <c r="J1559">
        <v>0</v>
      </c>
      <c r="K1559" t="s">
        <v>17</v>
      </c>
      <c r="L1559">
        <v>0</v>
      </c>
      <c r="M1559" t="s">
        <v>17</v>
      </c>
      <c r="N1559">
        <v>0</v>
      </c>
      <c r="O1559" t="s">
        <v>17</v>
      </c>
      <c r="P1559">
        <v>0</v>
      </c>
      <c r="Q1559" t="s">
        <v>17</v>
      </c>
    </row>
    <row r="1560" spans="1:17">
      <c r="A1560">
        <v>49.131</v>
      </c>
      <c r="B1560">
        <v>761.76599999999996</v>
      </c>
      <c r="C1560" t="s">
        <v>17</v>
      </c>
      <c r="D1560">
        <v>1403.0519999999999</v>
      </c>
      <c r="E1560" t="s">
        <v>17</v>
      </c>
      <c r="F1560">
        <v>1.8420000000000001</v>
      </c>
      <c r="G1560" t="s">
        <v>17</v>
      </c>
      <c r="H1560">
        <v>-0.253</v>
      </c>
      <c r="I1560">
        <v>252.40600000000001</v>
      </c>
      <c r="J1560">
        <v>0</v>
      </c>
      <c r="K1560" t="s">
        <v>17</v>
      </c>
      <c r="L1560">
        <v>0</v>
      </c>
      <c r="M1560" t="s">
        <v>17</v>
      </c>
      <c r="N1560">
        <v>0</v>
      </c>
      <c r="O1560" t="s">
        <v>17</v>
      </c>
      <c r="P1560">
        <v>0</v>
      </c>
      <c r="Q1560" t="s">
        <v>17</v>
      </c>
    </row>
    <row r="1561" spans="1:17">
      <c r="A1561">
        <v>49.177999999999997</v>
      </c>
      <c r="B1561">
        <v>809.26400000000001</v>
      </c>
      <c r="C1561" t="s">
        <v>17</v>
      </c>
      <c r="D1561">
        <v>1403.0519999999999</v>
      </c>
      <c r="E1561" t="s">
        <v>17</v>
      </c>
      <c r="F1561">
        <v>1.734</v>
      </c>
      <c r="G1561" t="s">
        <v>17</v>
      </c>
      <c r="H1561">
        <v>-0.30499999999999999</v>
      </c>
      <c r="I1561">
        <v>252.661</v>
      </c>
      <c r="J1561">
        <v>0</v>
      </c>
      <c r="K1561" t="s">
        <v>17</v>
      </c>
      <c r="L1561">
        <v>0</v>
      </c>
      <c r="M1561" t="s">
        <v>17</v>
      </c>
      <c r="N1561">
        <v>0</v>
      </c>
      <c r="O1561" t="s">
        <v>17</v>
      </c>
      <c r="P1561">
        <v>0</v>
      </c>
      <c r="Q1561" t="s">
        <v>17</v>
      </c>
    </row>
    <row r="1562" spans="1:17">
      <c r="A1562">
        <v>49.223999999999997</v>
      </c>
      <c r="B1562">
        <v>818.31200000000001</v>
      </c>
      <c r="C1562" t="s">
        <v>17</v>
      </c>
      <c r="D1562">
        <v>1406.576</v>
      </c>
      <c r="E1562" t="s">
        <v>17</v>
      </c>
      <c r="F1562">
        <v>1.7190000000000001</v>
      </c>
      <c r="G1562" t="s">
        <v>17</v>
      </c>
      <c r="H1562">
        <v>-0.30499999999999999</v>
      </c>
      <c r="I1562">
        <v>252.916</v>
      </c>
      <c r="J1562">
        <v>0</v>
      </c>
      <c r="K1562" t="s">
        <v>17</v>
      </c>
      <c r="L1562">
        <v>0</v>
      </c>
      <c r="M1562" t="s">
        <v>17</v>
      </c>
      <c r="N1562">
        <v>0</v>
      </c>
      <c r="O1562" t="s">
        <v>17</v>
      </c>
      <c r="P1562">
        <v>0</v>
      </c>
      <c r="Q1562" t="s">
        <v>17</v>
      </c>
    </row>
    <row r="1563" spans="1:17">
      <c r="A1563">
        <v>49.268999999999998</v>
      </c>
      <c r="B1563">
        <v>813.78800000000001</v>
      </c>
      <c r="C1563" t="s">
        <v>17</v>
      </c>
      <c r="D1563">
        <v>1410.0989999999999</v>
      </c>
      <c r="E1563" t="s">
        <v>17</v>
      </c>
      <c r="F1563">
        <v>1.7330000000000001</v>
      </c>
      <c r="G1563" t="s">
        <v>17</v>
      </c>
      <c r="H1563">
        <v>-0.22600000000000001</v>
      </c>
      <c r="I1563">
        <v>253.113</v>
      </c>
      <c r="J1563">
        <v>0</v>
      </c>
      <c r="K1563" t="s">
        <v>17</v>
      </c>
      <c r="L1563">
        <v>0</v>
      </c>
      <c r="M1563" t="s">
        <v>17</v>
      </c>
      <c r="N1563">
        <v>0</v>
      </c>
      <c r="O1563" t="s">
        <v>17</v>
      </c>
      <c r="P1563">
        <v>0</v>
      </c>
      <c r="Q1563" t="s">
        <v>17</v>
      </c>
    </row>
    <row r="1564" spans="1:17">
      <c r="A1564">
        <v>49.314999999999998</v>
      </c>
      <c r="B1564">
        <v>800.21699999999998</v>
      </c>
      <c r="C1564" t="s">
        <v>17</v>
      </c>
      <c r="D1564">
        <v>1405.4010000000001</v>
      </c>
      <c r="E1564" t="s">
        <v>17</v>
      </c>
      <c r="F1564">
        <v>1.756</v>
      </c>
      <c r="G1564" t="s">
        <v>17</v>
      </c>
      <c r="H1564">
        <v>-0.27900000000000003</v>
      </c>
      <c r="I1564">
        <v>253.352</v>
      </c>
      <c r="J1564">
        <v>0</v>
      </c>
      <c r="K1564" t="s">
        <v>17</v>
      </c>
      <c r="L1564">
        <v>0</v>
      </c>
      <c r="M1564" t="s">
        <v>17</v>
      </c>
      <c r="N1564">
        <v>0</v>
      </c>
      <c r="O1564" t="s">
        <v>17</v>
      </c>
      <c r="P1564">
        <v>0</v>
      </c>
      <c r="Q1564" t="s">
        <v>17</v>
      </c>
    </row>
    <row r="1565" spans="1:17">
      <c r="A1565">
        <v>49.36</v>
      </c>
      <c r="B1565">
        <v>820.57299999999998</v>
      </c>
      <c r="C1565" t="s">
        <v>17</v>
      </c>
      <c r="D1565">
        <v>1401.8779999999999</v>
      </c>
      <c r="E1565" t="s">
        <v>17</v>
      </c>
      <c r="F1565">
        <v>1.708</v>
      </c>
      <c r="G1565" t="s">
        <v>17</v>
      </c>
      <c r="H1565">
        <v>-0.33200000000000002</v>
      </c>
      <c r="I1565">
        <v>253.607</v>
      </c>
      <c r="J1565">
        <v>0</v>
      </c>
      <c r="K1565" t="s">
        <v>17</v>
      </c>
      <c r="L1565">
        <v>0</v>
      </c>
      <c r="M1565" t="s">
        <v>17</v>
      </c>
      <c r="N1565">
        <v>0</v>
      </c>
      <c r="O1565" t="s">
        <v>17</v>
      </c>
      <c r="P1565">
        <v>0</v>
      </c>
      <c r="Q1565" t="s">
        <v>17</v>
      </c>
    </row>
    <row r="1566" spans="1:17">
      <c r="A1566">
        <v>49.406999999999996</v>
      </c>
      <c r="B1566">
        <v>782.12300000000005</v>
      </c>
      <c r="C1566" t="s">
        <v>17</v>
      </c>
      <c r="D1566">
        <v>1420.67</v>
      </c>
      <c r="E1566" t="s">
        <v>17</v>
      </c>
      <c r="F1566">
        <v>1.8160000000000001</v>
      </c>
      <c r="G1566" t="s">
        <v>17</v>
      </c>
      <c r="H1566">
        <v>-0.30499999999999999</v>
      </c>
      <c r="I1566">
        <v>253.821</v>
      </c>
      <c r="J1566">
        <v>0</v>
      </c>
      <c r="K1566" t="s">
        <v>17</v>
      </c>
      <c r="L1566">
        <v>0</v>
      </c>
      <c r="M1566" t="s">
        <v>17</v>
      </c>
      <c r="N1566">
        <v>0</v>
      </c>
      <c r="O1566" t="s">
        <v>17</v>
      </c>
      <c r="P1566">
        <v>0</v>
      </c>
      <c r="Q1566" t="s">
        <v>17</v>
      </c>
    </row>
    <row r="1567" spans="1:17">
      <c r="A1567">
        <v>49.451999999999998</v>
      </c>
      <c r="B1567">
        <v>802.47900000000004</v>
      </c>
      <c r="C1567" t="s">
        <v>17</v>
      </c>
      <c r="D1567">
        <v>1393.6559999999999</v>
      </c>
      <c r="E1567" t="s">
        <v>17</v>
      </c>
      <c r="F1567">
        <v>1.7370000000000001</v>
      </c>
      <c r="G1567" t="s">
        <v>17</v>
      </c>
      <c r="H1567">
        <v>-0.27900000000000003</v>
      </c>
      <c r="I1567">
        <v>254.07599999999999</v>
      </c>
      <c r="J1567">
        <v>0</v>
      </c>
      <c r="K1567" t="s">
        <v>17</v>
      </c>
      <c r="L1567">
        <v>0</v>
      </c>
      <c r="M1567" t="s">
        <v>17</v>
      </c>
      <c r="N1567">
        <v>0</v>
      </c>
      <c r="O1567" t="s">
        <v>17</v>
      </c>
      <c r="P1567">
        <v>0</v>
      </c>
      <c r="Q1567" t="s">
        <v>17</v>
      </c>
    </row>
    <row r="1568" spans="1:17">
      <c r="A1568">
        <v>49.497999999999998</v>
      </c>
      <c r="B1568">
        <v>818.31200000000001</v>
      </c>
      <c r="C1568" t="s">
        <v>17</v>
      </c>
      <c r="D1568">
        <v>1407.75</v>
      </c>
      <c r="E1568" t="s">
        <v>17</v>
      </c>
      <c r="F1568">
        <v>1.72</v>
      </c>
      <c r="G1568" t="s">
        <v>17</v>
      </c>
      <c r="H1568">
        <v>-0.30499999999999999</v>
      </c>
      <c r="I1568">
        <v>254.32300000000001</v>
      </c>
      <c r="J1568">
        <v>0</v>
      </c>
      <c r="K1568" t="s">
        <v>17</v>
      </c>
      <c r="L1568">
        <v>0</v>
      </c>
      <c r="M1568" t="s">
        <v>17</v>
      </c>
      <c r="N1568">
        <v>0</v>
      </c>
      <c r="O1568" t="s">
        <v>17</v>
      </c>
      <c r="P1568">
        <v>0</v>
      </c>
      <c r="Q1568" t="s">
        <v>17</v>
      </c>
    </row>
    <row r="1569" spans="1:17">
      <c r="A1569">
        <v>49.543999999999997</v>
      </c>
      <c r="B1569">
        <v>827.35900000000004</v>
      </c>
      <c r="C1569" t="s">
        <v>17</v>
      </c>
      <c r="D1569">
        <v>1404.2270000000001</v>
      </c>
      <c r="E1569" t="s">
        <v>17</v>
      </c>
      <c r="F1569">
        <v>1.6970000000000001</v>
      </c>
      <c r="G1569" t="s">
        <v>17</v>
      </c>
      <c r="H1569">
        <v>-0.27900000000000003</v>
      </c>
      <c r="I1569">
        <v>254.54499999999999</v>
      </c>
      <c r="J1569">
        <v>0</v>
      </c>
      <c r="K1569" t="s">
        <v>17</v>
      </c>
      <c r="L1569">
        <v>0</v>
      </c>
      <c r="M1569" t="s">
        <v>17</v>
      </c>
      <c r="N1569">
        <v>0</v>
      </c>
      <c r="O1569" t="s">
        <v>17</v>
      </c>
      <c r="P1569">
        <v>0</v>
      </c>
      <c r="Q1569" t="s">
        <v>17</v>
      </c>
    </row>
    <row r="1570" spans="1:17">
      <c r="A1570">
        <v>49.59</v>
      </c>
      <c r="B1570">
        <v>831.88300000000004</v>
      </c>
      <c r="C1570" t="s">
        <v>17</v>
      </c>
      <c r="D1570">
        <v>1392.482</v>
      </c>
      <c r="E1570" t="s">
        <v>17</v>
      </c>
      <c r="F1570">
        <v>1.6739999999999999</v>
      </c>
      <c r="G1570" t="s">
        <v>17</v>
      </c>
      <c r="H1570">
        <v>-0.30499999999999999</v>
      </c>
      <c r="I1570">
        <v>254.791</v>
      </c>
      <c r="J1570">
        <v>0</v>
      </c>
      <c r="K1570" t="s">
        <v>17</v>
      </c>
      <c r="L1570">
        <v>0</v>
      </c>
      <c r="M1570" t="s">
        <v>17</v>
      </c>
      <c r="N1570">
        <v>0</v>
      </c>
      <c r="O1570" t="s">
        <v>17</v>
      </c>
      <c r="P1570">
        <v>0</v>
      </c>
      <c r="Q1570" t="s">
        <v>17</v>
      </c>
    </row>
    <row r="1571" spans="1:17">
      <c r="A1571">
        <v>49.636000000000003</v>
      </c>
      <c r="B1571">
        <v>849.97699999999998</v>
      </c>
      <c r="C1571" t="s">
        <v>17</v>
      </c>
      <c r="D1571">
        <v>1405.4010000000001</v>
      </c>
      <c r="E1571" t="s">
        <v>17</v>
      </c>
      <c r="F1571">
        <v>1.653</v>
      </c>
      <c r="G1571" t="s">
        <v>17</v>
      </c>
      <c r="H1571">
        <v>-0.33200000000000002</v>
      </c>
      <c r="I1571">
        <v>255.03</v>
      </c>
      <c r="J1571">
        <v>0</v>
      </c>
      <c r="K1571" t="s">
        <v>17</v>
      </c>
      <c r="L1571">
        <v>0</v>
      </c>
      <c r="M1571" t="s">
        <v>17</v>
      </c>
      <c r="N1571">
        <v>0</v>
      </c>
      <c r="O1571" t="s">
        <v>17</v>
      </c>
      <c r="P1571">
        <v>0</v>
      </c>
      <c r="Q1571" t="s">
        <v>17</v>
      </c>
    </row>
    <row r="1572" spans="1:17">
      <c r="A1572">
        <v>49.682000000000002</v>
      </c>
      <c r="B1572">
        <v>838.66800000000001</v>
      </c>
      <c r="C1572" t="s">
        <v>17</v>
      </c>
      <c r="D1572">
        <v>1398.354</v>
      </c>
      <c r="E1572" t="s">
        <v>17</v>
      </c>
      <c r="F1572">
        <v>1.667</v>
      </c>
      <c r="G1572" t="s">
        <v>17</v>
      </c>
      <c r="H1572">
        <v>-0.27900000000000003</v>
      </c>
      <c r="I1572">
        <v>255.27699999999999</v>
      </c>
      <c r="J1572">
        <v>0</v>
      </c>
      <c r="K1572" t="s">
        <v>17</v>
      </c>
      <c r="L1572">
        <v>0</v>
      </c>
      <c r="M1572" t="s">
        <v>17</v>
      </c>
      <c r="N1572">
        <v>0</v>
      </c>
      <c r="O1572" t="s">
        <v>17</v>
      </c>
      <c r="P1572">
        <v>0</v>
      </c>
      <c r="Q1572" t="s">
        <v>17</v>
      </c>
    </row>
    <row r="1573" spans="1:17">
      <c r="A1573">
        <v>49.728000000000002</v>
      </c>
      <c r="B1573">
        <v>816.05</v>
      </c>
      <c r="C1573" t="s">
        <v>17</v>
      </c>
      <c r="D1573">
        <v>1407.75</v>
      </c>
      <c r="E1573" t="s">
        <v>17</v>
      </c>
      <c r="F1573">
        <v>1.7250000000000001</v>
      </c>
      <c r="G1573" t="s">
        <v>17</v>
      </c>
      <c r="H1573">
        <v>-0.253</v>
      </c>
      <c r="I1573">
        <v>255.499</v>
      </c>
      <c r="J1573">
        <v>0</v>
      </c>
      <c r="K1573" t="s">
        <v>17</v>
      </c>
      <c r="L1573">
        <v>0</v>
      </c>
      <c r="M1573" t="s">
        <v>17</v>
      </c>
      <c r="N1573">
        <v>0</v>
      </c>
      <c r="O1573" t="s">
        <v>17</v>
      </c>
      <c r="P1573">
        <v>0</v>
      </c>
      <c r="Q1573" t="s">
        <v>17</v>
      </c>
    </row>
    <row r="1574" spans="1:17">
      <c r="A1574">
        <v>49.774000000000001</v>
      </c>
      <c r="B1574">
        <v>822.83500000000004</v>
      </c>
      <c r="C1574" t="s">
        <v>17</v>
      </c>
      <c r="D1574">
        <v>1404.2270000000001</v>
      </c>
      <c r="E1574" t="s">
        <v>17</v>
      </c>
      <c r="F1574">
        <v>1.7070000000000001</v>
      </c>
      <c r="G1574" t="s">
        <v>17</v>
      </c>
      <c r="H1574">
        <v>-0.27900000000000003</v>
      </c>
      <c r="I1574">
        <v>255.73699999999999</v>
      </c>
      <c r="J1574">
        <v>0</v>
      </c>
      <c r="K1574" t="s">
        <v>17</v>
      </c>
      <c r="L1574">
        <v>0</v>
      </c>
      <c r="M1574" t="s">
        <v>17</v>
      </c>
      <c r="N1574">
        <v>0</v>
      </c>
      <c r="O1574" t="s">
        <v>17</v>
      </c>
      <c r="P1574">
        <v>0</v>
      </c>
      <c r="Q1574" t="s">
        <v>17</v>
      </c>
    </row>
    <row r="1575" spans="1:17">
      <c r="A1575">
        <v>49.82</v>
      </c>
      <c r="B1575">
        <v>838.66800000000001</v>
      </c>
      <c r="C1575" t="s">
        <v>17</v>
      </c>
      <c r="D1575">
        <v>1394.8309999999999</v>
      </c>
      <c r="E1575" t="s">
        <v>17</v>
      </c>
      <c r="F1575">
        <v>1.663</v>
      </c>
      <c r="G1575" t="s">
        <v>17</v>
      </c>
      <c r="H1575">
        <v>-0.27900000000000003</v>
      </c>
      <c r="I1575">
        <v>255.976</v>
      </c>
      <c r="J1575">
        <v>0</v>
      </c>
      <c r="K1575" t="s">
        <v>17</v>
      </c>
      <c r="L1575">
        <v>0</v>
      </c>
      <c r="M1575" t="s">
        <v>17</v>
      </c>
      <c r="N1575">
        <v>0</v>
      </c>
      <c r="O1575" t="s">
        <v>17</v>
      </c>
      <c r="P1575">
        <v>0</v>
      </c>
      <c r="Q1575" t="s">
        <v>17</v>
      </c>
    </row>
    <row r="1576" spans="1:17">
      <c r="A1576">
        <v>49.866</v>
      </c>
      <c r="B1576">
        <v>813.78800000000001</v>
      </c>
      <c r="C1576" t="s">
        <v>17</v>
      </c>
      <c r="D1576">
        <v>1417.146</v>
      </c>
      <c r="E1576" t="s">
        <v>17</v>
      </c>
      <c r="F1576">
        <v>1.7410000000000001</v>
      </c>
      <c r="G1576" t="s">
        <v>17</v>
      </c>
      <c r="H1576">
        <v>-0.27900000000000003</v>
      </c>
      <c r="I1576">
        <v>256.19799999999998</v>
      </c>
      <c r="J1576">
        <v>0</v>
      </c>
      <c r="K1576" t="s">
        <v>17</v>
      </c>
      <c r="L1576">
        <v>0</v>
      </c>
      <c r="M1576" t="s">
        <v>17</v>
      </c>
      <c r="N1576">
        <v>0</v>
      </c>
      <c r="O1576" t="s">
        <v>17</v>
      </c>
      <c r="P1576">
        <v>0</v>
      </c>
      <c r="Q1576" t="s">
        <v>17</v>
      </c>
    </row>
    <row r="1577" spans="1:17">
      <c r="A1577">
        <v>49.912999999999997</v>
      </c>
      <c r="B1577">
        <v>843.19200000000001</v>
      </c>
      <c r="C1577" t="s">
        <v>17</v>
      </c>
      <c r="D1577">
        <v>1396.0050000000001</v>
      </c>
      <c r="E1577" t="s">
        <v>17</v>
      </c>
      <c r="F1577">
        <v>1.6559999999999999</v>
      </c>
      <c r="G1577" t="s">
        <v>17</v>
      </c>
      <c r="H1577">
        <v>-0.27900000000000003</v>
      </c>
      <c r="I1577">
        <v>256.41199999999998</v>
      </c>
      <c r="J1577">
        <v>0</v>
      </c>
      <c r="K1577" t="s">
        <v>17</v>
      </c>
      <c r="L1577">
        <v>0</v>
      </c>
      <c r="M1577" t="s">
        <v>17</v>
      </c>
      <c r="N1577">
        <v>0</v>
      </c>
      <c r="O1577" t="s">
        <v>17</v>
      </c>
      <c r="P1577">
        <v>0</v>
      </c>
      <c r="Q1577" t="s">
        <v>17</v>
      </c>
    </row>
    <row r="1578" spans="1:17">
      <c r="A1578">
        <v>49.959000000000003</v>
      </c>
      <c r="B1578">
        <v>892.95100000000002</v>
      </c>
      <c r="C1578" t="s">
        <v>17</v>
      </c>
      <c r="D1578">
        <v>1390.133</v>
      </c>
      <c r="E1578" t="s">
        <v>17</v>
      </c>
      <c r="F1578">
        <v>1.5569999999999999</v>
      </c>
      <c r="G1578" t="s">
        <v>17</v>
      </c>
      <c r="H1578">
        <v>-0.27900000000000003</v>
      </c>
      <c r="I1578">
        <v>256.7</v>
      </c>
      <c r="J1578">
        <v>0</v>
      </c>
      <c r="K1578" t="s">
        <v>17</v>
      </c>
      <c r="L1578">
        <v>0</v>
      </c>
      <c r="M1578" t="s">
        <v>17</v>
      </c>
      <c r="N1578">
        <v>0</v>
      </c>
      <c r="O1578" t="s">
        <v>17</v>
      </c>
      <c r="P1578">
        <v>0</v>
      </c>
      <c r="Q1578" t="s">
        <v>17</v>
      </c>
    </row>
    <row r="1579" spans="1:17">
      <c r="A1579">
        <v>50.005000000000003</v>
      </c>
      <c r="B1579">
        <v>886.16600000000005</v>
      </c>
      <c r="C1579" t="s">
        <v>17</v>
      </c>
      <c r="D1579">
        <v>1412.4480000000001</v>
      </c>
      <c r="E1579" t="s">
        <v>17</v>
      </c>
      <c r="F1579">
        <v>1.5940000000000001</v>
      </c>
      <c r="G1579" t="s">
        <v>17</v>
      </c>
      <c r="H1579">
        <v>-0.30499999999999999</v>
      </c>
      <c r="I1579">
        <v>256.89699999999999</v>
      </c>
      <c r="J1579">
        <v>0</v>
      </c>
      <c r="K1579" t="s">
        <v>17</v>
      </c>
      <c r="L1579">
        <v>0</v>
      </c>
      <c r="M1579" t="s">
        <v>17</v>
      </c>
      <c r="N1579">
        <v>0</v>
      </c>
      <c r="O1579" t="s">
        <v>17</v>
      </c>
      <c r="P1579">
        <v>0</v>
      </c>
      <c r="Q1579" t="s">
        <v>17</v>
      </c>
    </row>
    <row r="1580" spans="1:17">
      <c r="A1580">
        <v>50.054000000000002</v>
      </c>
      <c r="B1580">
        <v>852.23900000000003</v>
      </c>
      <c r="C1580" t="s">
        <v>17</v>
      </c>
      <c r="D1580">
        <v>1397.18</v>
      </c>
      <c r="E1580" t="s">
        <v>17</v>
      </c>
      <c r="F1580">
        <v>1.639</v>
      </c>
      <c r="G1580" t="s">
        <v>17</v>
      </c>
      <c r="H1580">
        <v>-0.30499999999999999</v>
      </c>
      <c r="I1580">
        <v>257.09399999999999</v>
      </c>
      <c r="J1580">
        <v>0</v>
      </c>
      <c r="K1580" t="s">
        <v>17</v>
      </c>
      <c r="L1580">
        <v>0</v>
      </c>
      <c r="M1580" t="s">
        <v>17</v>
      </c>
      <c r="N1580">
        <v>0</v>
      </c>
      <c r="O1580" t="s">
        <v>17</v>
      </c>
      <c r="P1580">
        <v>0</v>
      </c>
      <c r="Q1580" t="s">
        <v>17</v>
      </c>
    </row>
    <row r="1581" spans="1:17">
      <c r="A1581">
        <v>50.101999999999997</v>
      </c>
      <c r="B1581">
        <v>818.31200000000001</v>
      </c>
      <c r="C1581" t="s">
        <v>17</v>
      </c>
      <c r="D1581">
        <v>1386.6089999999999</v>
      </c>
      <c r="E1581" t="s">
        <v>17</v>
      </c>
      <c r="F1581">
        <v>1.694</v>
      </c>
      <c r="G1581" t="s">
        <v>17</v>
      </c>
      <c r="H1581">
        <v>-0.27900000000000003</v>
      </c>
      <c r="I1581">
        <v>257.08600000000001</v>
      </c>
      <c r="J1581">
        <v>0</v>
      </c>
      <c r="K1581" t="s">
        <v>17</v>
      </c>
      <c r="L1581">
        <v>0</v>
      </c>
      <c r="M1581" t="s">
        <v>17</v>
      </c>
      <c r="N1581">
        <v>0</v>
      </c>
      <c r="O1581" t="s">
        <v>17</v>
      </c>
      <c r="P1581">
        <v>0</v>
      </c>
      <c r="Q1581" t="s">
        <v>17</v>
      </c>
    </row>
    <row r="1582" spans="1:17">
      <c r="A1582">
        <v>50.146999999999998</v>
      </c>
      <c r="B1582">
        <v>845.45299999999997</v>
      </c>
      <c r="C1582" t="s">
        <v>17</v>
      </c>
      <c r="D1582">
        <v>1413.623</v>
      </c>
      <c r="E1582" t="s">
        <v>17</v>
      </c>
      <c r="F1582">
        <v>1.6719999999999999</v>
      </c>
      <c r="G1582" t="s">
        <v>17</v>
      </c>
      <c r="H1582">
        <v>-0.30499999999999999</v>
      </c>
      <c r="I1582">
        <v>257.12700000000001</v>
      </c>
      <c r="J1582">
        <v>0</v>
      </c>
      <c r="K1582" t="s">
        <v>17</v>
      </c>
      <c r="L1582">
        <v>0</v>
      </c>
      <c r="M1582" t="s">
        <v>17</v>
      </c>
      <c r="N1582">
        <v>0</v>
      </c>
      <c r="O1582" t="s">
        <v>17</v>
      </c>
      <c r="P1582">
        <v>0</v>
      </c>
      <c r="Q1582" t="s">
        <v>17</v>
      </c>
    </row>
    <row r="1583" spans="1:17">
      <c r="A1583">
        <v>50.194000000000003</v>
      </c>
      <c r="B1583">
        <v>868.07100000000003</v>
      </c>
      <c r="C1583" t="s">
        <v>17</v>
      </c>
      <c r="D1583">
        <v>1383.086</v>
      </c>
      <c r="E1583" t="s">
        <v>17</v>
      </c>
      <c r="F1583">
        <v>1.593</v>
      </c>
      <c r="G1583" t="s">
        <v>17</v>
      </c>
      <c r="H1583">
        <v>-0.30499999999999999</v>
      </c>
      <c r="I1583">
        <v>257.12700000000001</v>
      </c>
      <c r="J1583">
        <v>0</v>
      </c>
      <c r="K1583" t="s">
        <v>17</v>
      </c>
      <c r="L1583">
        <v>0</v>
      </c>
      <c r="M1583" t="s">
        <v>17</v>
      </c>
      <c r="N1583">
        <v>0</v>
      </c>
      <c r="O1583" t="s">
        <v>17</v>
      </c>
      <c r="P1583">
        <v>0</v>
      </c>
      <c r="Q1583" t="s">
        <v>17</v>
      </c>
    </row>
    <row r="1584" spans="1:17">
      <c r="A1584">
        <v>50.24</v>
      </c>
      <c r="B1584">
        <v>883.904</v>
      </c>
      <c r="C1584" t="s">
        <v>17</v>
      </c>
      <c r="D1584">
        <v>1403.0519999999999</v>
      </c>
      <c r="E1584" t="s">
        <v>17</v>
      </c>
      <c r="F1584">
        <v>1.587</v>
      </c>
      <c r="G1584" t="s">
        <v>17</v>
      </c>
      <c r="H1584">
        <v>-0.22600000000000001</v>
      </c>
      <c r="I1584">
        <v>257.09399999999999</v>
      </c>
      <c r="J1584">
        <v>0</v>
      </c>
      <c r="K1584" t="s">
        <v>17</v>
      </c>
      <c r="L1584">
        <v>0</v>
      </c>
      <c r="M1584" t="s">
        <v>17</v>
      </c>
      <c r="N1584">
        <v>0</v>
      </c>
      <c r="O1584" t="s">
        <v>17</v>
      </c>
      <c r="P1584">
        <v>0</v>
      </c>
      <c r="Q1584" t="s">
        <v>17</v>
      </c>
    </row>
    <row r="1585" spans="1:17">
      <c r="A1585">
        <v>50.286000000000001</v>
      </c>
      <c r="B1585">
        <v>877.11900000000003</v>
      </c>
      <c r="C1585" t="s">
        <v>17</v>
      </c>
      <c r="D1585">
        <v>1404.2270000000001</v>
      </c>
      <c r="E1585" t="s">
        <v>17</v>
      </c>
      <c r="F1585">
        <v>1.601</v>
      </c>
      <c r="G1585" t="s">
        <v>17</v>
      </c>
      <c r="H1585">
        <v>-0.253</v>
      </c>
      <c r="I1585">
        <v>257.21800000000002</v>
      </c>
      <c r="J1585">
        <v>0</v>
      </c>
      <c r="K1585" t="s">
        <v>17</v>
      </c>
      <c r="L1585">
        <v>0</v>
      </c>
      <c r="M1585" t="s">
        <v>17</v>
      </c>
      <c r="N1585">
        <v>0</v>
      </c>
      <c r="O1585" t="s">
        <v>17</v>
      </c>
      <c r="P1585">
        <v>0</v>
      </c>
      <c r="Q1585" t="s">
        <v>17</v>
      </c>
    </row>
    <row r="1586" spans="1:17">
      <c r="A1586">
        <v>50.332999999999998</v>
      </c>
      <c r="B1586">
        <v>872.59500000000003</v>
      </c>
      <c r="C1586" t="s">
        <v>17</v>
      </c>
      <c r="D1586">
        <v>1392.482</v>
      </c>
      <c r="E1586" t="s">
        <v>17</v>
      </c>
      <c r="F1586">
        <v>1.5960000000000001</v>
      </c>
      <c r="G1586" t="s">
        <v>17</v>
      </c>
      <c r="H1586">
        <v>-0.30499999999999999</v>
      </c>
      <c r="I1586">
        <v>257.25099999999998</v>
      </c>
      <c r="J1586">
        <v>0</v>
      </c>
      <c r="K1586" t="s">
        <v>17</v>
      </c>
      <c r="L1586">
        <v>0</v>
      </c>
      <c r="M1586" t="s">
        <v>17</v>
      </c>
      <c r="N1586">
        <v>0</v>
      </c>
      <c r="O1586" t="s">
        <v>17</v>
      </c>
      <c r="P1586">
        <v>0</v>
      </c>
      <c r="Q1586" t="s">
        <v>17</v>
      </c>
    </row>
    <row r="1587" spans="1:17">
      <c r="A1587">
        <v>50.378999999999998</v>
      </c>
      <c r="B1587">
        <v>877.11900000000003</v>
      </c>
      <c r="C1587" t="s">
        <v>17</v>
      </c>
      <c r="D1587">
        <v>1405.4010000000001</v>
      </c>
      <c r="E1587" t="s">
        <v>17</v>
      </c>
      <c r="F1587">
        <v>1.6020000000000001</v>
      </c>
      <c r="G1587" t="s">
        <v>17</v>
      </c>
      <c r="H1587">
        <v>-0.27900000000000003</v>
      </c>
      <c r="I1587">
        <v>257.16000000000003</v>
      </c>
      <c r="J1587">
        <v>0</v>
      </c>
      <c r="K1587" t="s">
        <v>17</v>
      </c>
      <c r="L1587">
        <v>0</v>
      </c>
      <c r="M1587" t="s">
        <v>17</v>
      </c>
      <c r="N1587">
        <v>0</v>
      </c>
      <c r="O1587" t="s">
        <v>17</v>
      </c>
      <c r="P1587">
        <v>0</v>
      </c>
      <c r="Q1587" t="s">
        <v>17</v>
      </c>
    </row>
    <row r="1588" spans="1:17">
      <c r="A1588">
        <v>50.424999999999997</v>
      </c>
      <c r="B1588">
        <v>840.93</v>
      </c>
      <c r="C1588" t="s">
        <v>17</v>
      </c>
      <c r="D1588">
        <v>1400.703</v>
      </c>
      <c r="E1588" t="s">
        <v>17</v>
      </c>
      <c r="F1588">
        <v>1.6659999999999999</v>
      </c>
      <c r="G1588" t="s">
        <v>17</v>
      </c>
      <c r="H1588">
        <v>-0.27900000000000003</v>
      </c>
      <c r="I1588">
        <v>257.14400000000001</v>
      </c>
      <c r="J1588">
        <v>0</v>
      </c>
      <c r="K1588" t="s">
        <v>17</v>
      </c>
      <c r="L1588">
        <v>0</v>
      </c>
      <c r="M1588" t="s">
        <v>17</v>
      </c>
      <c r="N1588">
        <v>0</v>
      </c>
      <c r="O1588" t="s">
        <v>17</v>
      </c>
      <c r="P1588">
        <v>0</v>
      </c>
      <c r="Q1588" t="s">
        <v>17</v>
      </c>
    </row>
    <row r="1589" spans="1:17">
      <c r="A1589">
        <v>50.470999999999997</v>
      </c>
      <c r="B1589">
        <v>831.88300000000004</v>
      </c>
      <c r="C1589" t="s">
        <v>17</v>
      </c>
      <c r="D1589">
        <v>1393.6559999999999</v>
      </c>
      <c r="E1589" t="s">
        <v>17</v>
      </c>
      <c r="F1589">
        <v>1.675</v>
      </c>
      <c r="G1589" t="s">
        <v>17</v>
      </c>
      <c r="H1589">
        <v>-0.27900000000000003</v>
      </c>
      <c r="I1589">
        <v>257.14400000000001</v>
      </c>
      <c r="J1589">
        <v>0</v>
      </c>
      <c r="K1589" t="s">
        <v>17</v>
      </c>
      <c r="L1589">
        <v>0</v>
      </c>
      <c r="M1589" t="s">
        <v>17</v>
      </c>
      <c r="N1589">
        <v>0</v>
      </c>
      <c r="O1589" t="s">
        <v>17</v>
      </c>
      <c r="P1589">
        <v>0</v>
      </c>
      <c r="Q1589" t="s">
        <v>17</v>
      </c>
    </row>
    <row r="1590" spans="1:17">
      <c r="A1590">
        <v>50.518000000000001</v>
      </c>
      <c r="B1590">
        <v>854.50099999999998</v>
      </c>
      <c r="C1590" t="s">
        <v>17</v>
      </c>
      <c r="D1590">
        <v>1410.0989999999999</v>
      </c>
      <c r="E1590" t="s">
        <v>17</v>
      </c>
      <c r="F1590">
        <v>1.65</v>
      </c>
      <c r="G1590" t="s">
        <v>17</v>
      </c>
      <c r="H1590">
        <v>-0.30499999999999999</v>
      </c>
      <c r="I1590">
        <v>257.15199999999999</v>
      </c>
      <c r="J1590">
        <v>0</v>
      </c>
      <c r="K1590" t="s">
        <v>17</v>
      </c>
      <c r="L1590">
        <v>0</v>
      </c>
      <c r="M1590" t="s">
        <v>17</v>
      </c>
      <c r="N1590">
        <v>0</v>
      </c>
      <c r="O1590" t="s">
        <v>17</v>
      </c>
      <c r="P1590">
        <v>0</v>
      </c>
      <c r="Q1590" t="s">
        <v>17</v>
      </c>
    </row>
    <row r="1591" spans="1:17">
      <c r="A1591">
        <v>50.564</v>
      </c>
      <c r="B1591">
        <v>883.904</v>
      </c>
      <c r="C1591" t="s">
        <v>17</v>
      </c>
      <c r="D1591">
        <v>1398.354</v>
      </c>
      <c r="E1591" t="s">
        <v>17</v>
      </c>
      <c r="F1591">
        <v>1.5820000000000001</v>
      </c>
      <c r="G1591" t="s">
        <v>17</v>
      </c>
      <c r="H1591">
        <v>-0.30499999999999999</v>
      </c>
      <c r="I1591">
        <v>257.09399999999999</v>
      </c>
      <c r="J1591">
        <v>0</v>
      </c>
      <c r="K1591" t="s">
        <v>17</v>
      </c>
      <c r="L1591">
        <v>0</v>
      </c>
      <c r="M1591" t="s">
        <v>17</v>
      </c>
      <c r="N1591">
        <v>0</v>
      </c>
      <c r="O1591" t="s">
        <v>17</v>
      </c>
      <c r="P1591">
        <v>0</v>
      </c>
      <c r="Q1591" t="s">
        <v>17</v>
      </c>
    </row>
    <row r="1592" spans="1:17">
      <c r="A1592">
        <v>50.61</v>
      </c>
      <c r="B1592">
        <v>890.69</v>
      </c>
      <c r="C1592" t="s">
        <v>17</v>
      </c>
      <c r="D1592">
        <v>1396.0050000000001</v>
      </c>
      <c r="E1592" t="s">
        <v>17</v>
      </c>
      <c r="F1592">
        <v>1.5669999999999999</v>
      </c>
      <c r="G1592" t="s">
        <v>17</v>
      </c>
      <c r="H1592">
        <v>-0.30499999999999999</v>
      </c>
      <c r="I1592">
        <v>257.13499999999999</v>
      </c>
      <c r="J1592">
        <v>0</v>
      </c>
      <c r="K1592" t="s">
        <v>17</v>
      </c>
      <c r="L1592">
        <v>0</v>
      </c>
      <c r="M1592" t="s">
        <v>17</v>
      </c>
      <c r="N1592">
        <v>0</v>
      </c>
      <c r="O1592" t="s">
        <v>17</v>
      </c>
      <c r="P1592">
        <v>0</v>
      </c>
      <c r="Q1592" t="s">
        <v>17</v>
      </c>
    </row>
    <row r="1593" spans="1:17">
      <c r="A1593">
        <v>50.656999999999996</v>
      </c>
      <c r="B1593">
        <v>868.07100000000003</v>
      </c>
      <c r="C1593" t="s">
        <v>17</v>
      </c>
      <c r="D1593">
        <v>1408.925</v>
      </c>
      <c r="E1593" t="s">
        <v>17</v>
      </c>
      <c r="F1593">
        <v>1.623</v>
      </c>
      <c r="G1593" t="s">
        <v>17</v>
      </c>
      <c r="H1593">
        <v>-0.30499999999999999</v>
      </c>
      <c r="I1593">
        <v>257.11900000000003</v>
      </c>
      <c r="J1593">
        <v>0</v>
      </c>
      <c r="K1593" t="s">
        <v>17</v>
      </c>
      <c r="L1593">
        <v>0</v>
      </c>
      <c r="M1593" t="s">
        <v>17</v>
      </c>
      <c r="N1593">
        <v>0</v>
      </c>
      <c r="O1593" t="s">
        <v>17</v>
      </c>
      <c r="P1593">
        <v>0</v>
      </c>
      <c r="Q1593" t="s">
        <v>17</v>
      </c>
    </row>
    <row r="1594" spans="1:17">
      <c r="A1594">
        <v>50.703000000000003</v>
      </c>
      <c r="B1594">
        <v>872.59500000000003</v>
      </c>
      <c r="C1594" t="s">
        <v>17</v>
      </c>
      <c r="D1594">
        <v>1396.0050000000001</v>
      </c>
      <c r="E1594" t="s">
        <v>17</v>
      </c>
      <c r="F1594">
        <v>1.6</v>
      </c>
      <c r="G1594" t="s">
        <v>17</v>
      </c>
      <c r="H1594">
        <v>-0.27900000000000003</v>
      </c>
      <c r="I1594">
        <v>257.14400000000001</v>
      </c>
      <c r="J1594">
        <v>0</v>
      </c>
      <c r="K1594" t="s">
        <v>17</v>
      </c>
      <c r="L1594">
        <v>0</v>
      </c>
      <c r="M1594" t="s">
        <v>17</v>
      </c>
      <c r="N1594">
        <v>0</v>
      </c>
      <c r="O1594" t="s">
        <v>17</v>
      </c>
      <c r="P1594">
        <v>0</v>
      </c>
      <c r="Q1594" t="s">
        <v>17</v>
      </c>
    </row>
    <row r="1595" spans="1:17">
      <c r="A1595">
        <v>50.749000000000002</v>
      </c>
      <c r="B1595">
        <v>838.66800000000001</v>
      </c>
      <c r="C1595" t="s">
        <v>17</v>
      </c>
      <c r="D1595">
        <v>1396.0050000000001</v>
      </c>
      <c r="E1595" t="s">
        <v>17</v>
      </c>
      <c r="F1595">
        <v>1.665</v>
      </c>
      <c r="G1595" t="s">
        <v>17</v>
      </c>
      <c r="H1595">
        <v>-0.27900000000000003</v>
      </c>
      <c r="I1595">
        <v>257.13499999999999</v>
      </c>
      <c r="J1595">
        <v>0</v>
      </c>
      <c r="K1595" t="s">
        <v>17</v>
      </c>
      <c r="L1595">
        <v>0</v>
      </c>
      <c r="M1595" t="s">
        <v>17</v>
      </c>
      <c r="N1595">
        <v>0</v>
      </c>
      <c r="O1595" t="s">
        <v>17</v>
      </c>
      <c r="P1595">
        <v>0</v>
      </c>
      <c r="Q1595" t="s">
        <v>17</v>
      </c>
    </row>
    <row r="1596" spans="1:17">
      <c r="A1596">
        <v>50.795999999999999</v>
      </c>
      <c r="B1596">
        <v>822.83500000000004</v>
      </c>
      <c r="C1596" t="s">
        <v>17</v>
      </c>
      <c r="D1596">
        <v>1413.623</v>
      </c>
      <c r="E1596" t="s">
        <v>17</v>
      </c>
      <c r="F1596">
        <v>1.718</v>
      </c>
      <c r="G1596" t="s">
        <v>17</v>
      </c>
      <c r="H1596">
        <v>-0.30499999999999999</v>
      </c>
      <c r="I1596">
        <v>257.10300000000001</v>
      </c>
      <c r="J1596">
        <v>0</v>
      </c>
      <c r="K1596" t="s">
        <v>17</v>
      </c>
      <c r="L1596">
        <v>0</v>
      </c>
      <c r="M1596" t="s">
        <v>17</v>
      </c>
      <c r="N1596">
        <v>0</v>
      </c>
      <c r="O1596" t="s">
        <v>17</v>
      </c>
      <c r="P1596">
        <v>0</v>
      </c>
      <c r="Q1596" t="s">
        <v>17</v>
      </c>
    </row>
    <row r="1597" spans="1:17">
      <c r="A1597">
        <v>50.841999999999999</v>
      </c>
      <c r="B1597">
        <v>831.88300000000004</v>
      </c>
      <c r="C1597" t="s">
        <v>17</v>
      </c>
      <c r="D1597">
        <v>1388.9580000000001</v>
      </c>
      <c r="E1597" t="s">
        <v>17</v>
      </c>
      <c r="F1597">
        <v>1.67</v>
      </c>
      <c r="G1597" t="s">
        <v>17</v>
      </c>
      <c r="H1597">
        <v>-0.27900000000000003</v>
      </c>
      <c r="I1597">
        <v>257.13499999999999</v>
      </c>
      <c r="J1597">
        <v>0</v>
      </c>
      <c r="K1597" t="s">
        <v>17</v>
      </c>
      <c r="L1597">
        <v>0</v>
      </c>
      <c r="M1597" t="s">
        <v>17</v>
      </c>
      <c r="N1597">
        <v>0</v>
      </c>
      <c r="O1597" t="s">
        <v>17</v>
      </c>
      <c r="P1597">
        <v>0</v>
      </c>
      <c r="Q1597" t="s">
        <v>17</v>
      </c>
    </row>
    <row r="1598" spans="1:17">
      <c r="A1598">
        <v>50.887999999999998</v>
      </c>
      <c r="B1598">
        <v>840.93</v>
      </c>
      <c r="C1598" t="s">
        <v>17</v>
      </c>
      <c r="D1598">
        <v>1415.972</v>
      </c>
      <c r="E1598" t="s">
        <v>17</v>
      </c>
      <c r="F1598">
        <v>1.6839999999999999</v>
      </c>
      <c r="G1598" t="s">
        <v>17</v>
      </c>
      <c r="H1598">
        <v>-0.27900000000000003</v>
      </c>
      <c r="I1598">
        <v>257.10300000000001</v>
      </c>
      <c r="J1598">
        <v>0</v>
      </c>
      <c r="K1598" t="s">
        <v>17</v>
      </c>
      <c r="L1598">
        <v>0</v>
      </c>
      <c r="M1598" t="s">
        <v>17</v>
      </c>
      <c r="N1598">
        <v>0</v>
      </c>
      <c r="O1598" t="s">
        <v>17</v>
      </c>
      <c r="P1598">
        <v>0</v>
      </c>
      <c r="Q1598" t="s">
        <v>17</v>
      </c>
    </row>
    <row r="1599" spans="1:17">
      <c r="A1599">
        <v>50.933999999999997</v>
      </c>
      <c r="B1599">
        <v>892.95100000000002</v>
      </c>
      <c r="C1599" t="s">
        <v>17</v>
      </c>
      <c r="D1599">
        <v>1399.529</v>
      </c>
      <c r="E1599" t="s">
        <v>17</v>
      </c>
      <c r="F1599">
        <v>1.5669999999999999</v>
      </c>
      <c r="G1599" t="s">
        <v>17</v>
      </c>
      <c r="H1599">
        <v>-0.30499999999999999</v>
      </c>
      <c r="I1599">
        <v>257.053</v>
      </c>
      <c r="J1599">
        <v>0</v>
      </c>
      <c r="K1599" t="s">
        <v>17</v>
      </c>
      <c r="L1599">
        <v>0</v>
      </c>
      <c r="M1599" t="s">
        <v>17</v>
      </c>
      <c r="N1599">
        <v>0</v>
      </c>
      <c r="O1599" t="s">
        <v>17</v>
      </c>
      <c r="P1599">
        <v>0</v>
      </c>
      <c r="Q1599" t="s">
        <v>17</v>
      </c>
    </row>
    <row r="1600" spans="1:17">
      <c r="A1600">
        <v>50.981000000000002</v>
      </c>
      <c r="B1600">
        <v>890.69</v>
      </c>
      <c r="C1600" t="s">
        <v>17</v>
      </c>
      <c r="D1600">
        <v>1392.482</v>
      </c>
      <c r="E1600" t="s">
        <v>17</v>
      </c>
      <c r="F1600">
        <v>1.5629999999999999</v>
      </c>
      <c r="G1600" t="s">
        <v>17</v>
      </c>
      <c r="H1600">
        <v>-0.30499999999999999</v>
      </c>
      <c r="I1600">
        <v>257.053</v>
      </c>
      <c r="J1600">
        <v>0</v>
      </c>
      <c r="K1600" t="s">
        <v>17</v>
      </c>
      <c r="L1600">
        <v>0</v>
      </c>
      <c r="M1600" t="s">
        <v>17</v>
      </c>
      <c r="N1600">
        <v>0</v>
      </c>
      <c r="O1600" t="s">
        <v>17</v>
      </c>
      <c r="P1600">
        <v>0</v>
      </c>
      <c r="Q1600" t="s">
        <v>17</v>
      </c>
    </row>
    <row r="1601" spans="1:17">
      <c r="A1601">
        <v>51.027000000000001</v>
      </c>
      <c r="B1601">
        <v>904.26</v>
      </c>
      <c r="C1601" t="s">
        <v>17</v>
      </c>
      <c r="D1601">
        <v>1412.4480000000001</v>
      </c>
      <c r="E1601" t="s">
        <v>17</v>
      </c>
      <c r="F1601">
        <v>1.5620000000000001</v>
      </c>
      <c r="G1601" t="s">
        <v>17</v>
      </c>
      <c r="H1601">
        <v>-0.33200000000000002</v>
      </c>
      <c r="I1601">
        <v>257.25900000000001</v>
      </c>
      <c r="J1601">
        <v>0</v>
      </c>
      <c r="K1601" t="s">
        <v>17</v>
      </c>
      <c r="L1601">
        <v>0</v>
      </c>
      <c r="M1601" t="s">
        <v>17</v>
      </c>
      <c r="N1601">
        <v>0</v>
      </c>
      <c r="O1601" t="s">
        <v>17</v>
      </c>
      <c r="P1601">
        <v>0</v>
      </c>
      <c r="Q1601" t="s">
        <v>17</v>
      </c>
    </row>
    <row r="1602" spans="1:17">
      <c r="A1602">
        <v>51.093000000000004</v>
      </c>
      <c r="B1602">
        <v>904.26</v>
      </c>
      <c r="C1602" t="s">
        <v>17</v>
      </c>
      <c r="D1602">
        <v>1392.482</v>
      </c>
      <c r="E1602" t="s">
        <v>17</v>
      </c>
      <c r="F1602">
        <v>1.54</v>
      </c>
      <c r="G1602" t="s">
        <v>17</v>
      </c>
      <c r="H1602">
        <v>-0.30499999999999999</v>
      </c>
      <c r="I1602">
        <v>257.14400000000001</v>
      </c>
      <c r="J1602">
        <v>0</v>
      </c>
      <c r="K1602" t="s">
        <v>17</v>
      </c>
      <c r="L1602">
        <v>0</v>
      </c>
      <c r="M1602" t="s">
        <v>17</v>
      </c>
      <c r="N1602">
        <v>0</v>
      </c>
      <c r="O1602" t="s">
        <v>17</v>
      </c>
      <c r="P1602">
        <v>0</v>
      </c>
      <c r="Q1602" t="s">
        <v>17</v>
      </c>
    </row>
    <row r="1603" spans="1:17">
      <c r="A1603">
        <v>51.142000000000003</v>
      </c>
      <c r="B1603">
        <v>840.93</v>
      </c>
      <c r="C1603" t="s">
        <v>17</v>
      </c>
      <c r="D1603">
        <v>1387.7840000000001</v>
      </c>
      <c r="E1603" t="s">
        <v>17</v>
      </c>
      <c r="F1603">
        <v>1.65</v>
      </c>
      <c r="G1603" t="s">
        <v>17</v>
      </c>
      <c r="H1603">
        <v>-0.27900000000000003</v>
      </c>
      <c r="I1603">
        <v>257.14400000000001</v>
      </c>
      <c r="J1603">
        <v>0</v>
      </c>
      <c r="K1603" t="s">
        <v>17</v>
      </c>
      <c r="L1603">
        <v>0</v>
      </c>
      <c r="M1603" t="s">
        <v>17</v>
      </c>
      <c r="N1603">
        <v>0</v>
      </c>
      <c r="O1603" t="s">
        <v>17</v>
      </c>
      <c r="P1603">
        <v>0</v>
      </c>
      <c r="Q1603" t="s">
        <v>17</v>
      </c>
    </row>
    <row r="1604" spans="1:17">
      <c r="A1604">
        <v>51.189</v>
      </c>
      <c r="B1604">
        <v>820.57299999999998</v>
      </c>
      <c r="C1604" t="s">
        <v>17</v>
      </c>
      <c r="D1604">
        <v>1406.576</v>
      </c>
      <c r="E1604" t="s">
        <v>17</v>
      </c>
      <c r="F1604">
        <v>1.714</v>
      </c>
      <c r="G1604" t="s">
        <v>17</v>
      </c>
      <c r="H1604">
        <v>-0.27900000000000003</v>
      </c>
      <c r="I1604">
        <v>257.15199999999999</v>
      </c>
      <c r="J1604">
        <v>0</v>
      </c>
      <c r="K1604" t="s">
        <v>17</v>
      </c>
      <c r="L1604">
        <v>0</v>
      </c>
      <c r="M1604" t="s">
        <v>17</v>
      </c>
      <c r="N1604">
        <v>0</v>
      </c>
      <c r="O1604" t="s">
        <v>17</v>
      </c>
      <c r="P1604">
        <v>0</v>
      </c>
      <c r="Q1604" t="s">
        <v>17</v>
      </c>
    </row>
    <row r="1605" spans="1:17">
      <c r="A1605">
        <v>51.235999999999997</v>
      </c>
      <c r="B1605">
        <v>859.024</v>
      </c>
      <c r="C1605" t="s">
        <v>17</v>
      </c>
      <c r="D1605">
        <v>1411.2739999999999</v>
      </c>
      <c r="E1605" t="s">
        <v>17</v>
      </c>
      <c r="F1605">
        <v>1.643</v>
      </c>
      <c r="G1605" t="s">
        <v>17</v>
      </c>
      <c r="H1605">
        <v>-0.33200000000000002</v>
      </c>
      <c r="I1605">
        <v>257.11099999999999</v>
      </c>
      <c r="J1605">
        <v>0</v>
      </c>
      <c r="K1605" t="s">
        <v>17</v>
      </c>
      <c r="L1605">
        <v>0</v>
      </c>
      <c r="M1605" t="s">
        <v>17</v>
      </c>
      <c r="N1605">
        <v>0</v>
      </c>
      <c r="O1605" t="s">
        <v>17</v>
      </c>
      <c r="P1605">
        <v>0</v>
      </c>
      <c r="Q1605" t="s">
        <v>17</v>
      </c>
    </row>
    <row r="1606" spans="1:17">
      <c r="A1606">
        <v>51.283000000000001</v>
      </c>
      <c r="B1606">
        <v>886.16600000000005</v>
      </c>
      <c r="C1606" t="s">
        <v>17</v>
      </c>
      <c r="D1606">
        <v>1393.6559999999999</v>
      </c>
      <c r="E1606" t="s">
        <v>17</v>
      </c>
      <c r="F1606">
        <v>1.573</v>
      </c>
      <c r="G1606" t="s">
        <v>17</v>
      </c>
      <c r="H1606">
        <v>-0.27900000000000003</v>
      </c>
      <c r="I1606">
        <v>257.16000000000003</v>
      </c>
      <c r="J1606">
        <v>0</v>
      </c>
      <c r="K1606" t="s">
        <v>17</v>
      </c>
      <c r="L1606">
        <v>0</v>
      </c>
      <c r="M1606" t="s">
        <v>17</v>
      </c>
      <c r="N1606">
        <v>0</v>
      </c>
      <c r="O1606" t="s">
        <v>17</v>
      </c>
      <c r="P1606">
        <v>0</v>
      </c>
      <c r="Q1606" t="s">
        <v>17</v>
      </c>
    </row>
    <row r="1607" spans="1:17">
      <c r="A1607">
        <v>51.329000000000001</v>
      </c>
      <c r="B1607">
        <v>881.64200000000005</v>
      </c>
      <c r="C1607" t="s">
        <v>17</v>
      </c>
      <c r="D1607">
        <v>1399.529</v>
      </c>
      <c r="E1607" t="s">
        <v>17</v>
      </c>
      <c r="F1607">
        <v>1.587</v>
      </c>
      <c r="G1607" t="s">
        <v>17</v>
      </c>
      <c r="H1607">
        <v>-0.30499999999999999</v>
      </c>
      <c r="I1607">
        <v>257.13499999999999</v>
      </c>
      <c r="J1607">
        <v>0</v>
      </c>
      <c r="K1607" t="s">
        <v>17</v>
      </c>
      <c r="L1607">
        <v>0</v>
      </c>
      <c r="M1607" t="s">
        <v>17</v>
      </c>
      <c r="N1607">
        <v>0</v>
      </c>
      <c r="O1607" t="s">
        <v>17</v>
      </c>
      <c r="P1607">
        <v>0</v>
      </c>
      <c r="Q1607" t="s">
        <v>17</v>
      </c>
    </row>
    <row r="1608" spans="1:17">
      <c r="A1608">
        <v>51.375999999999998</v>
      </c>
      <c r="B1608">
        <v>883.904</v>
      </c>
      <c r="C1608" t="s">
        <v>17</v>
      </c>
      <c r="D1608">
        <v>1405.4010000000001</v>
      </c>
      <c r="E1608" t="s">
        <v>17</v>
      </c>
      <c r="F1608">
        <v>1.59</v>
      </c>
      <c r="G1608" t="s">
        <v>17</v>
      </c>
      <c r="H1608">
        <v>-0.253</v>
      </c>
      <c r="I1608">
        <v>257.13499999999999</v>
      </c>
      <c r="J1608">
        <v>0</v>
      </c>
      <c r="K1608" t="s">
        <v>17</v>
      </c>
      <c r="L1608">
        <v>0</v>
      </c>
      <c r="M1608" t="s">
        <v>17</v>
      </c>
      <c r="N1608">
        <v>0</v>
      </c>
      <c r="O1608" t="s">
        <v>17</v>
      </c>
      <c r="P1608">
        <v>0</v>
      </c>
      <c r="Q1608" t="s">
        <v>17</v>
      </c>
    </row>
    <row r="1609" spans="1:17">
      <c r="A1609">
        <v>51.423000000000002</v>
      </c>
      <c r="B1609">
        <v>852.23900000000003</v>
      </c>
      <c r="C1609" t="s">
        <v>17</v>
      </c>
      <c r="D1609">
        <v>1393.6559999999999</v>
      </c>
      <c r="E1609" t="s">
        <v>17</v>
      </c>
      <c r="F1609">
        <v>1.635</v>
      </c>
      <c r="G1609" t="s">
        <v>17</v>
      </c>
      <c r="H1609">
        <v>-0.30499999999999999</v>
      </c>
      <c r="I1609">
        <v>257.11099999999999</v>
      </c>
      <c r="J1609">
        <v>0</v>
      </c>
      <c r="K1609" t="s">
        <v>17</v>
      </c>
      <c r="L1609">
        <v>0</v>
      </c>
      <c r="M1609" t="s">
        <v>17</v>
      </c>
      <c r="N1609">
        <v>0</v>
      </c>
      <c r="O1609" t="s">
        <v>17</v>
      </c>
      <c r="P1609">
        <v>0</v>
      </c>
      <c r="Q1609" t="s">
        <v>17</v>
      </c>
    </row>
    <row r="1610" spans="1:17">
      <c r="A1610">
        <v>51.47</v>
      </c>
      <c r="B1610">
        <v>820.57299999999998</v>
      </c>
      <c r="C1610" t="s">
        <v>17</v>
      </c>
      <c r="D1610">
        <v>1403.0519999999999</v>
      </c>
      <c r="E1610" t="s">
        <v>17</v>
      </c>
      <c r="F1610">
        <v>1.71</v>
      </c>
      <c r="G1610" t="s">
        <v>17</v>
      </c>
      <c r="H1610">
        <v>-0.27900000000000003</v>
      </c>
      <c r="I1610">
        <v>257.10300000000001</v>
      </c>
      <c r="J1610">
        <v>0</v>
      </c>
      <c r="K1610" t="s">
        <v>17</v>
      </c>
      <c r="L1610">
        <v>0</v>
      </c>
      <c r="M1610" t="s">
        <v>17</v>
      </c>
      <c r="N1610">
        <v>0</v>
      </c>
      <c r="O1610" t="s">
        <v>17</v>
      </c>
      <c r="P1610">
        <v>0</v>
      </c>
      <c r="Q1610" t="s">
        <v>17</v>
      </c>
    </row>
    <row r="1611" spans="1:17">
      <c r="A1611">
        <v>51.517000000000003</v>
      </c>
      <c r="B1611">
        <v>822.83500000000004</v>
      </c>
      <c r="C1611" t="s">
        <v>17</v>
      </c>
      <c r="D1611">
        <v>1403.0519999999999</v>
      </c>
      <c r="E1611" t="s">
        <v>17</v>
      </c>
      <c r="F1611">
        <v>1.7050000000000001</v>
      </c>
      <c r="G1611" t="s">
        <v>17</v>
      </c>
      <c r="H1611">
        <v>-0.27900000000000003</v>
      </c>
      <c r="I1611">
        <v>257.11099999999999</v>
      </c>
      <c r="J1611">
        <v>0</v>
      </c>
      <c r="K1611" t="s">
        <v>17</v>
      </c>
      <c r="L1611">
        <v>0</v>
      </c>
      <c r="M1611" t="s">
        <v>17</v>
      </c>
      <c r="N1611">
        <v>0</v>
      </c>
      <c r="O1611" t="s">
        <v>17</v>
      </c>
      <c r="P1611">
        <v>0</v>
      </c>
      <c r="Q1611" t="s">
        <v>17</v>
      </c>
    </row>
    <row r="1612" spans="1:17">
      <c r="A1612">
        <v>51.564</v>
      </c>
      <c r="B1612">
        <v>890.69</v>
      </c>
      <c r="C1612" t="s">
        <v>17</v>
      </c>
      <c r="D1612">
        <v>1392.482</v>
      </c>
      <c r="E1612" t="s">
        <v>17</v>
      </c>
      <c r="F1612">
        <v>1.5629999999999999</v>
      </c>
      <c r="G1612" t="s">
        <v>17</v>
      </c>
      <c r="H1612">
        <v>-0.27900000000000003</v>
      </c>
      <c r="I1612">
        <v>257.15199999999999</v>
      </c>
      <c r="J1612">
        <v>0</v>
      </c>
      <c r="K1612" t="s">
        <v>17</v>
      </c>
      <c r="L1612">
        <v>0</v>
      </c>
      <c r="M1612" t="s">
        <v>17</v>
      </c>
      <c r="N1612">
        <v>0</v>
      </c>
      <c r="O1612" t="s">
        <v>17</v>
      </c>
      <c r="P1612">
        <v>0</v>
      </c>
      <c r="Q1612" t="s">
        <v>17</v>
      </c>
    </row>
    <row r="1613" spans="1:17">
      <c r="A1613">
        <v>51.610999999999997</v>
      </c>
      <c r="B1613">
        <v>895.21299999999997</v>
      </c>
      <c r="C1613" t="s">
        <v>17</v>
      </c>
      <c r="D1613">
        <v>1406.576</v>
      </c>
      <c r="E1613" t="s">
        <v>17</v>
      </c>
      <c r="F1613">
        <v>1.571</v>
      </c>
      <c r="G1613" t="s">
        <v>17</v>
      </c>
      <c r="H1613">
        <v>-0.27900000000000003</v>
      </c>
      <c r="I1613">
        <v>257.12700000000001</v>
      </c>
      <c r="J1613">
        <v>0</v>
      </c>
      <c r="K1613" t="s">
        <v>17</v>
      </c>
      <c r="L1613">
        <v>0</v>
      </c>
      <c r="M1613" t="s">
        <v>17</v>
      </c>
      <c r="N1613">
        <v>0</v>
      </c>
      <c r="O1613" t="s">
        <v>17</v>
      </c>
      <c r="P1613">
        <v>0</v>
      </c>
      <c r="Q1613" t="s">
        <v>17</v>
      </c>
    </row>
    <row r="1614" spans="1:17">
      <c r="A1614">
        <v>51.658000000000001</v>
      </c>
      <c r="B1614">
        <v>845.45299999999997</v>
      </c>
      <c r="C1614" t="s">
        <v>17</v>
      </c>
      <c r="D1614">
        <v>1400.703</v>
      </c>
      <c r="E1614" t="s">
        <v>17</v>
      </c>
      <c r="F1614">
        <v>1.657</v>
      </c>
      <c r="G1614" t="s">
        <v>17</v>
      </c>
      <c r="H1614">
        <v>-0.30499999999999999</v>
      </c>
      <c r="I1614">
        <v>257.12700000000001</v>
      </c>
      <c r="J1614">
        <v>0</v>
      </c>
      <c r="K1614" t="s">
        <v>17</v>
      </c>
      <c r="L1614">
        <v>0</v>
      </c>
      <c r="M1614" t="s">
        <v>17</v>
      </c>
      <c r="N1614">
        <v>0</v>
      </c>
      <c r="O1614" t="s">
        <v>17</v>
      </c>
      <c r="P1614">
        <v>0</v>
      </c>
      <c r="Q1614" t="s">
        <v>17</v>
      </c>
    </row>
    <row r="1615" spans="1:17">
      <c r="A1615">
        <v>51.704999999999998</v>
      </c>
      <c r="B1615">
        <v>807.00300000000004</v>
      </c>
      <c r="C1615" t="s">
        <v>17</v>
      </c>
      <c r="D1615">
        <v>1397.18</v>
      </c>
      <c r="E1615" t="s">
        <v>17</v>
      </c>
      <c r="F1615">
        <v>1.7310000000000001</v>
      </c>
      <c r="G1615" t="s">
        <v>17</v>
      </c>
      <c r="H1615">
        <v>-0.30499999999999999</v>
      </c>
      <c r="I1615">
        <v>257.11900000000003</v>
      </c>
      <c r="J1615">
        <v>0</v>
      </c>
      <c r="K1615" t="s">
        <v>17</v>
      </c>
      <c r="L1615">
        <v>0</v>
      </c>
      <c r="M1615" t="s">
        <v>17</v>
      </c>
      <c r="N1615">
        <v>0</v>
      </c>
      <c r="O1615" t="s">
        <v>17</v>
      </c>
      <c r="P1615">
        <v>0</v>
      </c>
      <c r="Q1615" t="s">
        <v>17</v>
      </c>
    </row>
    <row r="1616" spans="1:17">
      <c r="A1616">
        <v>51.750999999999998</v>
      </c>
      <c r="B1616">
        <v>811.52599999999995</v>
      </c>
      <c r="C1616" t="s">
        <v>17</v>
      </c>
      <c r="D1616">
        <v>1406.576</v>
      </c>
      <c r="E1616" t="s">
        <v>17</v>
      </c>
      <c r="F1616">
        <v>1.7330000000000001</v>
      </c>
      <c r="G1616" t="s">
        <v>17</v>
      </c>
      <c r="H1616">
        <v>-0.30499999999999999</v>
      </c>
      <c r="I1616">
        <v>257.13499999999999</v>
      </c>
      <c r="J1616">
        <v>0</v>
      </c>
      <c r="K1616" t="s">
        <v>17</v>
      </c>
      <c r="L1616">
        <v>0</v>
      </c>
      <c r="M1616" t="s">
        <v>17</v>
      </c>
      <c r="N1616">
        <v>0</v>
      </c>
      <c r="O1616" t="s">
        <v>17</v>
      </c>
      <c r="P1616">
        <v>0</v>
      </c>
      <c r="Q1616" t="s">
        <v>17</v>
      </c>
    </row>
    <row r="1617" spans="1:17">
      <c r="A1617">
        <v>51.798000000000002</v>
      </c>
      <c r="B1617">
        <v>849.97699999999998</v>
      </c>
      <c r="C1617" t="s">
        <v>17</v>
      </c>
      <c r="D1617">
        <v>1400.703</v>
      </c>
      <c r="E1617" t="s">
        <v>17</v>
      </c>
      <c r="F1617">
        <v>1.6479999999999999</v>
      </c>
      <c r="G1617" t="s">
        <v>17</v>
      </c>
      <c r="H1617">
        <v>-0.27900000000000003</v>
      </c>
      <c r="I1617">
        <v>257.12700000000001</v>
      </c>
      <c r="J1617">
        <v>0</v>
      </c>
      <c r="K1617" t="s">
        <v>17</v>
      </c>
      <c r="L1617">
        <v>0</v>
      </c>
      <c r="M1617" t="s">
        <v>17</v>
      </c>
      <c r="N1617">
        <v>0</v>
      </c>
      <c r="O1617" t="s">
        <v>17</v>
      </c>
      <c r="P1617">
        <v>0</v>
      </c>
      <c r="Q1617" t="s">
        <v>17</v>
      </c>
    </row>
    <row r="1618" spans="1:17">
      <c r="A1618">
        <v>51.844999999999999</v>
      </c>
      <c r="B1618">
        <v>892.95100000000002</v>
      </c>
      <c r="C1618" t="s">
        <v>17</v>
      </c>
      <c r="D1618">
        <v>1394.8309999999999</v>
      </c>
      <c r="E1618" t="s">
        <v>17</v>
      </c>
      <c r="F1618">
        <v>1.5620000000000001</v>
      </c>
      <c r="G1618" t="s">
        <v>17</v>
      </c>
      <c r="H1618">
        <v>-0.27900000000000003</v>
      </c>
      <c r="I1618">
        <v>257.07799999999997</v>
      </c>
      <c r="J1618">
        <v>0</v>
      </c>
      <c r="K1618" t="s">
        <v>17</v>
      </c>
      <c r="L1618">
        <v>0</v>
      </c>
      <c r="M1618" t="s">
        <v>17</v>
      </c>
      <c r="N1618">
        <v>0</v>
      </c>
      <c r="O1618" t="s">
        <v>17</v>
      </c>
      <c r="P1618">
        <v>0</v>
      </c>
      <c r="Q1618" t="s">
        <v>17</v>
      </c>
    </row>
    <row r="1619" spans="1:17">
      <c r="A1619">
        <v>51.892000000000003</v>
      </c>
      <c r="B1619">
        <v>888.428</v>
      </c>
      <c r="C1619" t="s">
        <v>17</v>
      </c>
      <c r="D1619">
        <v>1401.8779999999999</v>
      </c>
      <c r="E1619" t="s">
        <v>17</v>
      </c>
      <c r="F1619">
        <v>1.5780000000000001</v>
      </c>
      <c r="G1619" t="s">
        <v>17</v>
      </c>
      <c r="H1619">
        <v>-0.30499999999999999</v>
      </c>
      <c r="I1619">
        <v>257.11099999999999</v>
      </c>
      <c r="J1619">
        <v>0</v>
      </c>
      <c r="K1619" t="s">
        <v>17</v>
      </c>
      <c r="L1619">
        <v>0</v>
      </c>
      <c r="M1619" t="s">
        <v>17</v>
      </c>
      <c r="N1619">
        <v>0</v>
      </c>
      <c r="O1619" t="s">
        <v>17</v>
      </c>
      <c r="P1619">
        <v>0</v>
      </c>
      <c r="Q1619" t="s">
        <v>17</v>
      </c>
    </row>
    <row r="1620" spans="1:17">
      <c r="A1620">
        <v>51.939</v>
      </c>
      <c r="B1620">
        <v>852.23900000000003</v>
      </c>
      <c r="C1620" t="s">
        <v>17</v>
      </c>
      <c r="D1620">
        <v>1401.8779999999999</v>
      </c>
      <c r="E1620" t="s">
        <v>17</v>
      </c>
      <c r="F1620">
        <v>1.645</v>
      </c>
      <c r="G1620" t="s">
        <v>17</v>
      </c>
      <c r="H1620">
        <v>-0.30499999999999999</v>
      </c>
      <c r="I1620">
        <v>257.16000000000003</v>
      </c>
      <c r="J1620">
        <v>0</v>
      </c>
      <c r="K1620" t="s">
        <v>17</v>
      </c>
      <c r="L1620">
        <v>0</v>
      </c>
      <c r="M1620" t="s">
        <v>17</v>
      </c>
      <c r="N1620">
        <v>0</v>
      </c>
      <c r="O1620" t="s">
        <v>17</v>
      </c>
      <c r="P1620">
        <v>0</v>
      </c>
      <c r="Q1620" t="s">
        <v>17</v>
      </c>
    </row>
    <row r="1621" spans="1:17">
      <c r="A1621">
        <v>51.985999999999997</v>
      </c>
      <c r="B1621">
        <v>822.83500000000004</v>
      </c>
      <c r="C1621" t="s">
        <v>17</v>
      </c>
      <c r="D1621">
        <v>1400.703</v>
      </c>
      <c r="E1621" t="s">
        <v>17</v>
      </c>
      <c r="F1621">
        <v>1.702</v>
      </c>
      <c r="G1621" t="s">
        <v>17</v>
      </c>
      <c r="H1621">
        <v>-0.27900000000000003</v>
      </c>
      <c r="I1621">
        <v>257.14400000000001</v>
      </c>
      <c r="J1621">
        <v>0</v>
      </c>
      <c r="K1621" t="s">
        <v>17</v>
      </c>
      <c r="L1621">
        <v>0</v>
      </c>
      <c r="M1621" t="s">
        <v>17</v>
      </c>
      <c r="N1621">
        <v>0</v>
      </c>
      <c r="O1621" t="s">
        <v>17</v>
      </c>
      <c r="P1621">
        <v>0</v>
      </c>
      <c r="Q1621" t="s">
        <v>17</v>
      </c>
    </row>
    <row r="1622" spans="1:17">
      <c r="A1622">
        <v>52.033000000000001</v>
      </c>
      <c r="B1622">
        <v>818.31200000000001</v>
      </c>
      <c r="C1622" t="s">
        <v>17</v>
      </c>
      <c r="D1622">
        <v>1401.8779999999999</v>
      </c>
      <c r="E1622" t="s">
        <v>17</v>
      </c>
      <c r="F1622">
        <v>1.7130000000000001</v>
      </c>
      <c r="G1622" t="s">
        <v>17</v>
      </c>
      <c r="H1622">
        <v>-0.30499999999999999</v>
      </c>
      <c r="I1622">
        <v>257.13499999999999</v>
      </c>
      <c r="J1622">
        <v>0</v>
      </c>
      <c r="K1622" t="s">
        <v>17</v>
      </c>
      <c r="L1622">
        <v>0</v>
      </c>
      <c r="M1622" t="s">
        <v>17</v>
      </c>
      <c r="N1622">
        <v>0</v>
      </c>
      <c r="O1622" t="s">
        <v>17</v>
      </c>
      <c r="P1622">
        <v>0</v>
      </c>
      <c r="Q1622" t="s">
        <v>17</v>
      </c>
    </row>
    <row r="1623" spans="1:17">
      <c r="A1623">
        <v>52.08</v>
      </c>
      <c r="B1623">
        <v>895.21299999999997</v>
      </c>
      <c r="C1623" t="s">
        <v>17</v>
      </c>
      <c r="D1623">
        <v>1404.2270000000001</v>
      </c>
      <c r="E1623" t="s">
        <v>17</v>
      </c>
      <c r="F1623">
        <v>1.569</v>
      </c>
      <c r="G1623" t="s">
        <v>17</v>
      </c>
      <c r="H1623">
        <v>-0.27900000000000003</v>
      </c>
      <c r="I1623">
        <v>257.14400000000001</v>
      </c>
      <c r="J1623">
        <v>0</v>
      </c>
      <c r="K1623" t="s">
        <v>17</v>
      </c>
      <c r="L1623">
        <v>0</v>
      </c>
      <c r="M1623" t="s">
        <v>17</v>
      </c>
      <c r="N1623">
        <v>0</v>
      </c>
      <c r="O1623" t="s">
        <v>17</v>
      </c>
      <c r="P1623">
        <v>0</v>
      </c>
      <c r="Q1623" t="s">
        <v>17</v>
      </c>
    </row>
    <row r="1624" spans="1:17">
      <c r="A1624">
        <v>52.127000000000002</v>
      </c>
      <c r="B1624">
        <v>877.11900000000003</v>
      </c>
      <c r="C1624" t="s">
        <v>17</v>
      </c>
      <c r="D1624">
        <v>1403.0519999999999</v>
      </c>
      <c r="E1624" t="s">
        <v>17</v>
      </c>
      <c r="F1624">
        <v>1.6</v>
      </c>
      <c r="G1624" t="s">
        <v>17</v>
      </c>
      <c r="H1624">
        <v>-0.27900000000000003</v>
      </c>
      <c r="I1624">
        <v>257.16000000000003</v>
      </c>
      <c r="J1624">
        <v>0</v>
      </c>
      <c r="K1624" t="s">
        <v>17</v>
      </c>
      <c r="L1624">
        <v>0</v>
      </c>
      <c r="M1624" t="s">
        <v>17</v>
      </c>
      <c r="N1624">
        <v>0</v>
      </c>
      <c r="O1624" t="s">
        <v>17</v>
      </c>
      <c r="P1624">
        <v>0</v>
      </c>
      <c r="Q1624" t="s">
        <v>17</v>
      </c>
    </row>
    <row r="1625" spans="1:17">
      <c r="A1625">
        <v>52.174999999999997</v>
      </c>
      <c r="B1625">
        <v>838.66800000000001</v>
      </c>
      <c r="C1625" t="s">
        <v>17</v>
      </c>
      <c r="D1625">
        <v>1401.8779999999999</v>
      </c>
      <c r="E1625" t="s">
        <v>17</v>
      </c>
      <c r="F1625">
        <v>1.6719999999999999</v>
      </c>
      <c r="G1625" t="s">
        <v>17</v>
      </c>
      <c r="H1625">
        <v>-0.27900000000000003</v>
      </c>
      <c r="I1625">
        <v>257.16800000000001</v>
      </c>
      <c r="J1625">
        <v>0</v>
      </c>
      <c r="K1625" t="s">
        <v>17</v>
      </c>
      <c r="L1625">
        <v>0</v>
      </c>
      <c r="M1625" t="s">
        <v>17</v>
      </c>
      <c r="N1625">
        <v>0</v>
      </c>
      <c r="O1625" t="s">
        <v>17</v>
      </c>
      <c r="P1625">
        <v>0</v>
      </c>
      <c r="Q1625" t="s">
        <v>17</v>
      </c>
    </row>
    <row r="1626" spans="1:17">
      <c r="A1626">
        <v>52.222000000000001</v>
      </c>
      <c r="B1626">
        <v>822.83500000000004</v>
      </c>
      <c r="C1626" t="s">
        <v>17</v>
      </c>
      <c r="D1626">
        <v>1396.0050000000001</v>
      </c>
      <c r="E1626" t="s">
        <v>17</v>
      </c>
      <c r="F1626">
        <v>1.6970000000000001</v>
      </c>
      <c r="G1626" t="s">
        <v>17</v>
      </c>
      <c r="H1626">
        <v>-0.253</v>
      </c>
      <c r="I1626">
        <v>257.14400000000001</v>
      </c>
      <c r="J1626">
        <v>0</v>
      </c>
      <c r="K1626" t="s">
        <v>17</v>
      </c>
      <c r="L1626">
        <v>0</v>
      </c>
      <c r="M1626" t="s">
        <v>17</v>
      </c>
      <c r="N1626">
        <v>0</v>
      </c>
      <c r="O1626" t="s">
        <v>17</v>
      </c>
      <c r="P1626">
        <v>0</v>
      </c>
      <c r="Q1626" t="s">
        <v>17</v>
      </c>
    </row>
    <row r="1627" spans="1:17">
      <c r="A1627">
        <v>52.268999999999998</v>
      </c>
      <c r="B1627">
        <v>840.93</v>
      </c>
      <c r="C1627" t="s">
        <v>17</v>
      </c>
      <c r="D1627">
        <v>1398.354</v>
      </c>
      <c r="E1627" t="s">
        <v>17</v>
      </c>
      <c r="F1627">
        <v>1.663</v>
      </c>
      <c r="G1627" t="s">
        <v>17</v>
      </c>
      <c r="H1627">
        <v>-0.27900000000000003</v>
      </c>
      <c r="I1627">
        <v>257.14400000000001</v>
      </c>
      <c r="J1627">
        <v>0</v>
      </c>
      <c r="K1627" t="s">
        <v>17</v>
      </c>
      <c r="L1627">
        <v>0</v>
      </c>
      <c r="M1627" t="s">
        <v>17</v>
      </c>
      <c r="N1627">
        <v>0</v>
      </c>
      <c r="O1627" t="s">
        <v>17</v>
      </c>
      <c r="P1627">
        <v>0</v>
      </c>
      <c r="Q1627" t="s">
        <v>17</v>
      </c>
    </row>
    <row r="1628" spans="1:17">
      <c r="A1628">
        <v>52.316000000000003</v>
      </c>
      <c r="B1628">
        <v>879.38099999999997</v>
      </c>
      <c r="C1628" t="s">
        <v>17</v>
      </c>
      <c r="D1628">
        <v>1394.8309999999999</v>
      </c>
      <c r="E1628" t="s">
        <v>17</v>
      </c>
      <c r="F1628">
        <v>1.5860000000000001</v>
      </c>
      <c r="G1628" t="s">
        <v>17</v>
      </c>
      <c r="H1628">
        <v>-0.33200000000000002</v>
      </c>
      <c r="I1628">
        <v>257.12700000000001</v>
      </c>
      <c r="J1628">
        <v>0</v>
      </c>
      <c r="K1628" t="s">
        <v>17</v>
      </c>
      <c r="L1628">
        <v>0</v>
      </c>
      <c r="M1628" t="s">
        <v>17</v>
      </c>
      <c r="N1628">
        <v>0</v>
      </c>
      <c r="O1628" t="s">
        <v>17</v>
      </c>
      <c r="P1628">
        <v>0</v>
      </c>
      <c r="Q1628" t="s">
        <v>17</v>
      </c>
    </row>
    <row r="1629" spans="1:17">
      <c r="A1629">
        <v>52.363999999999997</v>
      </c>
      <c r="B1629">
        <v>877.11900000000003</v>
      </c>
      <c r="C1629" t="s">
        <v>17</v>
      </c>
      <c r="D1629">
        <v>1398.354</v>
      </c>
      <c r="E1629" t="s">
        <v>17</v>
      </c>
      <c r="F1629">
        <v>1.5940000000000001</v>
      </c>
      <c r="G1629" t="s">
        <v>17</v>
      </c>
      <c r="H1629">
        <v>-0.30499999999999999</v>
      </c>
      <c r="I1629">
        <v>257.13499999999999</v>
      </c>
      <c r="J1629">
        <v>0</v>
      </c>
      <c r="K1629" t="s">
        <v>17</v>
      </c>
      <c r="L1629">
        <v>0</v>
      </c>
      <c r="M1629" t="s">
        <v>17</v>
      </c>
      <c r="N1629">
        <v>0</v>
      </c>
      <c r="O1629" t="s">
        <v>17</v>
      </c>
      <c r="P1629">
        <v>0</v>
      </c>
      <c r="Q1629" t="s">
        <v>17</v>
      </c>
    </row>
    <row r="1630" spans="1:17">
      <c r="A1630">
        <v>52.411000000000001</v>
      </c>
      <c r="B1630">
        <v>820.57299999999998</v>
      </c>
      <c r="C1630" t="s">
        <v>17</v>
      </c>
      <c r="D1630">
        <v>1410.0989999999999</v>
      </c>
      <c r="E1630" t="s">
        <v>17</v>
      </c>
      <c r="F1630">
        <v>1.718</v>
      </c>
      <c r="G1630" t="s">
        <v>17</v>
      </c>
      <c r="H1630">
        <v>-0.27900000000000003</v>
      </c>
      <c r="I1630">
        <v>257.14400000000001</v>
      </c>
      <c r="J1630">
        <v>0</v>
      </c>
      <c r="K1630" t="s">
        <v>17</v>
      </c>
      <c r="L1630">
        <v>0</v>
      </c>
      <c r="M1630" t="s">
        <v>17</v>
      </c>
      <c r="N1630">
        <v>0</v>
      </c>
      <c r="O1630" t="s">
        <v>17</v>
      </c>
      <c r="P1630">
        <v>0</v>
      </c>
      <c r="Q1630" t="s">
        <v>17</v>
      </c>
    </row>
    <row r="1631" spans="1:17">
      <c r="A1631">
        <v>52.459000000000003</v>
      </c>
      <c r="B1631">
        <v>827.35900000000004</v>
      </c>
      <c r="C1631" t="s">
        <v>17</v>
      </c>
      <c r="D1631">
        <v>1407.75</v>
      </c>
      <c r="E1631" t="s">
        <v>17</v>
      </c>
      <c r="F1631">
        <v>1.7010000000000001</v>
      </c>
      <c r="G1631" t="s">
        <v>17</v>
      </c>
      <c r="H1631">
        <v>-0.27900000000000003</v>
      </c>
      <c r="I1631">
        <v>257.12700000000001</v>
      </c>
      <c r="J1631">
        <v>0</v>
      </c>
      <c r="K1631" t="s">
        <v>17</v>
      </c>
      <c r="L1631">
        <v>0</v>
      </c>
      <c r="M1631" t="s">
        <v>17</v>
      </c>
      <c r="N1631">
        <v>0</v>
      </c>
      <c r="O1631" t="s">
        <v>17</v>
      </c>
      <c r="P1631">
        <v>0</v>
      </c>
      <c r="Q1631" t="s">
        <v>17</v>
      </c>
    </row>
    <row r="1632" spans="1:17">
      <c r="A1632">
        <v>52.506</v>
      </c>
      <c r="B1632">
        <v>879.38099999999997</v>
      </c>
      <c r="C1632" t="s">
        <v>17</v>
      </c>
      <c r="D1632">
        <v>1381.9110000000001</v>
      </c>
      <c r="E1632" t="s">
        <v>17</v>
      </c>
      <c r="F1632">
        <v>1.571</v>
      </c>
      <c r="G1632" t="s">
        <v>17</v>
      </c>
      <c r="H1632">
        <v>-0.35799999999999998</v>
      </c>
      <c r="I1632">
        <v>257.09399999999999</v>
      </c>
      <c r="J1632">
        <v>0</v>
      </c>
      <c r="K1632" t="s">
        <v>17</v>
      </c>
      <c r="L1632">
        <v>0</v>
      </c>
      <c r="M1632" t="s">
        <v>17</v>
      </c>
      <c r="N1632">
        <v>0</v>
      </c>
      <c r="O1632" t="s">
        <v>17</v>
      </c>
      <c r="P1632">
        <v>0</v>
      </c>
      <c r="Q1632" t="s">
        <v>17</v>
      </c>
    </row>
    <row r="1633" spans="1:17">
      <c r="A1633">
        <v>52.554000000000002</v>
      </c>
      <c r="B1633">
        <v>888.428</v>
      </c>
      <c r="C1633" t="s">
        <v>17</v>
      </c>
      <c r="D1633">
        <v>1405.4010000000001</v>
      </c>
      <c r="E1633" t="s">
        <v>17</v>
      </c>
      <c r="F1633">
        <v>1.5820000000000001</v>
      </c>
      <c r="G1633" t="s">
        <v>17</v>
      </c>
      <c r="H1633">
        <v>-0.27900000000000003</v>
      </c>
      <c r="I1633">
        <v>257.14400000000001</v>
      </c>
      <c r="J1633">
        <v>0</v>
      </c>
      <c r="K1633" t="s">
        <v>17</v>
      </c>
      <c r="L1633">
        <v>0</v>
      </c>
      <c r="M1633" t="s">
        <v>17</v>
      </c>
      <c r="N1633">
        <v>0</v>
      </c>
      <c r="O1633" t="s">
        <v>17</v>
      </c>
      <c r="P1633">
        <v>0</v>
      </c>
      <c r="Q1633" t="s">
        <v>17</v>
      </c>
    </row>
    <row r="1634" spans="1:17">
      <c r="A1634">
        <v>52.600999999999999</v>
      </c>
      <c r="B1634">
        <v>840.93</v>
      </c>
      <c r="C1634" t="s">
        <v>17</v>
      </c>
      <c r="D1634">
        <v>1408.925</v>
      </c>
      <c r="E1634" t="s">
        <v>17</v>
      </c>
      <c r="F1634">
        <v>1.675</v>
      </c>
      <c r="G1634" t="s">
        <v>17</v>
      </c>
      <c r="H1634">
        <v>-0.27900000000000003</v>
      </c>
      <c r="I1634">
        <v>256.92200000000003</v>
      </c>
      <c r="J1634">
        <v>0</v>
      </c>
      <c r="K1634" t="s">
        <v>17</v>
      </c>
      <c r="L1634">
        <v>0</v>
      </c>
      <c r="M1634" t="s">
        <v>17</v>
      </c>
      <c r="N1634">
        <v>0</v>
      </c>
      <c r="O1634" t="s">
        <v>17</v>
      </c>
      <c r="P1634">
        <v>0</v>
      </c>
      <c r="Q1634" t="s">
        <v>17</v>
      </c>
    </row>
    <row r="1635" spans="1:17">
      <c r="A1635">
        <v>52.648000000000003</v>
      </c>
      <c r="B1635">
        <v>816.05</v>
      </c>
      <c r="C1635" t="s">
        <v>17</v>
      </c>
      <c r="D1635">
        <v>1385.4349999999999</v>
      </c>
      <c r="E1635" t="s">
        <v>17</v>
      </c>
      <c r="F1635">
        <v>1.698</v>
      </c>
      <c r="G1635" t="s">
        <v>17</v>
      </c>
      <c r="H1635">
        <v>-0.253</v>
      </c>
      <c r="I1635">
        <v>256.92200000000003</v>
      </c>
      <c r="J1635">
        <v>0</v>
      </c>
      <c r="K1635" t="s">
        <v>17</v>
      </c>
      <c r="L1635">
        <v>0</v>
      </c>
      <c r="M1635" t="s">
        <v>17</v>
      </c>
      <c r="N1635">
        <v>0</v>
      </c>
      <c r="O1635" t="s">
        <v>17</v>
      </c>
      <c r="P1635">
        <v>0</v>
      </c>
      <c r="Q1635" t="s">
        <v>17</v>
      </c>
    </row>
    <row r="1636" spans="1:17">
      <c r="A1636">
        <v>52.695</v>
      </c>
      <c r="B1636">
        <v>849.97699999999998</v>
      </c>
      <c r="C1636" t="s">
        <v>17</v>
      </c>
      <c r="D1636">
        <v>1399.529</v>
      </c>
      <c r="E1636" t="s">
        <v>17</v>
      </c>
      <c r="F1636">
        <v>1.647</v>
      </c>
      <c r="G1636" t="s">
        <v>17</v>
      </c>
      <c r="H1636">
        <v>-0.33200000000000002</v>
      </c>
      <c r="I1636">
        <v>257.14400000000001</v>
      </c>
      <c r="J1636">
        <v>0</v>
      </c>
      <c r="K1636" t="s">
        <v>17</v>
      </c>
      <c r="L1636">
        <v>0</v>
      </c>
      <c r="M1636" t="s">
        <v>17</v>
      </c>
      <c r="N1636">
        <v>0</v>
      </c>
      <c r="O1636" t="s">
        <v>17</v>
      </c>
      <c r="P1636">
        <v>0</v>
      </c>
      <c r="Q1636" t="s">
        <v>17</v>
      </c>
    </row>
    <row r="1637" spans="1:17">
      <c r="A1637">
        <v>52.743000000000002</v>
      </c>
      <c r="B1637">
        <v>904.26</v>
      </c>
      <c r="C1637" t="s">
        <v>17</v>
      </c>
      <c r="D1637">
        <v>1412.4480000000001</v>
      </c>
      <c r="E1637" t="s">
        <v>17</v>
      </c>
      <c r="F1637">
        <v>1.5620000000000001</v>
      </c>
      <c r="G1637" t="s">
        <v>17</v>
      </c>
      <c r="H1637">
        <v>-0.27900000000000003</v>
      </c>
      <c r="I1637">
        <v>257.16800000000001</v>
      </c>
      <c r="J1637">
        <v>0</v>
      </c>
      <c r="K1637" t="s">
        <v>17</v>
      </c>
      <c r="L1637">
        <v>0</v>
      </c>
      <c r="M1637" t="s">
        <v>17</v>
      </c>
      <c r="N1637">
        <v>0</v>
      </c>
      <c r="O1637" t="s">
        <v>17</v>
      </c>
      <c r="P1637">
        <v>0</v>
      </c>
      <c r="Q1637" t="s">
        <v>17</v>
      </c>
    </row>
    <row r="1638" spans="1:17">
      <c r="A1638">
        <v>52.79</v>
      </c>
      <c r="B1638">
        <v>852.23900000000003</v>
      </c>
      <c r="C1638" t="s">
        <v>17</v>
      </c>
      <c r="D1638">
        <v>1381.9110000000001</v>
      </c>
      <c r="E1638" t="s">
        <v>17</v>
      </c>
      <c r="F1638">
        <v>1.6220000000000001</v>
      </c>
      <c r="G1638" t="s">
        <v>17</v>
      </c>
      <c r="H1638">
        <v>-0.27900000000000003</v>
      </c>
      <c r="I1638">
        <v>257.16000000000003</v>
      </c>
      <c r="J1638">
        <v>0</v>
      </c>
      <c r="K1638" t="s">
        <v>17</v>
      </c>
      <c r="L1638">
        <v>0</v>
      </c>
      <c r="M1638" t="s">
        <v>17</v>
      </c>
      <c r="N1638">
        <v>0</v>
      </c>
      <c r="O1638" t="s">
        <v>17</v>
      </c>
      <c r="P1638">
        <v>0</v>
      </c>
      <c r="Q1638" t="s">
        <v>17</v>
      </c>
    </row>
    <row r="1639" spans="1:17">
      <c r="A1639">
        <v>52.837000000000003</v>
      </c>
      <c r="B1639">
        <v>825.09699999999998</v>
      </c>
      <c r="C1639" t="s">
        <v>17</v>
      </c>
      <c r="D1639">
        <v>1404.2270000000001</v>
      </c>
      <c r="E1639" t="s">
        <v>17</v>
      </c>
      <c r="F1639">
        <v>1.702</v>
      </c>
      <c r="G1639" t="s">
        <v>17</v>
      </c>
      <c r="H1639">
        <v>-0.253</v>
      </c>
      <c r="I1639">
        <v>257.14400000000001</v>
      </c>
      <c r="J1639">
        <v>0</v>
      </c>
      <c r="K1639" t="s">
        <v>17</v>
      </c>
      <c r="L1639">
        <v>0</v>
      </c>
      <c r="M1639" t="s">
        <v>17</v>
      </c>
      <c r="N1639">
        <v>0</v>
      </c>
      <c r="O1639" t="s">
        <v>17</v>
      </c>
      <c r="P1639">
        <v>0</v>
      </c>
      <c r="Q1639" t="s">
        <v>17</v>
      </c>
    </row>
    <row r="1640" spans="1:17">
      <c r="A1640">
        <v>52.884999999999998</v>
      </c>
      <c r="B1640">
        <v>829.62099999999998</v>
      </c>
      <c r="C1640" t="s">
        <v>17</v>
      </c>
      <c r="D1640">
        <v>1407.75</v>
      </c>
      <c r="E1640" t="s">
        <v>17</v>
      </c>
      <c r="F1640">
        <v>1.6970000000000001</v>
      </c>
      <c r="G1640" t="s">
        <v>17</v>
      </c>
      <c r="H1640">
        <v>-0.30499999999999999</v>
      </c>
      <c r="I1640">
        <v>257.15199999999999</v>
      </c>
      <c r="J1640">
        <v>0</v>
      </c>
      <c r="K1640" t="s">
        <v>17</v>
      </c>
      <c r="L1640">
        <v>0</v>
      </c>
      <c r="M1640" t="s">
        <v>17</v>
      </c>
      <c r="N1640">
        <v>0</v>
      </c>
      <c r="O1640" t="s">
        <v>17</v>
      </c>
      <c r="P1640">
        <v>0</v>
      </c>
      <c r="Q1640" t="s">
        <v>17</v>
      </c>
    </row>
    <row r="1641" spans="1:17">
      <c r="A1641">
        <v>52.932000000000002</v>
      </c>
      <c r="B1641">
        <v>863.548</v>
      </c>
      <c r="C1641" t="s">
        <v>17</v>
      </c>
      <c r="D1641">
        <v>1393.6559999999999</v>
      </c>
      <c r="E1641" t="s">
        <v>17</v>
      </c>
      <c r="F1641">
        <v>1.6140000000000001</v>
      </c>
      <c r="G1641" t="s">
        <v>17</v>
      </c>
      <c r="H1641">
        <v>-0.30499999999999999</v>
      </c>
      <c r="I1641">
        <v>257.14400000000001</v>
      </c>
      <c r="J1641">
        <v>0</v>
      </c>
      <c r="K1641" t="s">
        <v>17</v>
      </c>
      <c r="L1641">
        <v>0</v>
      </c>
      <c r="M1641" t="s">
        <v>17</v>
      </c>
      <c r="N1641">
        <v>0</v>
      </c>
      <c r="O1641" t="s">
        <v>17</v>
      </c>
      <c r="P1641">
        <v>0</v>
      </c>
      <c r="Q1641" t="s">
        <v>17</v>
      </c>
    </row>
    <row r="1642" spans="1:17">
      <c r="A1642">
        <v>52.98</v>
      </c>
      <c r="B1642">
        <v>881.64200000000005</v>
      </c>
      <c r="C1642" t="s">
        <v>17</v>
      </c>
      <c r="D1642">
        <v>1397.18</v>
      </c>
      <c r="E1642" t="s">
        <v>17</v>
      </c>
      <c r="F1642">
        <v>1.585</v>
      </c>
      <c r="G1642" t="s">
        <v>17</v>
      </c>
      <c r="H1642">
        <v>-0.27900000000000003</v>
      </c>
      <c r="I1642">
        <v>257.14400000000001</v>
      </c>
      <c r="J1642">
        <v>0</v>
      </c>
      <c r="K1642" t="s">
        <v>17</v>
      </c>
      <c r="L1642">
        <v>0</v>
      </c>
      <c r="M1642" t="s">
        <v>17</v>
      </c>
      <c r="N1642">
        <v>0</v>
      </c>
      <c r="O1642" t="s">
        <v>17</v>
      </c>
      <c r="P1642">
        <v>0</v>
      </c>
      <c r="Q1642" t="s">
        <v>17</v>
      </c>
    </row>
    <row r="1643" spans="1:17">
      <c r="A1643">
        <v>53.027999999999999</v>
      </c>
      <c r="B1643">
        <v>840.93</v>
      </c>
      <c r="C1643" t="s">
        <v>17</v>
      </c>
      <c r="D1643">
        <v>1408.925</v>
      </c>
      <c r="E1643" t="s">
        <v>17</v>
      </c>
      <c r="F1643">
        <v>1.675</v>
      </c>
      <c r="G1643" t="s">
        <v>17</v>
      </c>
      <c r="H1643">
        <v>-0.30499999999999999</v>
      </c>
      <c r="I1643">
        <v>257.13499999999999</v>
      </c>
      <c r="J1643">
        <v>0</v>
      </c>
      <c r="K1643" t="s">
        <v>17</v>
      </c>
      <c r="L1643">
        <v>0</v>
      </c>
      <c r="M1643" t="s">
        <v>17</v>
      </c>
      <c r="N1643">
        <v>0</v>
      </c>
      <c r="O1643" t="s">
        <v>17</v>
      </c>
      <c r="P1643">
        <v>0</v>
      </c>
      <c r="Q1643" t="s">
        <v>17</v>
      </c>
    </row>
    <row r="1644" spans="1:17">
      <c r="A1644">
        <v>53.075000000000003</v>
      </c>
      <c r="B1644">
        <v>825.09699999999998</v>
      </c>
      <c r="C1644" t="s">
        <v>17</v>
      </c>
      <c r="D1644">
        <v>1396.0050000000001</v>
      </c>
      <c r="E1644" t="s">
        <v>17</v>
      </c>
      <c r="F1644">
        <v>1.6919999999999999</v>
      </c>
      <c r="G1644" t="s">
        <v>17</v>
      </c>
      <c r="H1644">
        <v>-0.27900000000000003</v>
      </c>
      <c r="I1644">
        <v>257.16800000000001</v>
      </c>
      <c r="J1644">
        <v>0</v>
      </c>
      <c r="K1644" t="s">
        <v>17</v>
      </c>
      <c r="L1644">
        <v>0</v>
      </c>
      <c r="M1644" t="s">
        <v>17</v>
      </c>
      <c r="N1644">
        <v>0</v>
      </c>
      <c r="O1644" t="s">
        <v>17</v>
      </c>
      <c r="P1644">
        <v>0</v>
      </c>
      <c r="Q1644" t="s">
        <v>17</v>
      </c>
    </row>
    <row r="1645" spans="1:17">
      <c r="A1645">
        <v>53.122999999999998</v>
      </c>
      <c r="B1645">
        <v>829.62099999999998</v>
      </c>
      <c r="C1645" t="s">
        <v>17</v>
      </c>
      <c r="D1645">
        <v>1387.7840000000001</v>
      </c>
      <c r="E1645" t="s">
        <v>17</v>
      </c>
      <c r="F1645">
        <v>1.673</v>
      </c>
      <c r="G1645" t="s">
        <v>17</v>
      </c>
      <c r="H1645">
        <v>-0.27900000000000003</v>
      </c>
      <c r="I1645">
        <v>257.23399999999998</v>
      </c>
      <c r="J1645">
        <v>0</v>
      </c>
      <c r="K1645" t="s">
        <v>17</v>
      </c>
      <c r="L1645">
        <v>0</v>
      </c>
      <c r="M1645" t="s">
        <v>17</v>
      </c>
      <c r="N1645">
        <v>0</v>
      </c>
      <c r="O1645" t="s">
        <v>17</v>
      </c>
      <c r="P1645">
        <v>0</v>
      </c>
      <c r="Q1645" t="s">
        <v>17</v>
      </c>
    </row>
    <row r="1646" spans="1:17">
      <c r="A1646">
        <v>53.17</v>
      </c>
      <c r="B1646">
        <v>870.33299999999997</v>
      </c>
      <c r="C1646" t="s">
        <v>17</v>
      </c>
      <c r="D1646">
        <v>1405.4010000000001</v>
      </c>
      <c r="E1646" t="s">
        <v>17</v>
      </c>
      <c r="F1646">
        <v>1.615</v>
      </c>
      <c r="G1646" t="s">
        <v>17</v>
      </c>
      <c r="H1646">
        <v>-0.253</v>
      </c>
      <c r="I1646">
        <v>257.12700000000001</v>
      </c>
      <c r="J1646">
        <v>0</v>
      </c>
      <c r="K1646" t="s">
        <v>17</v>
      </c>
      <c r="L1646">
        <v>0</v>
      </c>
      <c r="M1646" t="s">
        <v>17</v>
      </c>
      <c r="N1646">
        <v>0</v>
      </c>
      <c r="O1646" t="s">
        <v>17</v>
      </c>
      <c r="P1646">
        <v>0</v>
      </c>
      <c r="Q1646" t="s">
        <v>17</v>
      </c>
    </row>
    <row r="1647" spans="1:17">
      <c r="A1647">
        <v>53.219000000000001</v>
      </c>
      <c r="B1647">
        <v>870.33299999999997</v>
      </c>
      <c r="C1647" t="s">
        <v>17</v>
      </c>
      <c r="D1647">
        <v>1412.4480000000001</v>
      </c>
      <c r="E1647" t="s">
        <v>17</v>
      </c>
      <c r="F1647">
        <v>1.623</v>
      </c>
      <c r="G1647" t="s">
        <v>17</v>
      </c>
      <c r="H1647">
        <v>-0.27900000000000003</v>
      </c>
      <c r="I1647">
        <v>257.13499999999999</v>
      </c>
      <c r="J1647">
        <v>0</v>
      </c>
      <c r="K1647" t="s">
        <v>17</v>
      </c>
      <c r="L1647">
        <v>0</v>
      </c>
      <c r="M1647" t="s">
        <v>17</v>
      </c>
      <c r="N1647">
        <v>0</v>
      </c>
      <c r="O1647" t="s">
        <v>17</v>
      </c>
      <c r="P1647">
        <v>0</v>
      </c>
      <c r="Q1647" t="s">
        <v>17</v>
      </c>
    </row>
    <row r="1648" spans="1:17">
      <c r="A1648">
        <v>53.267000000000003</v>
      </c>
      <c r="B1648">
        <v>820.57299999999998</v>
      </c>
      <c r="C1648" t="s">
        <v>17</v>
      </c>
      <c r="D1648">
        <v>1383.086</v>
      </c>
      <c r="E1648" t="s">
        <v>17</v>
      </c>
      <c r="F1648">
        <v>1.6859999999999999</v>
      </c>
      <c r="G1648" t="s">
        <v>17</v>
      </c>
      <c r="H1648">
        <v>-0.27900000000000003</v>
      </c>
      <c r="I1648">
        <v>257.11900000000003</v>
      </c>
      <c r="J1648">
        <v>0</v>
      </c>
      <c r="K1648" t="s">
        <v>17</v>
      </c>
      <c r="L1648">
        <v>0</v>
      </c>
      <c r="M1648" t="s">
        <v>17</v>
      </c>
      <c r="N1648">
        <v>0</v>
      </c>
      <c r="O1648" t="s">
        <v>17</v>
      </c>
      <c r="P1648">
        <v>0</v>
      </c>
      <c r="Q1648" t="s">
        <v>17</v>
      </c>
    </row>
    <row r="1649" spans="1:17">
      <c r="A1649">
        <v>53.314</v>
      </c>
      <c r="B1649">
        <v>813.78800000000001</v>
      </c>
      <c r="C1649" t="s">
        <v>17</v>
      </c>
      <c r="D1649">
        <v>1400.703</v>
      </c>
      <c r="E1649" t="s">
        <v>17</v>
      </c>
      <c r="F1649">
        <v>1.7210000000000001</v>
      </c>
      <c r="G1649" t="s">
        <v>17</v>
      </c>
      <c r="H1649">
        <v>-0.253</v>
      </c>
      <c r="I1649">
        <v>257.14400000000001</v>
      </c>
      <c r="J1649">
        <v>0</v>
      </c>
      <c r="K1649" t="s">
        <v>17</v>
      </c>
      <c r="L1649">
        <v>0</v>
      </c>
      <c r="M1649" t="s">
        <v>17</v>
      </c>
      <c r="N1649">
        <v>0</v>
      </c>
      <c r="O1649" t="s">
        <v>17</v>
      </c>
      <c r="P1649">
        <v>0</v>
      </c>
      <c r="Q1649" t="s">
        <v>17</v>
      </c>
    </row>
    <row r="1650" spans="1:17">
      <c r="A1650">
        <v>53.362000000000002</v>
      </c>
      <c r="B1650">
        <v>881.64200000000005</v>
      </c>
      <c r="C1650" t="s">
        <v>17</v>
      </c>
      <c r="D1650">
        <v>1414.797</v>
      </c>
      <c r="E1650" t="s">
        <v>17</v>
      </c>
      <c r="F1650">
        <v>1.605</v>
      </c>
      <c r="G1650" t="s">
        <v>17</v>
      </c>
      <c r="H1650">
        <v>-0.27900000000000003</v>
      </c>
      <c r="I1650">
        <v>257.12700000000001</v>
      </c>
      <c r="J1650">
        <v>0</v>
      </c>
      <c r="K1650" t="s">
        <v>17</v>
      </c>
      <c r="L1650">
        <v>0</v>
      </c>
      <c r="M1650" t="s">
        <v>17</v>
      </c>
      <c r="N1650">
        <v>0</v>
      </c>
      <c r="O1650" t="s">
        <v>17</v>
      </c>
      <c r="P1650">
        <v>0</v>
      </c>
      <c r="Q1650" t="s">
        <v>17</v>
      </c>
    </row>
    <row r="1651" spans="1:17">
      <c r="A1651">
        <v>53.41</v>
      </c>
      <c r="B1651">
        <v>892.95100000000002</v>
      </c>
      <c r="C1651" t="s">
        <v>17</v>
      </c>
      <c r="D1651">
        <v>1396.0050000000001</v>
      </c>
      <c r="E1651" t="s">
        <v>17</v>
      </c>
      <c r="F1651">
        <v>1.5629999999999999</v>
      </c>
      <c r="G1651" t="s">
        <v>17</v>
      </c>
      <c r="H1651">
        <v>-0.27900000000000003</v>
      </c>
      <c r="I1651">
        <v>257.11900000000003</v>
      </c>
      <c r="J1651">
        <v>0</v>
      </c>
      <c r="K1651" t="s">
        <v>17</v>
      </c>
      <c r="L1651">
        <v>0</v>
      </c>
      <c r="M1651" t="s">
        <v>17</v>
      </c>
      <c r="N1651">
        <v>0</v>
      </c>
      <c r="O1651" t="s">
        <v>17</v>
      </c>
      <c r="P1651">
        <v>0</v>
      </c>
      <c r="Q1651" t="s">
        <v>17</v>
      </c>
    </row>
    <row r="1652" spans="1:17">
      <c r="A1652">
        <v>53.457000000000001</v>
      </c>
      <c r="B1652">
        <v>800.21699999999998</v>
      </c>
      <c r="C1652" t="s">
        <v>17</v>
      </c>
      <c r="D1652">
        <v>1400.703</v>
      </c>
      <c r="E1652" t="s">
        <v>17</v>
      </c>
      <c r="F1652">
        <v>1.75</v>
      </c>
      <c r="G1652" t="s">
        <v>17</v>
      </c>
      <c r="H1652">
        <v>-0.30499999999999999</v>
      </c>
      <c r="I1652">
        <v>257.11099999999999</v>
      </c>
      <c r="J1652">
        <v>0</v>
      </c>
      <c r="K1652" t="s">
        <v>17</v>
      </c>
      <c r="L1652">
        <v>0</v>
      </c>
      <c r="M1652" t="s">
        <v>17</v>
      </c>
      <c r="N1652">
        <v>0</v>
      </c>
      <c r="O1652" t="s">
        <v>17</v>
      </c>
      <c r="P1652">
        <v>0</v>
      </c>
      <c r="Q1652" t="s">
        <v>17</v>
      </c>
    </row>
    <row r="1653" spans="1:17">
      <c r="A1653">
        <v>53.505000000000003</v>
      </c>
      <c r="B1653">
        <v>822.83500000000004</v>
      </c>
      <c r="C1653" t="s">
        <v>17</v>
      </c>
      <c r="D1653">
        <v>1407.75</v>
      </c>
      <c r="E1653" t="s">
        <v>17</v>
      </c>
      <c r="F1653">
        <v>1.7110000000000001</v>
      </c>
      <c r="G1653" t="s">
        <v>17</v>
      </c>
      <c r="H1653">
        <v>-0.27900000000000003</v>
      </c>
      <c r="I1653">
        <v>257.15199999999999</v>
      </c>
      <c r="J1653">
        <v>0</v>
      </c>
      <c r="K1653" t="s">
        <v>17</v>
      </c>
      <c r="L1653">
        <v>0</v>
      </c>
      <c r="M1653" t="s">
        <v>17</v>
      </c>
      <c r="N1653">
        <v>0</v>
      </c>
      <c r="O1653" t="s">
        <v>17</v>
      </c>
      <c r="P1653">
        <v>0</v>
      </c>
      <c r="Q1653" t="s">
        <v>17</v>
      </c>
    </row>
    <row r="1654" spans="1:17">
      <c r="A1654">
        <v>53.552999999999997</v>
      </c>
      <c r="B1654">
        <v>859.024</v>
      </c>
      <c r="C1654" t="s">
        <v>17</v>
      </c>
      <c r="D1654">
        <v>1408.925</v>
      </c>
      <c r="E1654" t="s">
        <v>17</v>
      </c>
      <c r="F1654">
        <v>1.64</v>
      </c>
      <c r="G1654" t="s">
        <v>17</v>
      </c>
      <c r="H1654">
        <v>-0.27900000000000003</v>
      </c>
      <c r="I1654">
        <v>257.11099999999999</v>
      </c>
      <c r="J1654">
        <v>0</v>
      </c>
      <c r="K1654" t="s">
        <v>17</v>
      </c>
      <c r="L1654">
        <v>0</v>
      </c>
      <c r="M1654" t="s">
        <v>17</v>
      </c>
      <c r="N1654">
        <v>0</v>
      </c>
      <c r="O1654" t="s">
        <v>17</v>
      </c>
      <c r="P1654">
        <v>0</v>
      </c>
      <c r="Q1654" t="s">
        <v>17</v>
      </c>
    </row>
    <row r="1655" spans="1:17">
      <c r="A1655">
        <v>53.6</v>
      </c>
      <c r="B1655">
        <v>899.73699999999997</v>
      </c>
      <c r="C1655" t="s">
        <v>17</v>
      </c>
      <c r="D1655">
        <v>1386.6089999999999</v>
      </c>
      <c r="E1655" t="s">
        <v>17</v>
      </c>
      <c r="F1655">
        <v>1.5409999999999999</v>
      </c>
      <c r="G1655" t="s">
        <v>17</v>
      </c>
      <c r="H1655">
        <v>-0.27900000000000003</v>
      </c>
      <c r="I1655">
        <v>257.14400000000001</v>
      </c>
      <c r="J1655">
        <v>0</v>
      </c>
      <c r="K1655" t="s">
        <v>17</v>
      </c>
      <c r="L1655">
        <v>0</v>
      </c>
      <c r="M1655" t="s">
        <v>17</v>
      </c>
      <c r="N1655">
        <v>0</v>
      </c>
      <c r="O1655" t="s">
        <v>17</v>
      </c>
      <c r="P1655">
        <v>0</v>
      </c>
      <c r="Q1655" t="s">
        <v>17</v>
      </c>
    </row>
    <row r="1656" spans="1:17">
      <c r="A1656">
        <v>53.648000000000003</v>
      </c>
      <c r="B1656">
        <v>852.23900000000003</v>
      </c>
      <c r="C1656" t="s">
        <v>17</v>
      </c>
      <c r="D1656">
        <v>1394.8309999999999</v>
      </c>
      <c r="E1656" t="s">
        <v>17</v>
      </c>
      <c r="F1656">
        <v>1.637</v>
      </c>
      <c r="G1656" t="s">
        <v>17</v>
      </c>
      <c r="H1656">
        <v>-0.30499999999999999</v>
      </c>
      <c r="I1656">
        <v>257.14400000000001</v>
      </c>
      <c r="J1656">
        <v>0</v>
      </c>
      <c r="K1656" t="s">
        <v>17</v>
      </c>
      <c r="L1656">
        <v>0</v>
      </c>
      <c r="M1656" t="s">
        <v>17</v>
      </c>
      <c r="N1656">
        <v>0</v>
      </c>
      <c r="O1656" t="s">
        <v>17</v>
      </c>
      <c r="P1656">
        <v>0</v>
      </c>
      <c r="Q1656" t="s">
        <v>17</v>
      </c>
    </row>
    <row r="1657" spans="1:17">
      <c r="A1657">
        <v>53.695999999999998</v>
      </c>
      <c r="B1657">
        <v>813.78800000000001</v>
      </c>
      <c r="C1657" t="s">
        <v>17</v>
      </c>
      <c r="D1657">
        <v>1415.972</v>
      </c>
      <c r="E1657" t="s">
        <v>17</v>
      </c>
      <c r="F1657">
        <v>1.74</v>
      </c>
      <c r="G1657" t="s">
        <v>17</v>
      </c>
      <c r="H1657">
        <v>-0.30499999999999999</v>
      </c>
      <c r="I1657">
        <v>257.10300000000001</v>
      </c>
      <c r="J1657">
        <v>0</v>
      </c>
      <c r="K1657" t="s">
        <v>17</v>
      </c>
      <c r="L1657">
        <v>0</v>
      </c>
      <c r="M1657" t="s">
        <v>17</v>
      </c>
      <c r="N1657">
        <v>0</v>
      </c>
      <c r="O1657" t="s">
        <v>17</v>
      </c>
      <c r="P1657">
        <v>0</v>
      </c>
      <c r="Q1657" t="s">
        <v>17</v>
      </c>
    </row>
    <row r="1658" spans="1:17">
      <c r="A1658">
        <v>53.744</v>
      </c>
      <c r="B1658">
        <v>870.33299999999997</v>
      </c>
      <c r="C1658" t="s">
        <v>17</v>
      </c>
      <c r="D1658">
        <v>1392.482</v>
      </c>
      <c r="E1658" t="s">
        <v>17</v>
      </c>
      <c r="F1658">
        <v>1.6</v>
      </c>
      <c r="G1658" t="s">
        <v>17</v>
      </c>
      <c r="H1658">
        <v>-0.27900000000000003</v>
      </c>
      <c r="I1658">
        <v>257.11900000000003</v>
      </c>
      <c r="J1658">
        <v>0</v>
      </c>
      <c r="K1658" t="s">
        <v>17</v>
      </c>
      <c r="L1658">
        <v>0</v>
      </c>
      <c r="M1658" t="s">
        <v>17</v>
      </c>
      <c r="N1658">
        <v>0</v>
      </c>
      <c r="O1658" t="s">
        <v>17</v>
      </c>
      <c r="P1658">
        <v>0</v>
      </c>
      <c r="Q1658" t="s">
        <v>17</v>
      </c>
    </row>
    <row r="1659" spans="1:17">
      <c r="A1659">
        <v>53.790999999999997</v>
      </c>
      <c r="B1659">
        <v>859.024</v>
      </c>
      <c r="C1659" t="s">
        <v>17</v>
      </c>
      <c r="D1659">
        <v>1396.0050000000001</v>
      </c>
      <c r="E1659" t="s">
        <v>17</v>
      </c>
      <c r="F1659">
        <v>1.625</v>
      </c>
      <c r="G1659" t="s">
        <v>17</v>
      </c>
      <c r="H1659">
        <v>-0.30499999999999999</v>
      </c>
      <c r="I1659">
        <v>257.11900000000003</v>
      </c>
      <c r="J1659">
        <v>0</v>
      </c>
      <c r="K1659" t="s">
        <v>17</v>
      </c>
      <c r="L1659">
        <v>0</v>
      </c>
      <c r="M1659" t="s">
        <v>17</v>
      </c>
      <c r="N1659">
        <v>0</v>
      </c>
      <c r="O1659" t="s">
        <v>17</v>
      </c>
      <c r="P1659">
        <v>0</v>
      </c>
      <c r="Q1659" t="s">
        <v>17</v>
      </c>
    </row>
    <row r="1660" spans="1:17">
      <c r="A1660">
        <v>53.838999999999999</v>
      </c>
      <c r="B1660">
        <v>827.35900000000004</v>
      </c>
      <c r="C1660" t="s">
        <v>17</v>
      </c>
      <c r="D1660">
        <v>1417.146</v>
      </c>
      <c r="E1660" t="s">
        <v>17</v>
      </c>
      <c r="F1660">
        <v>1.7130000000000001</v>
      </c>
      <c r="G1660" t="s">
        <v>17</v>
      </c>
      <c r="H1660">
        <v>-0.253</v>
      </c>
      <c r="I1660">
        <v>257.14400000000001</v>
      </c>
      <c r="J1660">
        <v>0</v>
      </c>
      <c r="K1660" t="s">
        <v>17</v>
      </c>
      <c r="L1660">
        <v>0</v>
      </c>
      <c r="M1660" t="s">
        <v>17</v>
      </c>
      <c r="N1660">
        <v>0</v>
      </c>
      <c r="O1660" t="s">
        <v>17</v>
      </c>
      <c r="P1660">
        <v>0</v>
      </c>
      <c r="Q1660" t="s">
        <v>17</v>
      </c>
    </row>
    <row r="1661" spans="1:17">
      <c r="A1661">
        <v>53.887</v>
      </c>
      <c r="B1661">
        <v>820.57299999999998</v>
      </c>
      <c r="C1661" t="s">
        <v>17</v>
      </c>
      <c r="D1661">
        <v>1400.703</v>
      </c>
      <c r="E1661" t="s">
        <v>17</v>
      </c>
      <c r="F1661">
        <v>1.7070000000000001</v>
      </c>
      <c r="G1661" t="s">
        <v>17</v>
      </c>
      <c r="H1661">
        <v>-0.30499999999999999</v>
      </c>
      <c r="I1661">
        <v>257.11900000000003</v>
      </c>
      <c r="J1661">
        <v>0</v>
      </c>
      <c r="K1661" t="s">
        <v>17</v>
      </c>
      <c r="L1661">
        <v>0</v>
      </c>
      <c r="M1661" t="s">
        <v>17</v>
      </c>
      <c r="N1661">
        <v>0</v>
      </c>
      <c r="O1661" t="s">
        <v>17</v>
      </c>
      <c r="P1661">
        <v>0</v>
      </c>
      <c r="Q1661" t="s">
        <v>17</v>
      </c>
    </row>
    <row r="1662" spans="1:17">
      <c r="A1662">
        <v>53.935000000000002</v>
      </c>
      <c r="B1662">
        <v>870.33299999999997</v>
      </c>
      <c r="C1662" t="s">
        <v>17</v>
      </c>
      <c r="D1662">
        <v>1384.26</v>
      </c>
      <c r="E1662" t="s">
        <v>17</v>
      </c>
      <c r="F1662">
        <v>1.59</v>
      </c>
      <c r="G1662" t="s">
        <v>17</v>
      </c>
      <c r="H1662">
        <v>-0.27900000000000003</v>
      </c>
      <c r="I1662">
        <v>257.11099999999999</v>
      </c>
      <c r="J1662">
        <v>0</v>
      </c>
      <c r="K1662" t="s">
        <v>17</v>
      </c>
      <c r="L1662">
        <v>0</v>
      </c>
      <c r="M1662" t="s">
        <v>17</v>
      </c>
      <c r="N1662">
        <v>0</v>
      </c>
      <c r="O1662" t="s">
        <v>17</v>
      </c>
      <c r="P1662">
        <v>0</v>
      </c>
      <c r="Q1662" t="s">
        <v>17</v>
      </c>
    </row>
    <row r="1663" spans="1:17">
      <c r="A1663">
        <v>53.982999999999997</v>
      </c>
      <c r="B1663">
        <v>861.28599999999994</v>
      </c>
      <c r="C1663" t="s">
        <v>17</v>
      </c>
      <c r="D1663">
        <v>1404.2270000000001</v>
      </c>
      <c r="E1663" t="s">
        <v>17</v>
      </c>
      <c r="F1663">
        <v>1.63</v>
      </c>
      <c r="G1663" t="s">
        <v>17</v>
      </c>
      <c r="H1663">
        <v>-0.27900000000000003</v>
      </c>
      <c r="I1663">
        <v>257.12700000000001</v>
      </c>
      <c r="J1663">
        <v>0</v>
      </c>
      <c r="K1663" t="s">
        <v>17</v>
      </c>
      <c r="L1663">
        <v>0</v>
      </c>
      <c r="M1663" t="s">
        <v>17</v>
      </c>
      <c r="N1663">
        <v>0</v>
      </c>
      <c r="O1663" t="s">
        <v>17</v>
      </c>
      <c r="P1663">
        <v>0</v>
      </c>
      <c r="Q1663" t="s">
        <v>17</v>
      </c>
    </row>
    <row r="1664" spans="1:17">
      <c r="A1664">
        <v>54.030999999999999</v>
      </c>
      <c r="B1664">
        <v>847.71500000000003</v>
      </c>
      <c r="C1664" t="s">
        <v>17</v>
      </c>
      <c r="D1664">
        <v>1417.146</v>
      </c>
      <c r="E1664" t="s">
        <v>17</v>
      </c>
      <c r="F1664">
        <v>1.6719999999999999</v>
      </c>
      <c r="G1664" t="s">
        <v>17</v>
      </c>
      <c r="H1664">
        <v>-0.30499999999999999</v>
      </c>
      <c r="I1664">
        <v>257.12700000000001</v>
      </c>
      <c r="J1664">
        <v>0</v>
      </c>
      <c r="K1664" t="s">
        <v>17</v>
      </c>
      <c r="L1664">
        <v>0</v>
      </c>
      <c r="M1664" t="s">
        <v>17</v>
      </c>
      <c r="N1664">
        <v>0</v>
      </c>
      <c r="O1664" t="s">
        <v>17</v>
      </c>
      <c r="P1664">
        <v>0</v>
      </c>
      <c r="Q1664" t="s">
        <v>17</v>
      </c>
    </row>
    <row r="1665" spans="1:17">
      <c r="A1665">
        <v>54.079000000000001</v>
      </c>
      <c r="B1665">
        <v>843.19200000000001</v>
      </c>
      <c r="C1665" t="s">
        <v>17</v>
      </c>
      <c r="D1665">
        <v>1392.482</v>
      </c>
      <c r="E1665" t="s">
        <v>17</v>
      </c>
      <c r="F1665">
        <v>1.651</v>
      </c>
      <c r="G1665" t="s">
        <v>17</v>
      </c>
      <c r="H1665">
        <v>-0.30499999999999999</v>
      </c>
      <c r="I1665">
        <v>257.11900000000003</v>
      </c>
      <c r="J1665">
        <v>0</v>
      </c>
      <c r="K1665" t="s">
        <v>17</v>
      </c>
      <c r="L1665">
        <v>0</v>
      </c>
      <c r="M1665" t="s">
        <v>17</v>
      </c>
      <c r="N1665">
        <v>0</v>
      </c>
      <c r="O1665" t="s">
        <v>17</v>
      </c>
      <c r="P1665">
        <v>0</v>
      </c>
      <c r="Q1665" t="s">
        <v>17</v>
      </c>
    </row>
    <row r="1666" spans="1:17">
      <c r="A1666">
        <v>54.127000000000002</v>
      </c>
      <c r="B1666">
        <v>863.548</v>
      </c>
      <c r="C1666" t="s">
        <v>17</v>
      </c>
      <c r="D1666">
        <v>1388.9580000000001</v>
      </c>
      <c r="E1666" t="s">
        <v>17</v>
      </c>
      <c r="F1666">
        <v>1.6080000000000001</v>
      </c>
      <c r="G1666" t="s">
        <v>17</v>
      </c>
      <c r="H1666">
        <v>-0.27900000000000003</v>
      </c>
      <c r="I1666">
        <v>257.11900000000003</v>
      </c>
      <c r="J1666">
        <v>0</v>
      </c>
      <c r="K1666" t="s">
        <v>17</v>
      </c>
      <c r="L1666">
        <v>0</v>
      </c>
      <c r="M1666" t="s">
        <v>17</v>
      </c>
      <c r="N1666">
        <v>0</v>
      </c>
      <c r="O1666" t="s">
        <v>17</v>
      </c>
      <c r="P1666">
        <v>0</v>
      </c>
      <c r="Q1666" t="s">
        <v>17</v>
      </c>
    </row>
    <row r="1667" spans="1:17">
      <c r="A1667">
        <v>54.174999999999997</v>
      </c>
      <c r="B1667">
        <v>840.93</v>
      </c>
      <c r="C1667" t="s">
        <v>17</v>
      </c>
      <c r="D1667">
        <v>1413.623</v>
      </c>
      <c r="E1667" t="s">
        <v>17</v>
      </c>
      <c r="F1667">
        <v>1.681</v>
      </c>
      <c r="G1667" t="s">
        <v>17</v>
      </c>
      <c r="H1667">
        <v>-0.253</v>
      </c>
      <c r="I1667">
        <v>257.11099999999999</v>
      </c>
      <c r="J1667">
        <v>0</v>
      </c>
      <c r="K1667" t="s">
        <v>17</v>
      </c>
      <c r="L1667">
        <v>0</v>
      </c>
      <c r="M1667" t="s">
        <v>17</v>
      </c>
      <c r="N1667">
        <v>0</v>
      </c>
      <c r="O1667" t="s">
        <v>17</v>
      </c>
      <c r="P1667">
        <v>0</v>
      </c>
      <c r="Q1667" t="s">
        <v>17</v>
      </c>
    </row>
    <row r="1668" spans="1:17">
      <c r="A1668">
        <v>54.223999999999997</v>
      </c>
      <c r="B1668">
        <v>836.40599999999995</v>
      </c>
      <c r="C1668" t="s">
        <v>17</v>
      </c>
      <c r="D1668">
        <v>1405.4010000000001</v>
      </c>
      <c r="E1668" t="s">
        <v>17</v>
      </c>
      <c r="F1668">
        <v>1.68</v>
      </c>
      <c r="G1668" t="s">
        <v>17</v>
      </c>
      <c r="H1668">
        <v>-0.30499999999999999</v>
      </c>
      <c r="I1668">
        <v>257.11099999999999</v>
      </c>
      <c r="J1668">
        <v>0</v>
      </c>
      <c r="K1668" t="s">
        <v>17</v>
      </c>
      <c r="L1668">
        <v>0</v>
      </c>
      <c r="M1668" t="s">
        <v>17</v>
      </c>
      <c r="N1668">
        <v>0</v>
      </c>
      <c r="O1668" t="s">
        <v>17</v>
      </c>
      <c r="P1668">
        <v>0</v>
      </c>
      <c r="Q1668" t="s">
        <v>17</v>
      </c>
    </row>
    <row r="1669" spans="1:17">
      <c r="A1669">
        <v>54.271999999999998</v>
      </c>
      <c r="B1669">
        <v>883.904</v>
      </c>
      <c r="C1669" t="s">
        <v>17</v>
      </c>
      <c r="D1669">
        <v>1381.9110000000001</v>
      </c>
      <c r="E1669" t="s">
        <v>17</v>
      </c>
      <c r="F1669">
        <v>1.5629999999999999</v>
      </c>
      <c r="G1669" t="s">
        <v>17</v>
      </c>
      <c r="H1669">
        <v>-0.27900000000000003</v>
      </c>
      <c r="I1669">
        <v>257.12700000000001</v>
      </c>
      <c r="J1669">
        <v>0</v>
      </c>
      <c r="K1669" t="s">
        <v>17</v>
      </c>
      <c r="L1669">
        <v>0</v>
      </c>
      <c r="M1669" t="s">
        <v>17</v>
      </c>
      <c r="N1669">
        <v>0</v>
      </c>
      <c r="O1669" t="s">
        <v>17</v>
      </c>
      <c r="P1669">
        <v>0</v>
      </c>
      <c r="Q1669" t="s">
        <v>17</v>
      </c>
    </row>
    <row r="1670" spans="1:17">
      <c r="A1670">
        <v>54.32</v>
      </c>
      <c r="B1670">
        <v>838.66800000000001</v>
      </c>
      <c r="C1670" t="s">
        <v>17</v>
      </c>
      <c r="D1670">
        <v>1388.9580000000001</v>
      </c>
      <c r="E1670" t="s">
        <v>17</v>
      </c>
      <c r="F1670">
        <v>1.6559999999999999</v>
      </c>
      <c r="G1670" t="s">
        <v>17</v>
      </c>
      <c r="H1670">
        <v>-0.30499999999999999</v>
      </c>
      <c r="I1670">
        <v>257.10300000000001</v>
      </c>
      <c r="J1670">
        <v>0</v>
      </c>
      <c r="K1670" t="s">
        <v>17</v>
      </c>
      <c r="L1670">
        <v>0</v>
      </c>
      <c r="M1670" t="s">
        <v>17</v>
      </c>
      <c r="N1670">
        <v>0</v>
      </c>
      <c r="O1670" t="s">
        <v>17</v>
      </c>
      <c r="P1670">
        <v>0</v>
      </c>
      <c r="Q1670" t="s">
        <v>17</v>
      </c>
    </row>
    <row r="1671" spans="1:17">
      <c r="A1671">
        <v>54.369</v>
      </c>
      <c r="B1671">
        <v>843.19200000000001</v>
      </c>
      <c r="C1671" t="s">
        <v>17</v>
      </c>
      <c r="D1671">
        <v>1411.2739999999999</v>
      </c>
      <c r="E1671" t="s">
        <v>17</v>
      </c>
      <c r="F1671">
        <v>1.6739999999999999</v>
      </c>
      <c r="G1671" t="s">
        <v>17</v>
      </c>
      <c r="H1671">
        <v>-0.30499999999999999</v>
      </c>
      <c r="I1671">
        <v>257.11900000000003</v>
      </c>
      <c r="J1671">
        <v>0</v>
      </c>
      <c r="K1671" t="s">
        <v>17</v>
      </c>
      <c r="L1671">
        <v>0</v>
      </c>
      <c r="M1671" t="s">
        <v>17</v>
      </c>
      <c r="N1671">
        <v>0</v>
      </c>
      <c r="O1671" t="s">
        <v>17</v>
      </c>
      <c r="P1671">
        <v>0</v>
      </c>
      <c r="Q1671" t="s">
        <v>17</v>
      </c>
    </row>
    <row r="1672" spans="1:17">
      <c r="A1672">
        <v>54.417000000000002</v>
      </c>
      <c r="B1672">
        <v>879.38099999999997</v>
      </c>
      <c r="C1672" t="s">
        <v>17</v>
      </c>
      <c r="D1672">
        <v>1408.925</v>
      </c>
      <c r="E1672" t="s">
        <v>17</v>
      </c>
      <c r="F1672">
        <v>1.6020000000000001</v>
      </c>
      <c r="G1672" t="s">
        <v>17</v>
      </c>
      <c r="H1672">
        <v>-0.27900000000000003</v>
      </c>
      <c r="I1672">
        <v>257.11099999999999</v>
      </c>
      <c r="J1672">
        <v>0</v>
      </c>
      <c r="K1672" t="s">
        <v>17</v>
      </c>
      <c r="L1672">
        <v>0</v>
      </c>
      <c r="M1672" t="s">
        <v>17</v>
      </c>
      <c r="N1672">
        <v>0</v>
      </c>
      <c r="O1672" t="s">
        <v>17</v>
      </c>
      <c r="P1672">
        <v>0</v>
      </c>
      <c r="Q1672" t="s">
        <v>17</v>
      </c>
    </row>
    <row r="1673" spans="1:17">
      <c r="A1673">
        <v>54.465000000000003</v>
      </c>
      <c r="B1673">
        <v>838.66800000000001</v>
      </c>
      <c r="C1673" t="s">
        <v>17</v>
      </c>
      <c r="D1673">
        <v>1392.482</v>
      </c>
      <c r="E1673" t="s">
        <v>17</v>
      </c>
      <c r="F1673">
        <v>1.66</v>
      </c>
      <c r="G1673" t="s">
        <v>17</v>
      </c>
      <c r="H1673">
        <v>-0.27900000000000003</v>
      </c>
      <c r="I1673">
        <v>257.11099999999999</v>
      </c>
      <c r="J1673">
        <v>0</v>
      </c>
      <c r="K1673" t="s">
        <v>17</v>
      </c>
      <c r="L1673">
        <v>0</v>
      </c>
      <c r="M1673" t="s">
        <v>17</v>
      </c>
      <c r="N1673">
        <v>0</v>
      </c>
      <c r="O1673" t="s">
        <v>17</v>
      </c>
      <c r="P1673">
        <v>0</v>
      </c>
      <c r="Q1673" t="s">
        <v>17</v>
      </c>
    </row>
    <row r="1674" spans="1:17">
      <c r="A1674">
        <v>54.512999999999998</v>
      </c>
      <c r="B1674">
        <v>829.62099999999998</v>
      </c>
      <c r="C1674" t="s">
        <v>17</v>
      </c>
      <c r="D1674">
        <v>1397.18</v>
      </c>
      <c r="E1674" t="s">
        <v>17</v>
      </c>
      <c r="F1674">
        <v>1.6839999999999999</v>
      </c>
      <c r="G1674" t="s">
        <v>17</v>
      </c>
      <c r="H1674">
        <v>-0.30499999999999999</v>
      </c>
      <c r="I1674">
        <v>257.15199999999999</v>
      </c>
      <c r="J1674">
        <v>0</v>
      </c>
      <c r="K1674" t="s">
        <v>17</v>
      </c>
      <c r="L1674">
        <v>0</v>
      </c>
      <c r="M1674" t="s">
        <v>17</v>
      </c>
      <c r="N1674">
        <v>0</v>
      </c>
      <c r="O1674" t="s">
        <v>17</v>
      </c>
      <c r="P1674">
        <v>0</v>
      </c>
      <c r="Q1674" t="s">
        <v>17</v>
      </c>
    </row>
    <row r="1675" spans="1:17">
      <c r="A1675">
        <v>54.561999999999998</v>
      </c>
      <c r="B1675">
        <v>883.904</v>
      </c>
      <c r="C1675" t="s">
        <v>17</v>
      </c>
      <c r="D1675">
        <v>1407.75</v>
      </c>
      <c r="E1675" t="s">
        <v>17</v>
      </c>
      <c r="F1675">
        <v>1.593</v>
      </c>
      <c r="G1675" t="s">
        <v>17</v>
      </c>
      <c r="H1675">
        <v>-0.253</v>
      </c>
      <c r="I1675">
        <v>257.14400000000001</v>
      </c>
      <c r="J1675">
        <v>0</v>
      </c>
      <c r="K1675" t="s">
        <v>17</v>
      </c>
      <c r="L1675">
        <v>0</v>
      </c>
      <c r="M1675" t="s">
        <v>17</v>
      </c>
      <c r="N1675">
        <v>0</v>
      </c>
      <c r="O1675" t="s">
        <v>17</v>
      </c>
      <c r="P1675">
        <v>0</v>
      </c>
      <c r="Q1675" t="s">
        <v>17</v>
      </c>
    </row>
    <row r="1676" spans="1:17">
      <c r="A1676">
        <v>54.61</v>
      </c>
      <c r="B1676">
        <v>840.93</v>
      </c>
      <c r="C1676" t="s">
        <v>17</v>
      </c>
      <c r="D1676">
        <v>1411.2739999999999</v>
      </c>
      <c r="E1676" t="s">
        <v>17</v>
      </c>
      <c r="F1676">
        <v>1.6779999999999999</v>
      </c>
      <c r="G1676" t="s">
        <v>17</v>
      </c>
      <c r="H1676">
        <v>-0.253</v>
      </c>
      <c r="I1676">
        <v>257.10300000000001</v>
      </c>
      <c r="J1676">
        <v>0</v>
      </c>
      <c r="K1676" t="s">
        <v>17</v>
      </c>
      <c r="L1676">
        <v>0</v>
      </c>
      <c r="M1676" t="s">
        <v>17</v>
      </c>
      <c r="N1676">
        <v>0</v>
      </c>
      <c r="O1676" t="s">
        <v>17</v>
      </c>
      <c r="P1676">
        <v>0</v>
      </c>
      <c r="Q1676" t="s">
        <v>17</v>
      </c>
    </row>
    <row r="1677" spans="1:17">
      <c r="A1677">
        <v>54.658000000000001</v>
      </c>
      <c r="B1677">
        <v>836.40599999999995</v>
      </c>
      <c r="C1677" t="s">
        <v>17</v>
      </c>
      <c r="D1677">
        <v>1397.18</v>
      </c>
      <c r="E1677" t="s">
        <v>17</v>
      </c>
      <c r="F1677">
        <v>1.67</v>
      </c>
      <c r="G1677" t="s">
        <v>17</v>
      </c>
      <c r="H1677">
        <v>-0.27900000000000003</v>
      </c>
      <c r="I1677">
        <v>257.13499999999999</v>
      </c>
      <c r="J1677">
        <v>0</v>
      </c>
      <c r="K1677" t="s">
        <v>17</v>
      </c>
      <c r="L1677">
        <v>0</v>
      </c>
      <c r="M1677" t="s">
        <v>17</v>
      </c>
      <c r="N1677">
        <v>0</v>
      </c>
      <c r="O1677" t="s">
        <v>17</v>
      </c>
      <c r="P1677">
        <v>0</v>
      </c>
      <c r="Q1677" t="s">
        <v>17</v>
      </c>
    </row>
    <row r="1678" spans="1:17">
      <c r="A1678">
        <v>54.707000000000001</v>
      </c>
      <c r="B1678">
        <v>861.28599999999994</v>
      </c>
      <c r="C1678" t="s">
        <v>17</v>
      </c>
      <c r="D1678">
        <v>1394.8309999999999</v>
      </c>
      <c r="E1678" t="s">
        <v>17</v>
      </c>
      <c r="F1678">
        <v>1.619</v>
      </c>
      <c r="G1678" t="s">
        <v>17</v>
      </c>
      <c r="H1678">
        <v>-0.27900000000000003</v>
      </c>
      <c r="I1678">
        <v>257.11900000000003</v>
      </c>
      <c r="J1678">
        <v>0</v>
      </c>
      <c r="K1678" t="s">
        <v>17</v>
      </c>
      <c r="L1678">
        <v>0</v>
      </c>
      <c r="M1678" t="s">
        <v>17</v>
      </c>
      <c r="N1678">
        <v>0</v>
      </c>
      <c r="O1678" t="s">
        <v>17</v>
      </c>
      <c r="P1678">
        <v>0</v>
      </c>
      <c r="Q1678" t="s">
        <v>17</v>
      </c>
    </row>
    <row r="1679" spans="1:17">
      <c r="A1679">
        <v>54.755000000000003</v>
      </c>
      <c r="B1679">
        <v>856.76199999999994</v>
      </c>
      <c r="C1679" t="s">
        <v>17</v>
      </c>
      <c r="D1679">
        <v>1408.925</v>
      </c>
      <c r="E1679" t="s">
        <v>17</v>
      </c>
      <c r="F1679">
        <v>1.6439999999999999</v>
      </c>
      <c r="G1679" t="s">
        <v>17</v>
      </c>
      <c r="H1679">
        <v>-0.30499999999999999</v>
      </c>
      <c r="I1679">
        <v>257.14400000000001</v>
      </c>
      <c r="J1679">
        <v>0</v>
      </c>
      <c r="K1679" t="s">
        <v>17</v>
      </c>
      <c r="L1679">
        <v>0</v>
      </c>
      <c r="M1679" t="s">
        <v>17</v>
      </c>
      <c r="N1679">
        <v>0</v>
      </c>
      <c r="O1679" t="s">
        <v>17</v>
      </c>
      <c r="P1679">
        <v>0</v>
      </c>
      <c r="Q1679" t="s">
        <v>17</v>
      </c>
    </row>
    <row r="1680" spans="1:17">
      <c r="A1680">
        <v>54.802999999999997</v>
      </c>
      <c r="B1680">
        <v>818.31200000000001</v>
      </c>
      <c r="C1680" t="s">
        <v>17</v>
      </c>
      <c r="D1680">
        <v>1410.0989999999999</v>
      </c>
      <c r="E1680" t="s">
        <v>17</v>
      </c>
      <c r="F1680">
        <v>1.7230000000000001</v>
      </c>
      <c r="G1680" t="s">
        <v>17</v>
      </c>
      <c r="H1680">
        <v>-0.33200000000000002</v>
      </c>
      <c r="I1680">
        <v>257.11099999999999</v>
      </c>
      <c r="J1680">
        <v>0</v>
      </c>
      <c r="K1680" t="s">
        <v>17</v>
      </c>
      <c r="L1680">
        <v>0</v>
      </c>
      <c r="M1680" t="s">
        <v>17</v>
      </c>
      <c r="N1680">
        <v>0</v>
      </c>
      <c r="O1680" t="s">
        <v>17</v>
      </c>
      <c r="P1680">
        <v>0</v>
      </c>
      <c r="Q1680" t="s">
        <v>17</v>
      </c>
    </row>
    <row r="1681" spans="1:17">
      <c r="A1681">
        <v>54.850999999999999</v>
      </c>
      <c r="B1681">
        <v>849.97699999999998</v>
      </c>
      <c r="C1681" t="s">
        <v>17</v>
      </c>
      <c r="D1681">
        <v>1392.482</v>
      </c>
      <c r="E1681" t="s">
        <v>17</v>
      </c>
      <c r="F1681">
        <v>1.6379999999999999</v>
      </c>
      <c r="G1681" t="s">
        <v>17</v>
      </c>
      <c r="H1681">
        <v>-0.30499999999999999</v>
      </c>
      <c r="I1681">
        <v>257.11099999999999</v>
      </c>
      <c r="J1681">
        <v>0</v>
      </c>
      <c r="K1681" t="s">
        <v>17</v>
      </c>
      <c r="L1681">
        <v>0</v>
      </c>
      <c r="M1681" t="s">
        <v>17</v>
      </c>
      <c r="N1681">
        <v>0</v>
      </c>
      <c r="O1681" t="s">
        <v>17</v>
      </c>
      <c r="P1681">
        <v>0</v>
      </c>
      <c r="Q1681" t="s">
        <v>17</v>
      </c>
    </row>
    <row r="1682" spans="1:17">
      <c r="A1682">
        <v>54.9</v>
      </c>
      <c r="B1682">
        <v>874.85699999999997</v>
      </c>
      <c r="C1682" t="s">
        <v>17</v>
      </c>
      <c r="D1682">
        <v>1399.529</v>
      </c>
      <c r="E1682" t="s">
        <v>17</v>
      </c>
      <c r="F1682">
        <v>1.6</v>
      </c>
      <c r="G1682" t="s">
        <v>17</v>
      </c>
      <c r="H1682">
        <v>-0.30499999999999999</v>
      </c>
      <c r="I1682">
        <v>257.11900000000003</v>
      </c>
      <c r="J1682">
        <v>0</v>
      </c>
      <c r="K1682" t="s">
        <v>17</v>
      </c>
      <c r="L1682">
        <v>0</v>
      </c>
      <c r="M1682" t="s">
        <v>17</v>
      </c>
      <c r="N1682">
        <v>0</v>
      </c>
      <c r="O1682" t="s">
        <v>17</v>
      </c>
      <c r="P1682">
        <v>0</v>
      </c>
      <c r="Q1682" t="s">
        <v>17</v>
      </c>
    </row>
    <row r="1683" spans="1:17">
      <c r="A1683">
        <v>54.948</v>
      </c>
      <c r="B1683">
        <v>831.88300000000004</v>
      </c>
      <c r="C1683" t="s">
        <v>17</v>
      </c>
      <c r="D1683">
        <v>1408.925</v>
      </c>
      <c r="E1683" t="s">
        <v>17</v>
      </c>
      <c r="F1683">
        <v>1.694</v>
      </c>
      <c r="G1683" t="s">
        <v>17</v>
      </c>
      <c r="H1683">
        <v>-0.27900000000000003</v>
      </c>
      <c r="I1683">
        <v>257.12700000000001</v>
      </c>
      <c r="J1683">
        <v>0</v>
      </c>
      <c r="K1683" t="s">
        <v>17</v>
      </c>
      <c r="L1683">
        <v>0</v>
      </c>
      <c r="M1683" t="s">
        <v>17</v>
      </c>
      <c r="N1683">
        <v>0</v>
      </c>
      <c r="O1683" t="s">
        <v>17</v>
      </c>
      <c r="P1683">
        <v>0</v>
      </c>
      <c r="Q1683" t="s">
        <v>17</v>
      </c>
    </row>
    <row r="1684" spans="1:17">
      <c r="A1684">
        <v>54.997</v>
      </c>
      <c r="B1684">
        <v>843.19200000000001</v>
      </c>
      <c r="C1684" t="s">
        <v>17</v>
      </c>
      <c r="D1684">
        <v>1405.4010000000001</v>
      </c>
      <c r="E1684" t="s">
        <v>17</v>
      </c>
      <c r="F1684">
        <v>1.667</v>
      </c>
      <c r="G1684" t="s">
        <v>17</v>
      </c>
      <c r="H1684">
        <v>-0.30499999999999999</v>
      </c>
      <c r="I1684">
        <v>257.12700000000001</v>
      </c>
      <c r="J1684">
        <v>0</v>
      </c>
      <c r="K1684" t="s">
        <v>17</v>
      </c>
      <c r="L1684">
        <v>0</v>
      </c>
      <c r="M1684" t="s">
        <v>17</v>
      </c>
      <c r="N1684">
        <v>0</v>
      </c>
      <c r="O1684" t="s">
        <v>17</v>
      </c>
      <c r="P1684">
        <v>0</v>
      </c>
      <c r="Q1684" t="s">
        <v>17</v>
      </c>
    </row>
    <row r="1685" spans="1:17">
      <c r="A1685">
        <v>55.045999999999999</v>
      </c>
      <c r="B1685">
        <v>868.07100000000003</v>
      </c>
      <c r="C1685" t="s">
        <v>17</v>
      </c>
      <c r="D1685">
        <v>1384.26</v>
      </c>
      <c r="E1685" t="s">
        <v>17</v>
      </c>
      <c r="F1685">
        <v>1.595</v>
      </c>
      <c r="G1685" t="s">
        <v>17</v>
      </c>
      <c r="H1685">
        <v>-0.22600000000000001</v>
      </c>
      <c r="I1685">
        <v>257.11900000000003</v>
      </c>
      <c r="J1685">
        <v>0</v>
      </c>
      <c r="K1685" t="s">
        <v>17</v>
      </c>
      <c r="L1685">
        <v>0</v>
      </c>
      <c r="M1685" t="s">
        <v>17</v>
      </c>
      <c r="N1685">
        <v>0</v>
      </c>
      <c r="O1685" t="s">
        <v>17</v>
      </c>
      <c r="P1685">
        <v>0</v>
      </c>
      <c r="Q1685" t="s">
        <v>17</v>
      </c>
    </row>
    <row r="1686" spans="1:17">
      <c r="A1686">
        <v>55.097000000000001</v>
      </c>
      <c r="B1686">
        <v>827.35900000000004</v>
      </c>
      <c r="C1686" t="s">
        <v>17</v>
      </c>
      <c r="D1686">
        <v>1399.529</v>
      </c>
      <c r="E1686" t="s">
        <v>17</v>
      </c>
      <c r="F1686">
        <v>1.6919999999999999</v>
      </c>
      <c r="G1686" t="s">
        <v>17</v>
      </c>
      <c r="H1686">
        <v>-0.30499999999999999</v>
      </c>
      <c r="I1686">
        <v>257.14400000000001</v>
      </c>
      <c r="J1686">
        <v>0</v>
      </c>
      <c r="K1686" t="s">
        <v>17</v>
      </c>
      <c r="L1686">
        <v>0</v>
      </c>
      <c r="M1686" t="s">
        <v>17</v>
      </c>
      <c r="N1686">
        <v>0</v>
      </c>
      <c r="O1686" t="s">
        <v>17</v>
      </c>
      <c r="P1686">
        <v>0</v>
      </c>
      <c r="Q1686" t="s">
        <v>17</v>
      </c>
    </row>
    <row r="1687" spans="1:17">
      <c r="A1687">
        <v>55.146999999999998</v>
      </c>
      <c r="B1687">
        <v>843.19200000000001</v>
      </c>
      <c r="C1687" t="s">
        <v>17</v>
      </c>
      <c r="D1687">
        <v>1401.8779999999999</v>
      </c>
      <c r="E1687" t="s">
        <v>17</v>
      </c>
      <c r="F1687">
        <v>1.663</v>
      </c>
      <c r="G1687" t="s">
        <v>17</v>
      </c>
      <c r="H1687">
        <v>-0.27900000000000003</v>
      </c>
      <c r="I1687">
        <v>257.11099999999999</v>
      </c>
      <c r="J1687">
        <v>0</v>
      </c>
      <c r="K1687" t="s">
        <v>17</v>
      </c>
      <c r="L1687">
        <v>0</v>
      </c>
      <c r="M1687" t="s">
        <v>17</v>
      </c>
      <c r="N1687">
        <v>0</v>
      </c>
      <c r="O1687" t="s">
        <v>17</v>
      </c>
      <c r="P1687">
        <v>0</v>
      </c>
      <c r="Q1687" t="s">
        <v>17</v>
      </c>
    </row>
    <row r="1688" spans="1:17">
      <c r="A1688">
        <v>55.195</v>
      </c>
      <c r="B1688">
        <v>865.81</v>
      </c>
      <c r="C1688" t="s">
        <v>17</v>
      </c>
      <c r="D1688">
        <v>1410.0989999999999</v>
      </c>
      <c r="E1688" t="s">
        <v>17</v>
      </c>
      <c r="F1688">
        <v>1.629</v>
      </c>
      <c r="G1688" t="s">
        <v>17</v>
      </c>
      <c r="H1688">
        <v>-0.30499999999999999</v>
      </c>
      <c r="I1688">
        <v>257.11900000000003</v>
      </c>
      <c r="J1688">
        <v>0</v>
      </c>
      <c r="K1688" t="s">
        <v>17</v>
      </c>
      <c r="L1688">
        <v>0</v>
      </c>
      <c r="M1688" t="s">
        <v>17</v>
      </c>
      <c r="N1688">
        <v>0</v>
      </c>
      <c r="O1688" t="s">
        <v>17</v>
      </c>
      <c r="P1688">
        <v>0</v>
      </c>
      <c r="Q1688" t="s">
        <v>17</v>
      </c>
    </row>
    <row r="1689" spans="1:17">
      <c r="A1689">
        <v>55.243000000000002</v>
      </c>
      <c r="B1689">
        <v>859.024</v>
      </c>
      <c r="C1689" t="s">
        <v>17</v>
      </c>
      <c r="D1689">
        <v>1406.576</v>
      </c>
      <c r="E1689" t="s">
        <v>17</v>
      </c>
      <c r="F1689">
        <v>1.637</v>
      </c>
      <c r="G1689" t="s">
        <v>17</v>
      </c>
      <c r="H1689">
        <v>-0.253</v>
      </c>
      <c r="I1689">
        <v>257.16800000000001</v>
      </c>
      <c r="J1689">
        <v>0</v>
      </c>
      <c r="K1689" t="s">
        <v>17</v>
      </c>
      <c r="L1689">
        <v>0</v>
      </c>
      <c r="M1689" t="s">
        <v>17</v>
      </c>
      <c r="N1689">
        <v>0</v>
      </c>
      <c r="O1689" t="s">
        <v>17</v>
      </c>
      <c r="P1689">
        <v>0</v>
      </c>
      <c r="Q1689" t="s">
        <v>17</v>
      </c>
    </row>
    <row r="1690" spans="1:17">
      <c r="A1690">
        <v>55.292000000000002</v>
      </c>
      <c r="B1690">
        <v>845.45299999999997</v>
      </c>
      <c r="C1690" t="s">
        <v>17</v>
      </c>
      <c r="D1690">
        <v>1398.354</v>
      </c>
      <c r="E1690" t="s">
        <v>17</v>
      </c>
      <c r="F1690">
        <v>1.6539999999999999</v>
      </c>
      <c r="G1690" t="s">
        <v>17</v>
      </c>
      <c r="H1690">
        <v>-0.30499999999999999</v>
      </c>
      <c r="I1690">
        <v>257.11099999999999</v>
      </c>
      <c r="J1690">
        <v>0</v>
      </c>
      <c r="K1690" t="s">
        <v>17</v>
      </c>
      <c r="L1690">
        <v>0</v>
      </c>
      <c r="M1690" t="s">
        <v>17</v>
      </c>
      <c r="N1690">
        <v>0</v>
      </c>
      <c r="O1690" t="s">
        <v>17</v>
      </c>
      <c r="P1690">
        <v>0</v>
      </c>
      <c r="Q1690" t="s">
        <v>17</v>
      </c>
    </row>
    <row r="1691" spans="1:17">
      <c r="A1691">
        <v>55.34</v>
      </c>
      <c r="B1691">
        <v>861.28599999999994</v>
      </c>
      <c r="C1691" t="s">
        <v>17</v>
      </c>
      <c r="D1691">
        <v>1400.703</v>
      </c>
      <c r="E1691" t="s">
        <v>17</v>
      </c>
      <c r="F1691">
        <v>1.6259999999999999</v>
      </c>
      <c r="G1691" t="s">
        <v>17</v>
      </c>
      <c r="H1691">
        <v>-0.27900000000000003</v>
      </c>
      <c r="I1691">
        <v>257.13499999999999</v>
      </c>
      <c r="J1691">
        <v>0</v>
      </c>
      <c r="K1691" t="s">
        <v>17</v>
      </c>
      <c r="L1691">
        <v>0</v>
      </c>
      <c r="M1691" t="s">
        <v>17</v>
      </c>
      <c r="N1691">
        <v>0</v>
      </c>
      <c r="O1691" t="s">
        <v>17</v>
      </c>
      <c r="P1691">
        <v>0</v>
      </c>
      <c r="Q1691" t="s">
        <v>17</v>
      </c>
    </row>
    <row r="1692" spans="1:17">
      <c r="A1692">
        <v>55.389000000000003</v>
      </c>
      <c r="B1692">
        <v>829.62099999999998</v>
      </c>
      <c r="C1692" t="s">
        <v>17</v>
      </c>
      <c r="D1692">
        <v>1405.4010000000001</v>
      </c>
      <c r="E1692" t="s">
        <v>17</v>
      </c>
      <c r="F1692">
        <v>1.694</v>
      </c>
      <c r="G1692" t="s">
        <v>17</v>
      </c>
      <c r="H1692">
        <v>-0.30499999999999999</v>
      </c>
      <c r="I1692">
        <v>257.15199999999999</v>
      </c>
      <c r="J1692">
        <v>0</v>
      </c>
      <c r="K1692" t="s">
        <v>17</v>
      </c>
      <c r="L1692">
        <v>0</v>
      </c>
      <c r="M1692" t="s">
        <v>17</v>
      </c>
      <c r="N1692">
        <v>0</v>
      </c>
      <c r="O1692" t="s">
        <v>17</v>
      </c>
      <c r="P1692">
        <v>0</v>
      </c>
      <c r="Q1692" t="s">
        <v>17</v>
      </c>
    </row>
    <row r="1693" spans="1:17">
      <c r="A1693">
        <v>55.436999999999998</v>
      </c>
      <c r="B1693">
        <v>840.93</v>
      </c>
      <c r="C1693" t="s">
        <v>17</v>
      </c>
      <c r="D1693">
        <v>1400.703</v>
      </c>
      <c r="E1693" t="s">
        <v>17</v>
      </c>
      <c r="F1693">
        <v>1.6659999999999999</v>
      </c>
      <c r="G1693" t="s">
        <v>17</v>
      </c>
      <c r="H1693">
        <v>-0.27900000000000003</v>
      </c>
      <c r="I1693">
        <v>257.15199999999999</v>
      </c>
      <c r="J1693">
        <v>0</v>
      </c>
      <c r="K1693" t="s">
        <v>17</v>
      </c>
      <c r="L1693">
        <v>0</v>
      </c>
      <c r="M1693" t="s">
        <v>17</v>
      </c>
      <c r="N1693">
        <v>0</v>
      </c>
      <c r="O1693" t="s">
        <v>17</v>
      </c>
      <c r="P1693">
        <v>0</v>
      </c>
      <c r="Q1693" t="s">
        <v>17</v>
      </c>
    </row>
    <row r="1694" spans="1:17">
      <c r="A1694">
        <v>55.484999999999999</v>
      </c>
      <c r="B1694">
        <v>868.07100000000003</v>
      </c>
      <c r="C1694" t="s">
        <v>17</v>
      </c>
      <c r="D1694">
        <v>1400.703</v>
      </c>
      <c r="E1694" t="s">
        <v>17</v>
      </c>
      <c r="F1694">
        <v>1.6140000000000001</v>
      </c>
      <c r="G1694" t="s">
        <v>17</v>
      </c>
      <c r="H1694">
        <v>-0.30499999999999999</v>
      </c>
      <c r="I1694">
        <v>257.14400000000001</v>
      </c>
      <c r="J1694">
        <v>0</v>
      </c>
      <c r="K1694" t="s">
        <v>17</v>
      </c>
      <c r="L1694">
        <v>0</v>
      </c>
      <c r="M1694" t="s">
        <v>17</v>
      </c>
      <c r="N1694">
        <v>0</v>
      </c>
      <c r="O1694" t="s">
        <v>17</v>
      </c>
      <c r="P1694">
        <v>0</v>
      </c>
      <c r="Q1694" t="s">
        <v>17</v>
      </c>
    </row>
    <row r="1695" spans="1:17">
      <c r="A1695">
        <v>55.533999999999999</v>
      </c>
      <c r="B1695">
        <v>831.88300000000004</v>
      </c>
      <c r="C1695" t="s">
        <v>17</v>
      </c>
      <c r="D1695">
        <v>1401.8779999999999</v>
      </c>
      <c r="E1695" t="s">
        <v>17</v>
      </c>
      <c r="F1695">
        <v>1.6850000000000001</v>
      </c>
      <c r="G1695" t="s">
        <v>17</v>
      </c>
      <c r="H1695">
        <v>-0.27900000000000003</v>
      </c>
      <c r="I1695">
        <v>257.12700000000001</v>
      </c>
      <c r="J1695">
        <v>0</v>
      </c>
      <c r="K1695" t="s">
        <v>17</v>
      </c>
      <c r="L1695">
        <v>0</v>
      </c>
      <c r="M1695" t="s">
        <v>17</v>
      </c>
      <c r="N1695">
        <v>0</v>
      </c>
      <c r="O1695" t="s">
        <v>17</v>
      </c>
      <c r="P1695">
        <v>0</v>
      </c>
      <c r="Q1695" t="s">
        <v>17</v>
      </c>
    </row>
    <row r="1696" spans="1:17">
      <c r="A1696">
        <v>55.582000000000001</v>
      </c>
      <c r="B1696">
        <v>813.78800000000001</v>
      </c>
      <c r="C1696" t="s">
        <v>17</v>
      </c>
      <c r="D1696">
        <v>1403.0519999999999</v>
      </c>
      <c r="E1696" t="s">
        <v>17</v>
      </c>
      <c r="F1696">
        <v>1.724</v>
      </c>
      <c r="G1696" t="s">
        <v>17</v>
      </c>
      <c r="H1696">
        <v>-0.30499999999999999</v>
      </c>
      <c r="I1696">
        <v>257.13499999999999</v>
      </c>
      <c r="J1696">
        <v>0</v>
      </c>
      <c r="K1696" t="s">
        <v>17</v>
      </c>
      <c r="L1696">
        <v>0</v>
      </c>
      <c r="M1696" t="s">
        <v>17</v>
      </c>
      <c r="N1696">
        <v>0</v>
      </c>
      <c r="O1696" t="s">
        <v>17</v>
      </c>
      <c r="P1696">
        <v>0</v>
      </c>
      <c r="Q1696" t="s">
        <v>17</v>
      </c>
    </row>
    <row r="1697" spans="1:17">
      <c r="A1697">
        <v>55.631</v>
      </c>
      <c r="B1697">
        <v>868.07100000000003</v>
      </c>
      <c r="C1697" t="s">
        <v>17</v>
      </c>
      <c r="D1697">
        <v>1401.8779999999999</v>
      </c>
      <c r="E1697" t="s">
        <v>17</v>
      </c>
      <c r="F1697">
        <v>1.615</v>
      </c>
      <c r="G1697" t="s">
        <v>17</v>
      </c>
      <c r="H1697">
        <v>-0.27900000000000003</v>
      </c>
      <c r="I1697">
        <v>257.14400000000001</v>
      </c>
      <c r="J1697">
        <v>0</v>
      </c>
      <c r="K1697" t="s">
        <v>17</v>
      </c>
      <c r="L1697">
        <v>0</v>
      </c>
      <c r="M1697" t="s">
        <v>17</v>
      </c>
      <c r="N1697">
        <v>0</v>
      </c>
      <c r="O1697" t="s">
        <v>17</v>
      </c>
      <c r="P1697">
        <v>0</v>
      </c>
      <c r="Q1697" t="s">
        <v>17</v>
      </c>
    </row>
    <row r="1698" spans="1:17">
      <c r="A1698">
        <v>55.679000000000002</v>
      </c>
      <c r="B1698">
        <v>852.23900000000003</v>
      </c>
      <c r="C1698" t="s">
        <v>17</v>
      </c>
      <c r="D1698">
        <v>1407.75</v>
      </c>
      <c r="E1698" t="s">
        <v>17</v>
      </c>
      <c r="F1698">
        <v>1.6519999999999999</v>
      </c>
      <c r="G1698" t="s">
        <v>17</v>
      </c>
      <c r="H1698">
        <v>-0.27900000000000003</v>
      </c>
      <c r="I1698">
        <v>257.15199999999999</v>
      </c>
      <c r="J1698">
        <v>0</v>
      </c>
      <c r="K1698" t="s">
        <v>17</v>
      </c>
      <c r="L1698">
        <v>0</v>
      </c>
      <c r="M1698" t="s">
        <v>17</v>
      </c>
      <c r="N1698">
        <v>0</v>
      </c>
      <c r="O1698" t="s">
        <v>17</v>
      </c>
      <c r="P1698">
        <v>0</v>
      </c>
      <c r="Q1698" t="s">
        <v>17</v>
      </c>
    </row>
    <row r="1699" spans="1:17">
      <c r="A1699">
        <v>55.728000000000002</v>
      </c>
      <c r="B1699">
        <v>795.69399999999996</v>
      </c>
      <c r="C1699" t="s">
        <v>17</v>
      </c>
      <c r="D1699">
        <v>1405.4010000000001</v>
      </c>
      <c r="E1699" t="s">
        <v>17</v>
      </c>
      <c r="F1699">
        <v>1.766</v>
      </c>
      <c r="G1699" t="s">
        <v>17</v>
      </c>
      <c r="H1699">
        <v>-0.27900000000000003</v>
      </c>
      <c r="I1699">
        <v>257.13499999999999</v>
      </c>
      <c r="J1699">
        <v>0</v>
      </c>
      <c r="K1699" t="s">
        <v>17</v>
      </c>
      <c r="L1699">
        <v>0</v>
      </c>
      <c r="M1699" t="s">
        <v>17</v>
      </c>
      <c r="N1699">
        <v>0</v>
      </c>
      <c r="O1699" t="s">
        <v>17</v>
      </c>
      <c r="P1699">
        <v>0</v>
      </c>
      <c r="Q1699" t="s">
        <v>17</v>
      </c>
    </row>
    <row r="1700" spans="1:17">
      <c r="A1700">
        <v>55.777000000000001</v>
      </c>
      <c r="B1700">
        <v>870.33299999999997</v>
      </c>
      <c r="C1700" t="s">
        <v>17</v>
      </c>
      <c r="D1700">
        <v>1399.529</v>
      </c>
      <c r="E1700" t="s">
        <v>17</v>
      </c>
      <c r="F1700">
        <v>1.6080000000000001</v>
      </c>
      <c r="G1700" t="s">
        <v>17</v>
      </c>
      <c r="H1700">
        <v>-0.253</v>
      </c>
      <c r="I1700">
        <v>257.15199999999999</v>
      </c>
      <c r="J1700">
        <v>0</v>
      </c>
      <c r="K1700" t="s">
        <v>17</v>
      </c>
      <c r="L1700">
        <v>0</v>
      </c>
      <c r="M1700" t="s">
        <v>17</v>
      </c>
      <c r="N1700">
        <v>0</v>
      </c>
      <c r="O1700" t="s">
        <v>17</v>
      </c>
      <c r="P1700">
        <v>0</v>
      </c>
      <c r="Q1700" t="s">
        <v>17</v>
      </c>
    </row>
    <row r="1701" spans="1:17">
      <c r="A1701">
        <v>55.825000000000003</v>
      </c>
      <c r="B1701">
        <v>847.71500000000003</v>
      </c>
      <c r="C1701" t="s">
        <v>17</v>
      </c>
      <c r="D1701">
        <v>1404.2270000000001</v>
      </c>
      <c r="E1701" t="s">
        <v>17</v>
      </c>
      <c r="F1701">
        <v>1.6559999999999999</v>
      </c>
      <c r="G1701" t="s">
        <v>17</v>
      </c>
      <c r="H1701">
        <v>-0.253</v>
      </c>
      <c r="I1701">
        <v>257.13499999999999</v>
      </c>
      <c r="J1701">
        <v>0</v>
      </c>
      <c r="K1701" t="s">
        <v>17</v>
      </c>
      <c r="L1701">
        <v>0</v>
      </c>
      <c r="M1701" t="s">
        <v>17</v>
      </c>
      <c r="N1701">
        <v>0</v>
      </c>
      <c r="O1701" t="s">
        <v>17</v>
      </c>
      <c r="P1701">
        <v>0</v>
      </c>
      <c r="Q1701" t="s">
        <v>17</v>
      </c>
    </row>
    <row r="1702" spans="1:17">
      <c r="A1702">
        <v>55.872999999999998</v>
      </c>
      <c r="B1702">
        <v>807.00300000000004</v>
      </c>
      <c r="C1702" t="s">
        <v>17</v>
      </c>
      <c r="D1702">
        <v>1415.972</v>
      </c>
      <c r="E1702" t="s">
        <v>17</v>
      </c>
      <c r="F1702">
        <v>1.7549999999999999</v>
      </c>
      <c r="G1702" t="s">
        <v>17</v>
      </c>
      <c r="H1702">
        <v>-0.30499999999999999</v>
      </c>
      <c r="I1702">
        <v>257.14400000000001</v>
      </c>
      <c r="J1702">
        <v>0</v>
      </c>
      <c r="K1702" t="s">
        <v>17</v>
      </c>
      <c r="L1702">
        <v>0</v>
      </c>
      <c r="M1702" t="s">
        <v>17</v>
      </c>
      <c r="N1702">
        <v>0</v>
      </c>
      <c r="O1702" t="s">
        <v>17</v>
      </c>
      <c r="P1702">
        <v>0</v>
      </c>
      <c r="Q1702" t="s">
        <v>17</v>
      </c>
    </row>
    <row r="1703" spans="1:17">
      <c r="A1703">
        <v>55.921999999999997</v>
      </c>
      <c r="B1703">
        <v>870.33299999999997</v>
      </c>
      <c r="C1703" t="s">
        <v>17</v>
      </c>
      <c r="D1703">
        <v>1392.482</v>
      </c>
      <c r="E1703" t="s">
        <v>17</v>
      </c>
      <c r="F1703">
        <v>1.6</v>
      </c>
      <c r="G1703" t="s">
        <v>17</v>
      </c>
      <c r="H1703">
        <v>-0.27900000000000003</v>
      </c>
      <c r="I1703">
        <v>257.12700000000001</v>
      </c>
      <c r="J1703">
        <v>0</v>
      </c>
      <c r="K1703" t="s">
        <v>17</v>
      </c>
      <c r="L1703">
        <v>0</v>
      </c>
      <c r="M1703" t="s">
        <v>17</v>
      </c>
      <c r="N1703">
        <v>0</v>
      </c>
      <c r="O1703" t="s">
        <v>17</v>
      </c>
      <c r="P1703">
        <v>0</v>
      </c>
      <c r="Q1703" t="s">
        <v>17</v>
      </c>
    </row>
    <row r="1704" spans="1:17">
      <c r="A1704">
        <v>55.97</v>
      </c>
      <c r="B1704">
        <v>861.28599999999994</v>
      </c>
      <c r="C1704" t="s">
        <v>17</v>
      </c>
      <c r="D1704">
        <v>1388.9580000000001</v>
      </c>
      <c r="E1704" t="s">
        <v>17</v>
      </c>
      <c r="F1704">
        <v>1.613</v>
      </c>
      <c r="G1704" t="s">
        <v>17</v>
      </c>
      <c r="H1704">
        <v>-0.27900000000000003</v>
      </c>
      <c r="I1704">
        <v>257.14400000000001</v>
      </c>
      <c r="J1704">
        <v>0</v>
      </c>
      <c r="K1704" t="s">
        <v>17</v>
      </c>
      <c r="L1704">
        <v>0</v>
      </c>
      <c r="M1704" t="s">
        <v>17</v>
      </c>
      <c r="N1704">
        <v>0</v>
      </c>
      <c r="O1704" t="s">
        <v>17</v>
      </c>
      <c r="P1704">
        <v>0</v>
      </c>
      <c r="Q1704" t="s">
        <v>17</v>
      </c>
    </row>
    <row r="1705" spans="1:17">
      <c r="A1705">
        <v>56.02</v>
      </c>
      <c r="B1705">
        <v>827.35900000000004</v>
      </c>
      <c r="C1705" t="s">
        <v>17</v>
      </c>
      <c r="D1705">
        <v>1407.75</v>
      </c>
      <c r="E1705" t="s">
        <v>17</v>
      </c>
      <c r="F1705">
        <v>1.7010000000000001</v>
      </c>
      <c r="G1705" t="s">
        <v>17</v>
      </c>
      <c r="H1705">
        <v>-0.33200000000000002</v>
      </c>
      <c r="I1705">
        <v>257.15199999999999</v>
      </c>
      <c r="J1705">
        <v>0</v>
      </c>
      <c r="K1705" t="s">
        <v>17</v>
      </c>
      <c r="L1705">
        <v>0</v>
      </c>
      <c r="M1705" t="s">
        <v>17</v>
      </c>
      <c r="N1705">
        <v>0</v>
      </c>
      <c r="O1705" t="s">
        <v>17</v>
      </c>
      <c r="P1705">
        <v>0</v>
      </c>
      <c r="Q1705" t="s">
        <v>17</v>
      </c>
    </row>
    <row r="1706" spans="1:17">
      <c r="A1706">
        <v>56.067999999999998</v>
      </c>
      <c r="B1706">
        <v>852.23900000000003</v>
      </c>
      <c r="C1706" t="s">
        <v>17</v>
      </c>
      <c r="D1706">
        <v>1405.4010000000001</v>
      </c>
      <c r="E1706" t="s">
        <v>17</v>
      </c>
      <c r="F1706">
        <v>1.649</v>
      </c>
      <c r="G1706" t="s">
        <v>17</v>
      </c>
      <c r="H1706">
        <v>-0.30499999999999999</v>
      </c>
      <c r="I1706">
        <v>257.13499999999999</v>
      </c>
      <c r="J1706">
        <v>0</v>
      </c>
      <c r="K1706" t="s">
        <v>17</v>
      </c>
      <c r="L1706">
        <v>0</v>
      </c>
      <c r="M1706" t="s">
        <v>17</v>
      </c>
      <c r="N1706">
        <v>0</v>
      </c>
      <c r="O1706" t="s">
        <v>17</v>
      </c>
      <c r="P1706">
        <v>0</v>
      </c>
      <c r="Q1706" t="s">
        <v>17</v>
      </c>
    </row>
    <row r="1707" spans="1:17">
      <c r="A1707">
        <v>56.116999999999997</v>
      </c>
      <c r="B1707">
        <v>901.99900000000002</v>
      </c>
      <c r="C1707" t="s">
        <v>17</v>
      </c>
      <c r="D1707">
        <v>1398.354</v>
      </c>
      <c r="E1707" t="s">
        <v>17</v>
      </c>
      <c r="F1707">
        <v>1.55</v>
      </c>
      <c r="G1707" t="s">
        <v>17</v>
      </c>
      <c r="H1707">
        <v>-0.27900000000000003</v>
      </c>
      <c r="I1707">
        <v>257.11099999999999</v>
      </c>
      <c r="J1707">
        <v>0</v>
      </c>
      <c r="K1707" t="s">
        <v>17</v>
      </c>
      <c r="L1707">
        <v>0</v>
      </c>
      <c r="M1707" t="s">
        <v>17</v>
      </c>
      <c r="N1707">
        <v>0</v>
      </c>
      <c r="O1707" t="s">
        <v>17</v>
      </c>
      <c r="P1707">
        <v>0</v>
      </c>
      <c r="Q1707" t="s">
        <v>17</v>
      </c>
    </row>
    <row r="1708" spans="1:17">
      <c r="A1708">
        <v>56.165999999999997</v>
      </c>
      <c r="B1708">
        <v>786.64599999999996</v>
      </c>
      <c r="C1708" t="s">
        <v>17</v>
      </c>
      <c r="D1708">
        <v>1399.529</v>
      </c>
      <c r="E1708" t="s">
        <v>17</v>
      </c>
      <c r="F1708">
        <v>1.7789999999999999</v>
      </c>
      <c r="G1708" t="s">
        <v>17</v>
      </c>
      <c r="H1708">
        <v>-0.27900000000000003</v>
      </c>
      <c r="I1708">
        <v>257.16000000000003</v>
      </c>
      <c r="J1708">
        <v>0</v>
      </c>
      <c r="K1708" t="s">
        <v>17</v>
      </c>
      <c r="L1708">
        <v>0</v>
      </c>
      <c r="M1708" t="s">
        <v>17</v>
      </c>
      <c r="N1708">
        <v>0</v>
      </c>
      <c r="O1708" t="s">
        <v>17</v>
      </c>
      <c r="P1708">
        <v>0</v>
      </c>
      <c r="Q1708" t="s">
        <v>17</v>
      </c>
    </row>
    <row r="1709" spans="1:17">
      <c r="A1709">
        <v>56.215000000000003</v>
      </c>
      <c r="B1709">
        <v>877.11900000000003</v>
      </c>
      <c r="C1709" t="s">
        <v>17</v>
      </c>
      <c r="D1709">
        <v>1394.8309999999999</v>
      </c>
      <c r="E1709" t="s">
        <v>17</v>
      </c>
      <c r="F1709">
        <v>1.59</v>
      </c>
      <c r="G1709" t="s">
        <v>17</v>
      </c>
      <c r="H1709">
        <v>-0.27900000000000003</v>
      </c>
      <c r="I1709">
        <v>257.14400000000001</v>
      </c>
      <c r="J1709">
        <v>0</v>
      </c>
      <c r="K1709" t="s">
        <v>17</v>
      </c>
      <c r="L1709">
        <v>0</v>
      </c>
      <c r="M1709" t="s">
        <v>17</v>
      </c>
      <c r="N1709">
        <v>0</v>
      </c>
      <c r="O1709" t="s">
        <v>17</v>
      </c>
      <c r="P1709">
        <v>0</v>
      </c>
      <c r="Q1709" t="s">
        <v>17</v>
      </c>
    </row>
    <row r="1710" spans="1:17">
      <c r="A1710">
        <v>56.264000000000003</v>
      </c>
      <c r="B1710">
        <v>856.76199999999994</v>
      </c>
      <c r="C1710" t="s">
        <v>17</v>
      </c>
      <c r="D1710">
        <v>1405.4010000000001</v>
      </c>
      <c r="E1710" t="s">
        <v>17</v>
      </c>
      <c r="F1710">
        <v>1.64</v>
      </c>
      <c r="G1710" t="s">
        <v>17</v>
      </c>
      <c r="H1710">
        <v>-0.27900000000000003</v>
      </c>
      <c r="I1710">
        <v>257.13499999999999</v>
      </c>
      <c r="J1710">
        <v>0</v>
      </c>
      <c r="K1710" t="s">
        <v>17</v>
      </c>
      <c r="L1710">
        <v>0</v>
      </c>
      <c r="M1710" t="s">
        <v>17</v>
      </c>
      <c r="N1710">
        <v>0</v>
      </c>
      <c r="O1710" t="s">
        <v>17</v>
      </c>
      <c r="P1710">
        <v>0</v>
      </c>
      <c r="Q1710" t="s">
        <v>17</v>
      </c>
    </row>
    <row r="1711" spans="1:17">
      <c r="A1711">
        <v>56.313000000000002</v>
      </c>
      <c r="B1711">
        <v>800.21699999999998</v>
      </c>
      <c r="C1711" t="s">
        <v>17</v>
      </c>
      <c r="D1711">
        <v>1401.8779999999999</v>
      </c>
      <c r="E1711" t="s">
        <v>17</v>
      </c>
      <c r="F1711">
        <v>1.752</v>
      </c>
      <c r="G1711" t="s">
        <v>17</v>
      </c>
      <c r="H1711">
        <v>-0.27900000000000003</v>
      </c>
      <c r="I1711">
        <v>257.11900000000003</v>
      </c>
      <c r="J1711">
        <v>0</v>
      </c>
      <c r="K1711" t="s">
        <v>17</v>
      </c>
      <c r="L1711">
        <v>0</v>
      </c>
      <c r="M1711" t="s">
        <v>17</v>
      </c>
      <c r="N1711">
        <v>0</v>
      </c>
      <c r="O1711" t="s">
        <v>17</v>
      </c>
      <c r="P1711">
        <v>0</v>
      </c>
      <c r="Q1711" t="s">
        <v>17</v>
      </c>
    </row>
    <row r="1712" spans="1:17">
      <c r="A1712">
        <v>56.360999999999997</v>
      </c>
      <c r="B1712">
        <v>888.428</v>
      </c>
      <c r="C1712" t="s">
        <v>17</v>
      </c>
      <c r="D1712">
        <v>1406.576</v>
      </c>
      <c r="E1712" t="s">
        <v>17</v>
      </c>
      <c r="F1712">
        <v>1.583</v>
      </c>
      <c r="G1712" t="s">
        <v>17</v>
      </c>
      <c r="H1712">
        <v>-0.30499999999999999</v>
      </c>
      <c r="I1712">
        <v>257.12700000000001</v>
      </c>
      <c r="J1712">
        <v>0</v>
      </c>
      <c r="K1712" t="s">
        <v>17</v>
      </c>
      <c r="L1712">
        <v>0</v>
      </c>
      <c r="M1712" t="s">
        <v>17</v>
      </c>
      <c r="N1712">
        <v>0</v>
      </c>
      <c r="O1712" t="s">
        <v>17</v>
      </c>
      <c r="P1712">
        <v>0</v>
      </c>
      <c r="Q1712" t="s">
        <v>17</v>
      </c>
    </row>
    <row r="1713" spans="1:17">
      <c r="A1713">
        <v>56.41</v>
      </c>
      <c r="B1713">
        <v>838.66800000000001</v>
      </c>
      <c r="C1713" t="s">
        <v>17</v>
      </c>
      <c r="D1713">
        <v>1399.529</v>
      </c>
      <c r="E1713" t="s">
        <v>17</v>
      </c>
      <c r="F1713">
        <v>1.669</v>
      </c>
      <c r="G1713" t="s">
        <v>17</v>
      </c>
      <c r="H1713">
        <v>-0.253</v>
      </c>
      <c r="I1713">
        <v>257.10300000000001</v>
      </c>
      <c r="J1713">
        <v>0</v>
      </c>
      <c r="K1713" t="s">
        <v>17</v>
      </c>
      <c r="L1713">
        <v>0</v>
      </c>
      <c r="M1713" t="s">
        <v>17</v>
      </c>
      <c r="N1713">
        <v>0</v>
      </c>
      <c r="O1713" t="s">
        <v>17</v>
      </c>
      <c r="P1713">
        <v>0</v>
      </c>
      <c r="Q1713" t="s">
        <v>17</v>
      </c>
    </row>
    <row r="1714" spans="1:17">
      <c r="A1714">
        <v>56.459000000000003</v>
      </c>
      <c r="B1714">
        <v>793.43200000000002</v>
      </c>
      <c r="C1714" t="s">
        <v>17</v>
      </c>
      <c r="D1714">
        <v>1394.8309999999999</v>
      </c>
      <c r="E1714" t="s">
        <v>17</v>
      </c>
      <c r="F1714">
        <v>1.758</v>
      </c>
      <c r="G1714" t="s">
        <v>17</v>
      </c>
      <c r="H1714">
        <v>-0.30499999999999999</v>
      </c>
      <c r="I1714">
        <v>257.10300000000001</v>
      </c>
      <c r="J1714">
        <v>0</v>
      </c>
      <c r="K1714" t="s">
        <v>17</v>
      </c>
      <c r="L1714">
        <v>0</v>
      </c>
      <c r="M1714" t="s">
        <v>17</v>
      </c>
      <c r="N1714">
        <v>0</v>
      </c>
      <c r="O1714" t="s">
        <v>17</v>
      </c>
      <c r="P1714">
        <v>0</v>
      </c>
      <c r="Q1714" t="s">
        <v>17</v>
      </c>
    </row>
    <row r="1715" spans="1:17">
      <c r="A1715">
        <v>56.508000000000003</v>
      </c>
      <c r="B1715">
        <v>901.99900000000002</v>
      </c>
      <c r="C1715" t="s">
        <v>17</v>
      </c>
      <c r="D1715">
        <v>1414.797</v>
      </c>
      <c r="E1715" t="s">
        <v>17</v>
      </c>
      <c r="F1715">
        <v>1.569</v>
      </c>
      <c r="G1715" t="s">
        <v>17</v>
      </c>
      <c r="H1715">
        <v>-0.253</v>
      </c>
      <c r="I1715">
        <v>257.13499999999999</v>
      </c>
      <c r="J1715">
        <v>0</v>
      </c>
      <c r="K1715" t="s">
        <v>17</v>
      </c>
      <c r="L1715">
        <v>0</v>
      </c>
      <c r="M1715" t="s">
        <v>17</v>
      </c>
      <c r="N1715">
        <v>0</v>
      </c>
      <c r="O1715" t="s">
        <v>17</v>
      </c>
      <c r="P1715">
        <v>0</v>
      </c>
      <c r="Q1715" t="s">
        <v>17</v>
      </c>
    </row>
    <row r="1716" spans="1:17">
      <c r="A1716">
        <v>56.557000000000002</v>
      </c>
      <c r="B1716">
        <v>827.35900000000004</v>
      </c>
      <c r="C1716" t="s">
        <v>17</v>
      </c>
      <c r="D1716">
        <v>1405.4010000000001</v>
      </c>
      <c r="E1716" t="s">
        <v>17</v>
      </c>
      <c r="F1716">
        <v>1.6990000000000001</v>
      </c>
      <c r="G1716" t="s">
        <v>17</v>
      </c>
      <c r="H1716">
        <v>-0.27900000000000003</v>
      </c>
      <c r="I1716">
        <v>257.11900000000003</v>
      </c>
      <c r="J1716">
        <v>0</v>
      </c>
      <c r="K1716" t="s">
        <v>17</v>
      </c>
      <c r="L1716">
        <v>0</v>
      </c>
      <c r="M1716" t="s">
        <v>17</v>
      </c>
      <c r="N1716">
        <v>0</v>
      </c>
      <c r="O1716" t="s">
        <v>17</v>
      </c>
      <c r="P1716">
        <v>0</v>
      </c>
      <c r="Q1716" t="s">
        <v>17</v>
      </c>
    </row>
    <row r="1717" spans="1:17">
      <c r="A1717">
        <v>56.606000000000002</v>
      </c>
      <c r="B1717">
        <v>852.23900000000003</v>
      </c>
      <c r="C1717" t="s">
        <v>17</v>
      </c>
      <c r="D1717">
        <v>1398.354</v>
      </c>
      <c r="E1717" t="s">
        <v>17</v>
      </c>
      <c r="F1717">
        <v>1.641</v>
      </c>
      <c r="G1717" t="s">
        <v>17</v>
      </c>
      <c r="H1717">
        <v>-0.33200000000000002</v>
      </c>
      <c r="I1717">
        <v>257.16000000000003</v>
      </c>
      <c r="J1717">
        <v>0</v>
      </c>
      <c r="K1717" t="s">
        <v>17</v>
      </c>
      <c r="L1717">
        <v>0</v>
      </c>
      <c r="M1717" t="s">
        <v>17</v>
      </c>
      <c r="N1717">
        <v>0</v>
      </c>
      <c r="O1717" t="s">
        <v>17</v>
      </c>
      <c r="P1717">
        <v>0</v>
      </c>
      <c r="Q1717" t="s">
        <v>17</v>
      </c>
    </row>
    <row r="1718" spans="1:17">
      <c r="A1718">
        <v>56.655000000000001</v>
      </c>
      <c r="B1718">
        <v>849.97699999999998</v>
      </c>
      <c r="C1718" t="s">
        <v>17</v>
      </c>
      <c r="D1718">
        <v>1392.482</v>
      </c>
      <c r="E1718" t="s">
        <v>17</v>
      </c>
      <c r="F1718">
        <v>1.6379999999999999</v>
      </c>
      <c r="G1718" t="s">
        <v>17</v>
      </c>
      <c r="H1718">
        <v>-0.253</v>
      </c>
      <c r="I1718">
        <v>257.11900000000003</v>
      </c>
      <c r="J1718">
        <v>0</v>
      </c>
      <c r="K1718" t="s">
        <v>17</v>
      </c>
      <c r="L1718">
        <v>0</v>
      </c>
      <c r="M1718" t="s">
        <v>17</v>
      </c>
      <c r="N1718">
        <v>0</v>
      </c>
      <c r="O1718" t="s">
        <v>17</v>
      </c>
      <c r="P1718">
        <v>0</v>
      </c>
      <c r="Q1718" t="s">
        <v>17</v>
      </c>
    </row>
    <row r="1719" spans="1:17">
      <c r="A1719">
        <v>56.703000000000003</v>
      </c>
      <c r="B1719">
        <v>843.19200000000001</v>
      </c>
      <c r="C1719" t="s">
        <v>17</v>
      </c>
      <c r="D1719">
        <v>1400.703</v>
      </c>
      <c r="E1719" t="s">
        <v>17</v>
      </c>
      <c r="F1719">
        <v>1.661</v>
      </c>
      <c r="G1719" t="s">
        <v>17</v>
      </c>
      <c r="H1719">
        <v>-0.27900000000000003</v>
      </c>
      <c r="I1719">
        <v>257.12700000000001</v>
      </c>
      <c r="J1719">
        <v>0</v>
      </c>
      <c r="K1719" t="s">
        <v>17</v>
      </c>
      <c r="L1719">
        <v>0</v>
      </c>
      <c r="M1719" t="s">
        <v>17</v>
      </c>
      <c r="N1719">
        <v>0</v>
      </c>
      <c r="O1719" t="s">
        <v>17</v>
      </c>
      <c r="P1719">
        <v>0</v>
      </c>
      <c r="Q1719" t="s">
        <v>17</v>
      </c>
    </row>
    <row r="1720" spans="1:17">
      <c r="A1720">
        <v>56.752000000000002</v>
      </c>
      <c r="B1720">
        <v>822.83500000000004</v>
      </c>
      <c r="C1720" t="s">
        <v>17</v>
      </c>
      <c r="D1720">
        <v>1404.2270000000001</v>
      </c>
      <c r="E1720" t="s">
        <v>17</v>
      </c>
      <c r="F1720">
        <v>1.7070000000000001</v>
      </c>
      <c r="G1720" t="s">
        <v>17</v>
      </c>
      <c r="H1720">
        <v>-0.253</v>
      </c>
      <c r="I1720">
        <v>257.11099999999999</v>
      </c>
      <c r="J1720">
        <v>0</v>
      </c>
      <c r="K1720" t="s">
        <v>17</v>
      </c>
      <c r="L1720">
        <v>0</v>
      </c>
      <c r="M1720" t="s">
        <v>17</v>
      </c>
      <c r="N1720">
        <v>0</v>
      </c>
      <c r="O1720" t="s">
        <v>17</v>
      </c>
      <c r="P1720">
        <v>0</v>
      </c>
      <c r="Q1720" t="s">
        <v>17</v>
      </c>
    </row>
    <row r="1721" spans="1:17">
      <c r="A1721">
        <v>56.801000000000002</v>
      </c>
      <c r="B1721">
        <v>888.428</v>
      </c>
      <c r="C1721" t="s">
        <v>17</v>
      </c>
      <c r="D1721">
        <v>1399.529</v>
      </c>
      <c r="E1721" t="s">
        <v>17</v>
      </c>
      <c r="F1721">
        <v>1.575</v>
      </c>
      <c r="G1721" t="s">
        <v>17</v>
      </c>
      <c r="H1721">
        <v>-0.253</v>
      </c>
      <c r="I1721">
        <v>257.11900000000003</v>
      </c>
      <c r="J1721">
        <v>0</v>
      </c>
      <c r="K1721" t="s">
        <v>17</v>
      </c>
      <c r="L1721">
        <v>0</v>
      </c>
      <c r="M1721" t="s">
        <v>17</v>
      </c>
      <c r="N1721">
        <v>0</v>
      </c>
      <c r="O1721" t="s">
        <v>17</v>
      </c>
      <c r="P1721">
        <v>0</v>
      </c>
      <c r="Q1721" t="s">
        <v>17</v>
      </c>
    </row>
    <row r="1722" spans="1:17">
      <c r="A1722">
        <v>56.85</v>
      </c>
      <c r="B1722">
        <v>827.35900000000004</v>
      </c>
      <c r="C1722" t="s">
        <v>17</v>
      </c>
      <c r="D1722">
        <v>1384.26</v>
      </c>
      <c r="E1722" t="s">
        <v>17</v>
      </c>
      <c r="F1722">
        <v>1.673</v>
      </c>
      <c r="G1722" t="s">
        <v>17</v>
      </c>
      <c r="H1722">
        <v>-0.27900000000000003</v>
      </c>
      <c r="I1722">
        <v>257.13499999999999</v>
      </c>
      <c r="J1722">
        <v>0</v>
      </c>
      <c r="K1722" t="s">
        <v>17</v>
      </c>
      <c r="L1722">
        <v>0</v>
      </c>
      <c r="M1722" t="s">
        <v>17</v>
      </c>
      <c r="N1722">
        <v>0</v>
      </c>
      <c r="O1722" t="s">
        <v>17</v>
      </c>
      <c r="P1722">
        <v>0</v>
      </c>
      <c r="Q1722" t="s">
        <v>17</v>
      </c>
    </row>
    <row r="1723" spans="1:17">
      <c r="A1723">
        <v>56.899000000000001</v>
      </c>
      <c r="B1723">
        <v>859.024</v>
      </c>
      <c r="C1723" t="s">
        <v>17</v>
      </c>
      <c r="D1723">
        <v>1398.354</v>
      </c>
      <c r="E1723" t="s">
        <v>17</v>
      </c>
      <c r="F1723">
        <v>1.6279999999999999</v>
      </c>
      <c r="G1723" t="s">
        <v>17</v>
      </c>
      <c r="H1723">
        <v>-0.27900000000000003</v>
      </c>
      <c r="I1723">
        <v>257.11099999999999</v>
      </c>
      <c r="J1723">
        <v>0</v>
      </c>
      <c r="K1723" t="s">
        <v>17</v>
      </c>
      <c r="L1723">
        <v>0</v>
      </c>
      <c r="M1723" t="s">
        <v>17</v>
      </c>
      <c r="N1723">
        <v>0</v>
      </c>
      <c r="O1723" t="s">
        <v>17</v>
      </c>
      <c r="P1723">
        <v>0</v>
      </c>
      <c r="Q1723" t="s">
        <v>17</v>
      </c>
    </row>
    <row r="1724" spans="1:17">
      <c r="A1724">
        <v>56.948</v>
      </c>
      <c r="B1724">
        <v>843.19200000000001</v>
      </c>
      <c r="C1724" t="s">
        <v>17</v>
      </c>
      <c r="D1724">
        <v>1407.75</v>
      </c>
      <c r="E1724" t="s">
        <v>17</v>
      </c>
      <c r="F1724">
        <v>1.67</v>
      </c>
      <c r="G1724" t="s">
        <v>17</v>
      </c>
      <c r="H1724">
        <v>-0.30499999999999999</v>
      </c>
      <c r="I1724">
        <v>257.11099999999999</v>
      </c>
      <c r="J1724">
        <v>0</v>
      </c>
      <c r="K1724" t="s">
        <v>17</v>
      </c>
      <c r="L1724">
        <v>0</v>
      </c>
      <c r="M1724" t="s">
        <v>17</v>
      </c>
      <c r="N1724">
        <v>0</v>
      </c>
      <c r="O1724" t="s">
        <v>17</v>
      </c>
      <c r="P1724">
        <v>0</v>
      </c>
      <c r="Q1724" t="s">
        <v>17</v>
      </c>
    </row>
    <row r="1725" spans="1:17">
      <c r="A1725">
        <v>56.997999999999998</v>
      </c>
      <c r="B1725">
        <v>827.35900000000004</v>
      </c>
      <c r="C1725" t="s">
        <v>17</v>
      </c>
      <c r="D1725">
        <v>1407.75</v>
      </c>
      <c r="E1725" t="s">
        <v>17</v>
      </c>
      <c r="F1725">
        <v>1.7010000000000001</v>
      </c>
      <c r="G1725" t="s">
        <v>17</v>
      </c>
      <c r="H1725">
        <v>-0.27900000000000003</v>
      </c>
      <c r="I1725">
        <v>257.10300000000001</v>
      </c>
      <c r="J1725">
        <v>0</v>
      </c>
      <c r="K1725" t="s">
        <v>17</v>
      </c>
      <c r="L1725">
        <v>0</v>
      </c>
      <c r="M1725" t="s">
        <v>17</v>
      </c>
      <c r="N1725">
        <v>0</v>
      </c>
      <c r="O1725" t="s">
        <v>17</v>
      </c>
      <c r="P1725">
        <v>0</v>
      </c>
      <c r="Q1725" t="s">
        <v>17</v>
      </c>
    </row>
    <row r="1726" spans="1:17">
      <c r="A1726">
        <v>57.046999999999997</v>
      </c>
      <c r="B1726">
        <v>856.76199999999994</v>
      </c>
      <c r="C1726" t="s">
        <v>17</v>
      </c>
      <c r="D1726">
        <v>1397.18</v>
      </c>
      <c r="E1726" t="s">
        <v>17</v>
      </c>
      <c r="F1726">
        <v>1.631</v>
      </c>
      <c r="G1726" t="s">
        <v>17</v>
      </c>
      <c r="H1726">
        <v>-0.33200000000000002</v>
      </c>
      <c r="I1726">
        <v>257.10300000000001</v>
      </c>
      <c r="J1726">
        <v>0</v>
      </c>
      <c r="K1726" t="s">
        <v>17</v>
      </c>
      <c r="L1726">
        <v>0</v>
      </c>
      <c r="M1726" t="s">
        <v>17</v>
      </c>
      <c r="N1726">
        <v>0</v>
      </c>
      <c r="O1726" t="s">
        <v>17</v>
      </c>
      <c r="P1726">
        <v>0</v>
      </c>
      <c r="Q1726" t="s">
        <v>17</v>
      </c>
    </row>
    <row r="1727" spans="1:17">
      <c r="A1727">
        <v>57.095999999999997</v>
      </c>
      <c r="B1727">
        <v>827.35900000000004</v>
      </c>
      <c r="C1727" t="s">
        <v>17</v>
      </c>
      <c r="D1727">
        <v>1390.133</v>
      </c>
      <c r="E1727" t="s">
        <v>17</v>
      </c>
      <c r="F1727">
        <v>1.68</v>
      </c>
      <c r="G1727" t="s">
        <v>17</v>
      </c>
      <c r="H1727">
        <v>-0.30499999999999999</v>
      </c>
      <c r="I1727">
        <v>257.11900000000003</v>
      </c>
      <c r="J1727">
        <v>0</v>
      </c>
      <c r="K1727" t="s">
        <v>17</v>
      </c>
      <c r="L1727">
        <v>0</v>
      </c>
      <c r="M1727" t="s">
        <v>17</v>
      </c>
      <c r="N1727">
        <v>0</v>
      </c>
      <c r="O1727" t="s">
        <v>17</v>
      </c>
      <c r="P1727">
        <v>0</v>
      </c>
      <c r="Q1727" t="s">
        <v>17</v>
      </c>
    </row>
    <row r="1728" spans="1:17">
      <c r="A1728">
        <v>57.145000000000003</v>
      </c>
      <c r="B1728">
        <v>854.50099999999998</v>
      </c>
      <c r="C1728" t="s">
        <v>17</v>
      </c>
      <c r="D1728">
        <v>1388.9580000000001</v>
      </c>
      <c r="E1728" t="s">
        <v>17</v>
      </c>
      <c r="F1728">
        <v>1.625</v>
      </c>
      <c r="G1728" t="s">
        <v>17</v>
      </c>
      <c r="H1728">
        <v>-0.27900000000000003</v>
      </c>
      <c r="I1728">
        <v>257.16000000000003</v>
      </c>
      <c r="J1728">
        <v>0</v>
      </c>
      <c r="K1728" t="s">
        <v>17</v>
      </c>
      <c r="L1728">
        <v>0</v>
      </c>
      <c r="M1728" t="s">
        <v>17</v>
      </c>
      <c r="N1728">
        <v>0</v>
      </c>
      <c r="O1728" t="s">
        <v>17</v>
      </c>
      <c r="P1728">
        <v>0</v>
      </c>
      <c r="Q1728" t="s">
        <v>17</v>
      </c>
    </row>
    <row r="1729" spans="1:17">
      <c r="A1729">
        <v>57.194000000000003</v>
      </c>
      <c r="B1729">
        <v>836.40599999999995</v>
      </c>
      <c r="C1729" t="s">
        <v>17</v>
      </c>
      <c r="D1729">
        <v>1403.0519999999999</v>
      </c>
      <c r="E1729" t="s">
        <v>17</v>
      </c>
      <c r="F1729">
        <v>1.677</v>
      </c>
      <c r="G1729" t="s">
        <v>17</v>
      </c>
      <c r="H1729">
        <v>-0.253</v>
      </c>
      <c r="I1729">
        <v>257.12700000000001</v>
      </c>
      <c r="J1729">
        <v>0</v>
      </c>
      <c r="K1729" t="s">
        <v>17</v>
      </c>
      <c r="L1729">
        <v>0</v>
      </c>
      <c r="M1729" t="s">
        <v>17</v>
      </c>
      <c r="N1729">
        <v>0</v>
      </c>
      <c r="O1729" t="s">
        <v>17</v>
      </c>
      <c r="P1729">
        <v>0</v>
      </c>
      <c r="Q1729" t="s">
        <v>17</v>
      </c>
    </row>
    <row r="1730" spans="1:17">
      <c r="A1730">
        <v>57.244999999999997</v>
      </c>
      <c r="B1730">
        <v>843.19200000000001</v>
      </c>
      <c r="C1730" t="s">
        <v>17</v>
      </c>
      <c r="D1730">
        <v>1410.0989999999999</v>
      </c>
      <c r="E1730" t="s">
        <v>17</v>
      </c>
      <c r="F1730">
        <v>1.6719999999999999</v>
      </c>
      <c r="G1730" t="s">
        <v>17</v>
      </c>
      <c r="H1730">
        <v>-0.27900000000000003</v>
      </c>
      <c r="I1730">
        <v>257.12700000000001</v>
      </c>
      <c r="J1730">
        <v>0</v>
      </c>
      <c r="K1730" t="s">
        <v>17</v>
      </c>
      <c r="L1730">
        <v>0</v>
      </c>
      <c r="M1730" t="s">
        <v>17</v>
      </c>
      <c r="N1730">
        <v>0</v>
      </c>
      <c r="O1730" t="s">
        <v>17</v>
      </c>
      <c r="P1730">
        <v>0</v>
      </c>
      <c r="Q1730" t="s">
        <v>17</v>
      </c>
    </row>
    <row r="1731" spans="1:17">
      <c r="A1731">
        <v>57.293999999999997</v>
      </c>
      <c r="B1731">
        <v>847.71500000000003</v>
      </c>
      <c r="C1731" t="s">
        <v>17</v>
      </c>
      <c r="D1731">
        <v>1393.6559999999999</v>
      </c>
      <c r="E1731" t="s">
        <v>17</v>
      </c>
      <c r="F1731">
        <v>1.6439999999999999</v>
      </c>
      <c r="G1731" t="s">
        <v>17</v>
      </c>
      <c r="H1731">
        <v>-0.30499999999999999</v>
      </c>
      <c r="I1731">
        <v>257.11900000000003</v>
      </c>
      <c r="J1731">
        <v>0</v>
      </c>
      <c r="K1731" t="s">
        <v>17</v>
      </c>
      <c r="L1731">
        <v>0</v>
      </c>
      <c r="M1731" t="s">
        <v>17</v>
      </c>
      <c r="N1731">
        <v>0</v>
      </c>
      <c r="O1731" t="s">
        <v>17</v>
      </c>
      <c r="P1731">
        <v>0</v>
      </c>
      <c r="Q1731" t="s">
        <v>17</v>
      </c>
    </row>
    <row r="1732" spans="1:17">
      <c r="A1732">
        <v>57.343000000000004</v>
      </c>
      <c r="B1732">
        <v>854.50099999999998</v>
      </c>
      <c r="C1732" t="s">
        <v>17</v>
      </c>
      <c r="D1732">
        <v>1396.0050000000001</v>
      </c>
      <c r="E1732" t="s">
        <v>17</v>
      </c>
      <c r="F1732">
        <v>1.6339999999999999</v>
      </c>
      <c r="G1732" t="s">
        <v>17</v>
      </c>
      <c r="H1732">
        <v>-0.253</v>
      </c>
      <c r="I1732">
        <v>257.13499999999999</v>
      </c>
      <c r="J1732">
        <v>0</v>
      </c>
      <c r="K1732" t="s">
        <v>17</v>
      </c>
      <c r="L1732">
        <v>0</v>
      </c>
      <c r="M1732" t="s">
        <v>17</v>
      </c>
      <c r="N1732">
        <v>0</v>
      </c>
      <c r="O1732" t="s">
        <v>17</v>
      </c>
      <c r="P1732">
        <v>0</v>
      </c>
      <c r="Q1732" t="s">
        <v>17</v>
      </c>
    </row>
    <row r="1733" spans="1:17">
      <c r="A1733">
        <v>57.392000000000003</v>
      </c>
      <c r="B1733">
        <v>818.31200000000001</v>
      </c>
      <c r="C1733" t="s">
        <v>17</v>
      </c>
      <c r="D1733">
        <v>1398.354</v>
      </c>
      <c r="E1733" t="s">
        <v>17</v>
      </c>
      <c r="F1733">
        <v>1.7090000000000001</v>
      </c>
      <c r="G1733" t="s">
        <v>17</v>
      </c>
      <c r="H1733">
        <v>-0.30499999999999999</v>
      </c>
      <c r="I1733">
        <v>257.12700000000001</v>
      </c>
      <c r="J1733">
        <v>0</v>
      </c>
      <c r="K1733" t="s">
        <v>17</v>
      </c>
      <c r="L1733">
        <v>0</v>
      </c>
      <c r="M1733" t="s">
        <v>17</v>
      </c>
      <c r="N1733">
        <v>0</v>
      </c>
      <c r="O1733" t="s">
        <v>17</v>
      </c>
      <c r="P1733">
        <v>0</v>
      </c>
      <c r="Q1733" t="s">
        <v>17</v>
      </c>
    </row>
    <row r="1734" spans="1:17">
      <c r="A1734">
        <v>57.442</v>
      </c>
      <c r="B1734">
        <v>861.28599999999994</v>
      </c>
      <c r="C1734" t="s">
        <v>17</v>
      </c>
      <c r="D1734">
        <v>1405.4010000000001</v>
      </c>
      <c r="E1734" t="s">
        <v>17</v>
      </c>
      <c r="F1734">
        <v>1.6319999999999999</v>
      </c>
      <c r="G1734" t="s">
        <v>17</v>
      </c>
      <c r="H1734">
        <v>-0.253</v>
      </c>
      <c r="I1734">
        <v>257.10300000000001</v>
      </c>
      <c r="J1734">
        <v>0</v>
      </c>
      <c r="K1734" t="s">
        <v>17</v>
      </c>
      <c r="L1734">
        <v>0</v>
      </c>
      <c r="M1734" t="s">
        <v>17</v>
      </c>
      <c r="N1734">
        <v>0</v>
      </c>
      <c r="O1734" t="s">
        <v>17</v>
      </c>
      <c r="P1734">
        <v>0</v>
      </c>
      <c r="Q1734" t="s">
        <v>17</v>
      </c>
    </row>
    <row r="1735" spans="1:17">
      <c r="A1735">
        <v>57.491</v>
      </c>
      <c r="B1735">
        <v>840.93</v>
      </c>
      <c r="C1735" t="s">
        <v>17</v>
      </c>
      <c r="D1735">
        <v>1417.146</v>
      </c>
      <c r="E1735" t="s">
        <v>17</v>
      </c>
      <c r="F1735">
        <v>1.6850000000000001</v>
      </c>
      <c r="G1735" t="s">
        <v>17</v>
      </c>
      <c r="H1735">
        <v>-0.33200000000000002</v>
      </c>
      <c r="I1735">
        <v>257.15199999999999</v>
      </c>
      <c r="J1735">
        <v>0</v>
      </c>
      <c r="K1735" t="s">
        <v>17</v>
      </c>
      <c r="L1735">
        <v>0</v>
      </c>
      <c r="M1735" t="s">
        <v>17</v>
      </c>
      <c r="N1735">
        <v>0</v>
      </c>
      <c r="O1735" t="s">
        <v>17</v>
      </c>
      <c r="P1735">
        <v>0</v>
      </c>
      <c r="Q1735" t="s">
        <v>17</v>
      </c>
    </row>
    <row r="1736" spans="1:17">
      <c r="A1736">
        <v>57.54</v>
      </c>
      <c r="B1736">
        <v>836.40599999999995</v>
      </c>
      <c r="C1736" t="s">
        <v>17</v>
      </c>
      <c r="D1736">
        <v>1407.75</v>
      </c>
      <c r="E1736" t="s">
        <v>17</v>
      </c>
      <c r="F1736">
        <v>1.6830000000000001</v>
      </c>
      <c r="G1736" t="s">
        <v>17</v>
      </c>
      <c r="H1736">
        <v>-0.30499999999999999</v>
      </c>
      <c r="I1736">
        <v>257.11099999999999</v>
      </c>
      <c r="J1736">
        <v>0</v>
      </c>
      <c r="K1736" t="s">
        <v>17</v>
      </c>
      <c r="L1736">
        <v>0</v>
      </c>
      <c r="M1736" t="s">
        <v>17</v>
      </c>
      <c r="N1736">
        <v>0</v>
      </c>
      <c r="O1736" t="s">
        <v>17</v>
      </c>
      <c r="P1736">
        <v>0</v>
      </c>
      <c r="Q1736" t="s">
        <v>17</v>
      </c>
    </row>
    <row r="1737" spans="1:17">
      <c r="A1737">
        <v>57.588999999999999</v>
      </c>
      <c r="B1737">
        <v>856.76199999999994</v>
      </c>
      <c r="C1737" t="s">
        <v>17</v>
      </c>
      <c r="D1737">
        <v>1394.8309999999999</v>
      </c>
      <c r="E1737" t="s">
        <v>17</v>
      </c>
      <c r="F1737">
        <v>1.6279999999999999</v>
      </c>
      <c r="G1737" t="s">
        <v>17</v>
      </c>
      <c r="H1737">
        <v>-0.27900000000000003</v>
      </c>
      <c r="I1737">
        <v>257.11099999999999</v>
      </c>
      <c r="J1737">
        <v>0</v>
      </c>
      <c r="K1737" t="s">
        <v>17</v>
      </c>
      <c r="L1737">
        <v>0</v>
      </c>
      <c r="M1737" t="s">
        <v>17</v>
      </c>
      <c r="N1737">
        <v>0</v>
      </c>
      <c r="O1737" t="s">
        <v>17</v>
      </c>
      <c r="P1737">
        <v>0</v>
      </c>
      <c r="Q1737" t="s">
        <v>17</v>
      </c>
    </row>
    <row r="1738" spans="1:17">
      <c r="A1738">
        <v>57.639000000000003</v>
      </c>
      <c r="B1738">
        <v>834.14400000000001</v>
      </c>
      <c r="C1738" t="s">
        <v>17</v>
      </c>
      <c r="D1738">
        <v>1392.482</v>
      </c>
      <c r="E1738" t="s">
        <v>17</v>
      </c>
      <c r="F1738">
        <v>1.669</v>
      </c>
      <c r="G1738" t="s">
        <v>17</v>
      </c>
      <c r="H1738">
        <v>-0.253</v>
      </c>
      <c r="I1738">
        <v>257.12700000000001</v>
      </c>
      <c r="J1738">
        <v>0</v>
      </c>
      <c r="K1738" t="s">
        <v>17</v>
      </c>
      <c r="L1738">
        <v>0</v>
      </c>
      <c r="M1738" t="s">
        <v>17</v>
      </c>
      <c r="N1738">
        <v>0</v>
      </c>
      <c r="O1738" t="s">
        <v>17</v>
      </c>
      <c r="P1738">
        <v>0</v>
      </c>
      <c r="Q1738" t="s">
        <v>17</v>
      </c>
    </row>
    <row r="1739" spans="1:17">
      <c r="A1739">
        <v>57.688000000000002</v>
      </c>
      <c r="B1739">
        <v>847.71500000000003</v>
      </c>
      <c r="C1739" t="s">
        <v>17</v>
      </c>
      <c r="D1739">
        <v>1413.623</v>
      </c>
      <c r="E1739" t="s">
        <v>17</v>
      </c>
      <c r="F1739">
        <v>1.6679999999999999</v>
      </c>
      <c r="G1739" t="s">
        <v>17</v>
      </c>
      <c r="H1739">
        <v>-0.30499999999999999</v>
      </c>
      <c r="I1739">
        <v>257.14400000000001</v>
      </c>
      <c r="J1739">
        <v>0</v>
      </c>
      <c r="K1739" t="s">
        <v>17</v>
      </c>
      <c r="L1739">
        <v>0</v>
      </c>
      <c r="M1739" t="s">
        <v>17</v>
      </c>
      <c r="N1739">
        <v>0</v>
      </c>
      <c r="O1739" t="s">
        <v>17</v>
      </c>
      <c r="P1739">
        <v>0</v>
      </c>
      <c r="Q1739" t="s">
        <v>17</v>
      </c>
    </row>
    <row r="1740" spans="1:17">
      <c r="A1740">
        <v>57.737000000000002</v>
      </c>
      <c r="B1740">
        <v>825.09699999999998</v>
      </c>
      <c r="C1740" t="s">
        <v>17</v>
      </c>
      <c r="D1740">
        <v>1418.3209999999999</v>
      </c>
      <c r="E1740" t="s">
        <v>17</v>
      </c>
      <c r="F1740">
        <v>1.7190000000000001</v>
      </c>
      <c r="G1740" t="s">
        <v>17</v>
      </c>
      <c r="H1740">
        <v>-0.30499999999999999</v>
      </c>
      <c r="I1740">
        <v>257.12700000000001</v>
      </c>
      <c r="J1740">
        <v>0</v>
      </c>
      <c r="K1740" t="s">
        <v>17</v>
      </c>
      <c r="L1740">
        <v>0</v>
      </c>
      <c r="M1740" t="s">
        <v>17</v>
      </c>
      <c r="N1740">
        <v>0</v>
      </c>
      <c r="O1740" t="s">
        <v>17</v>
      </c>
      <c r="P1740">
        <v>0</v>
      </c>
      <c r="Q1740" t="s">
        <v>17</v>
      </c>
    </row>
    <row r="1741" spans="1:17">
      <c r="A1741">
        <v>57.786999999999999</v>
      </c>
      <c r="B1741">
        <v>861.28599999999994</v>
      </c>
      <c r="C1741" t="s">
        <v>17</v>
      </c>
      <c r="D1741">
        <v>1393.6559999999999</v>
      </c>
      <c r="E1741" t="s">
        <v>17</v>
      </c>
      <c r="F1741">
        <v>1.6180000000000001</v>
      </c>
      <c r="G1741" t="s">
        <v>17</v>
      </c>
      <c r="H1741">
        <v>-0.30499999999999999</v>
      </c>
      <c r="I1741">
        <v>257.14400000000001</v>
      </c>
      <c r="J1741">
        <v>0</v>
      </c>
      <c r="K1741" t="s">
        <v>17</v>
      </c>
      <c r="L1741">
        <v>0</v>
      </c>
      <c r="M1741" t="s">
        <v>17</v>
      </c>
      <c r="N1741">
        <v>0</v>
      </c>
      <c r="O1741" t="s">
        <v>17</v>
      </c>
      <c r="P1741">
        <v>0</v>
      </c>
      <c r="Q1741" t="s">
        <v>17</v>
      </c>
    </row>
    <row r="1742" spans="1:17">
      <c r="A1742">
        <v>57.835999999999999</v>
      </c>
      <c r="B1742">
        <v>838.66800000000001</v>
      </c>
      <c r="C1742" t="s">
        <v>17</v>
      </c>
      <c r="D1742">
        <v>1376.039</v>
      </c>
      <c r="E1742" t="s">
        <v>17</v>
      </c>
      <c r="F1742">
        <v>1.641</v>
      </c>
      <c r="G1742" t="s">
        <v>17</v>
      </c>
      <c r="H1742">
        <v>-0.30499999999999999</v>
      </c>
      <c r="I1742">
        <v>257.15199999999999</v>
      </c>
      <c r="J1742">
        <v>0</v>
      </c>
      <c r="K1742" t="s">
        <v>17</v>
      </c>
      <c r="L1742">
        <v>0</v>
      </c>
      <c r="M1742" t="s">
        <v>17</v>
      </c>
      <c r="N1742">
        <v>0</v>
      </c>
      <c r="O1742" t="s">
        <v>17</v>
      </c>
      <c r="P1742">
        <v>0</v>
      </c>
      <c r="Q1742" t="s">
        <v>17</v>
      </c>
    </row>
    <row r="1743" spans="1:17">
      <c r="A1743">
        <v>57.884999999999998</v>
      </c>
      <c r="B1743">
        <v>849.97699999999998</v>
      </c>
      <c r="C1743" t="s">
        <v>17</v>
      </c>
      <c r="D1743">
        <v>1397.18</v>
      </c>
      <c r="E1743" t="s">
        <v>17</v>
      </c>
      <c r="F1743">
        <v>1.6439999999999999</v>
      </c>
      <c r="G1743" t="s">
        <v>17</v>
      </c>
      <c r="H1743">
        <v>-0.27900000000000003</v>
      </c>
      <c r="I1743">
        <v>257.15199999999999</v>
      </c>
      <c r="J1743">
        <v>0</v>
      </c>
      <c r="K1743" t="s">
        <v>17</v>
      </c>
      <c r="L1743">
        <v>0</v>
      </c>
      <c r="M1743" t="s">
        <v>17</v>
      </c>
      <c r="N1743">
        <v>0</v>
      </c>
      <c r="O1743" t="s">
        <v>17</v>
      </c>
      <c r="P1743">
        <v>0</v>
      </c>
      <c r="Q1743" t="s">
        <v>17</v>
      </c>
    </row>
    <row r="1744" spans="1:17">
      <c r="A1744">
        <v>57.935000000000002</v>
      </c>
      <c r="B1744">
        <v>856.76199999999994</v>
      </c>
      <c r="C1744" t="s">
        <v>17</v>
      </c>
      <c r="D1744">
        <v>1417.146</v>
      </c>
      <c r="E1744" t="s">
        <v>17</v>
      </c>
      <c r="F1744">
        <v>1.6539999999999999</v>
      </c>
      <c r="G1744" t="s">
        <v>17</v>
      </c>
      <c r="H1744">
        <v>-0.30499999999999999</v>
      </c>
      <c r="I1744">
        <v>257.16800000000001</v>
      </c>
      <c r="J1744">
        <v>0</v>
      </c>
      <c r="K1744" t="s">
        <v>17</v>
      </c>
      <c r="L1744">
        <v>0</v>
      </c>
      <c r="M1744" t="s">
        <v>17</v>
      </c>
      <c r="N1744">
        <v>0</v>
      </c>
      <c r="O1744" t="s">
        <v>17</v>
      </c>
      <c r="P1744">
        <v>0</v>
      </c>
      <c r="Q1744" t="s">
        <v>17</v>
      </c>
    </row>
    <row r="1745" spans="1:17">
      <c r="A1745">
        <v>57.984000000000002</v>
      </c>
      <c r="B1745">
        <v>811.52599999999995</v>
      </c>
      <c r="C1745" t="s">
        <v>17</v>
      </c>
      <c r="D1745">
        <v>1420.67</v>
      </c>
      <c r="E1745" t="s">
        <v>17</v>
      </c>
      <c r="F1745">
        <v>1.7509999999999999</v>
      </c>
      <c r="G1745" t="s">
        <v>17</v>
      </c>
      <c r="H1745">
        <v>-0.27900000000000003</v>
      </c>
      <c r="I1745">
        <v>257.13499999999999</v>
      </c>
      <c r="J1745">
        <v>0</v>
      </c>
      <c r="K1745" t="s">
        <v>17</v>
      </c>
      <c r="L1745">
        <v>0</v>
      </c>
      <c r="M1745" t="s">
        <v>17</v>
      </c>
      <c r="N1745">
        <v>0</v>
      </c>
      <c r="O1745" t="s">
        <v>17</v>
      </c>
      <c r="P1745">
        <v>0</v>
      </c>
      <c r="Q1745" t="s">
        <v>17</v>
      </c>
    </row>
    <row r="1746" spans="1:17">
      <c r="A1746">
        <v>58.033999999999999</v>
      </c>
      <c r="B1746">
        <v>856.76199999999994</v>
      </c>
      <c r="C1746" t="s">
        <v>17</v>
      </c>
      <c r="D1746">
        <v>1392.482</v>
      </c>
      <c r="E1746" t="s">
        <v>17</v>
      </c>
      <c r="F1746">
        <v>1.625</v>
      </c>
      <c r="G1746" t="s">
        <v>17</v>
      </c>
      <c r="H1746">
        <v>-0.253</v>
      </c>
      <c r="I1746">
        <v>257.15199999999999</v>
      </c>
      <c r="J1746">
        <v>0</v>
      </c>
      <c r="K1746" t="s">
        <v>17</v>
      </c>
      <c r="L1746">
        <v>0</v>
      </c>
      <c r="M1746" t="s">
        <v>17</v>
      </c>
      <c r="N1746">
        <v>0</v>
      </c>
      <c r="O1746" t="s">
        <v>17</v>
      </c>
      <c r="P1746">
        <v>0</v>
      </c>
      <c r="Q1746" t="s">
        <v>17</v>
      </c>
    </row>
    <row r="1747" spans="1:17">
      <c r="A1747">
        <v>58.082999999999998</v>
      </c>
      <c r="B1747">
        <v>863.548</v>
      </c>
      <c r="C1747" t="s">
        <v>17</v>
      </c>
      <c r="D1747">
        <v>1376.039</v>
      </c>
      <c r="E1747" t="s">
        <v>17</v>
      </c>
      <c r="F1747">
        <v>1.593</v>
      </c>
      <c r="G1747" t="s">
        <v>17</v>
      </c>
      <c r="H1747">
        <v>-0.27900000000000003</v>
      </c>
      <c r="I1747">
        <v>257.14400000000001</v>
      </c>
      <c r="J1747">
        <v>0</v>
      </c>
      <c r="K1747" t="s">
        <v>17</v>
      </c>
      <c r="L1747">
        <v>0</v>
      </c>
      <c r="M1747" t="s">
        <v>17</v>
      </c>
      <c r="N1747">
        <v>0</v>
      </c>
      <c r="O1747" t="s">
        <v>17</v>
      </c>
      <c r="P1747">
        <v>0</v>
      </c>
      <c r="Q1747" t="s">
        <v>17</v>
      </c>
    </row>
    <row r="1748" spans="1:17">
      <c r="A1748">
        <v>58.131999999999998</v>
      </c>
      <c r="B1748">
        <v>811.52599999999995</v>
      </c>
      <c r="C1748" t="s">
        <v>17</v>
      </c>
      <c r="D1748">
        <v>1400.703</v>
      </c>
      <c r="E1748" t="s">
        <v>17</v>
      </c>
      <c r="F1748">
        <v>1.726</v>
      </c>
      <c r="G1748" t="s">
        <v>17</v>
      </c>
      <c r="H1748">
        <v>-0.33200000000000002</v>
      </c>
      <c r="I1748">
        <v>257.13499999999999</v>
      </c>
      <c r="J1748">
        <v>0</v>
      </c>
      <c r="K1748" t="s">
        <v>17</v>
      </c>
      <c r="L1748">
        <v>0</v>
      </c>
      <c r="M1748" t="s">
        <v>17</v>
      </c>
      <c r="N1748">
        <v>0</v>
      </c>
      <c r="O1748" t="s">
        <v>17</v>
      </c>
      <c r="P1748">
        <v>0</v>
      </c>
      <c r="Q1748" t="s">
        <v>17</v>
      </c>
    </row>
    <row r="1749" spans="1:17">
      <c r="A1749">
        <v>58.182000000000002</v>
      </c>
      <c r="B1749">
        <v>840.93</v>
      </c>
      <c r="C1749" t="s">
        <v>17</v>
      </c>
      <c r="D1749">
        <v>1415.972</v>
      </c>
      <c r="E1749" t="s">
        <v>17</v>
      </c>
      <c r="F1749">
        <v>1.6839999999999999</v>
      </c>
      <c r="G1749" t="s">
        <v>17</v>
      </c>
      <c r="H1749">
        <v>-0.30499999999999999</v>
      </c>
      <c r="I1749">
        <v>257.11900000000003</v>
      </c>
      <c r="J1749">
        <v>0</v>
      </c>
      <c r="K1749" t="s">
        <v>17</v>
      </c>
      <c r="L1749">
        <v>0</v>
      </c>
      <c r="M1749" t="s">
        <v>17</v>
      </c>
      <c r="N1749">
        <v>0</v>
      </c>
      <c r="O1749" t="s">
        <v>17</v>
      </c>
      <c r="P1749">
        <v>0</v>
      </c>
      <c r="Q1749" t="s">
        <v>17</v>
      </c>
    </row>
    <row r="1750" spans="1:17">
      <c r="A1750">
        <v>58.231000000000002</v>
      </c>
      <c r="B1750">
        <v>854.50099999999998</v>
      </c>
      <c r="C1750" t="s">
        <v>17</v>
      </c>
      <c r="D1750">
        <v>1415.972</v>
      </c>
      <c r="E1750" t="s">
        <v>17</v>
      </c>
      <c r="F1750">
        <v>1.657</v>
      </c>
      <c r="G1750" t="s">
        <v>17</v>
      </c>
      <c r="H1750">
        <v>-0.33200000000000002</v>
      </c>
      <c r="I1750">
        <v>257.12700000000001</v>
      </c>
      <c r="J1750">
        <v>0</v>
      </c>
      <c r="K1750" t="s">
        <v>17</v>
      </c>
      <c r="L1750">
        <v>0</v>
      </c>
      <c r="M1750" t="s">
        <v>17</v>
      </c>
      <c r="N1750">
        <v>0</v>
      </c>
      <c r="O1750" t="s">
        <v>17</v>
      </c>
      <c r="P1750">
        <v>0</v>
      </c>
      <c r="Q1750" t="s">
        <v>17</v>
      </c>
    </row>
    <row r="1751" spans="1:17">
      <c r="A1751">
        <v>58.281999999999996</v>
      </c>
      <c r="B1751">
        <v>829.62099999999998</v>
      </c>
      <c r="C1751" t="s">
        <v>17</v>
      </c>
      <c r="D1751">
        <v>1396.0050000000001</v>
      </c>
      <c r="E1751" t="s">
        <v>17</v>
      </c>
      <c r="F1751">
        <v>1.6830000000000001</v>
      </c>
      <c r="G1751" t="s">
        <v>17</v>
      </c>
      <c r="H1751">
        <v>-0.253</v>
      </c>
      <c r="I1751">
        <v>257.14400000000001</v>
      </c>
      <c r="J1751">
        <v>0</v>
      </c>
      <c r="K1751" t="s">
        <v>17</v>
      </c>
      <c r="L1751">
        <v>0</v>
      </c>
      <c r="M1751" t="s">
        <v>17</v>
      </c>
      <c r="N1751">
        <v>0</v>
      </c>
      <c r="O1751" t="s">
        <v>17</v>
      </c>
      <c r="P1751">
        <v>0</v>
      </c>
      <c r="Q1751" t="s">
        <v>17</v>
      </c>
    </row>
    <row r="1752" spans="1:17">
      <c r="A1752">
        <v>58.331000000000003</v>
      </c>
      <c r="B1752">
        <v>861.28599999999994</v>
      </c>
      <c r="C1752" t="s">
        <v>17</v>
      </c>
      <c r="D1752">
        <v>1388.9580000000001</v>
      </c>
      <c r="E1752" t="s">
        <v>17</v>
      </c>
      <c r="F1752">
        <v>1.613</v>
      </c>
      <c r="G1752" t="s">
        <v>17</v>
      </c>
      <c r="H1752">
        <v>-0.30499999999999999</v>
      </c>
      <c r="I1752">
        <v>257.15199999999999</v>
      </c>
      <c r="J1752">
        <v>0</v>
      </c>
      <c r="K1752" t="s">
        <v>17</v>
      </c>
      <c r="L1752">
        <v>0</v>
      </c>
      <c r="M1752" t="s">
        <v>17</v>
      </c>
      <c r="N1752">
        <v>0</v>
      </c>
      <c r="O1752" t="s">
        <v>17</v>
      </c>
      <c r="P1752">
        <v>0</v>
      </c>
      <c r="Q1752" t="s">
        <v>17</v>
      </c>
    </row>
    <row r="1753" spans="1:17">
      <c r="A1753">
        <v>58.381</v>
      </c>
      <c r="B1753">
        <v>829.62099999999998</v>
      </c>
      <c r="C1753" t="s">
        <v>17</v>
      </c>
      <c r="D1753">
        <v>1403.0519999999999</v>
      </c>
      <c r="E1753" t="s">
        <v>17</v>
      </c>
      <c r="F1753">
        <v>1.6910000000000001</v>
      </c>
      <c r="G1753" t="s">
        <v>17</v>
      </c>
      <c r="H1753">
        <v>-0.30499999999999999</v>
      </c>
      <c r="I1753">
        <v>257.15199999999999</v>
      </c>
      <c r="J1753">
        <v>0</v>
      </c>
      <c r="K1753" t="s">
        <v>17</v>
      </c>
      <c r="L1753">
        <v>0</v>
      </c>
      <c r="M1753" t="s">
        <v>17</v>
      </c>
      <c r="N1753">
        <v>0</v>
      </c>
      <c r="O1753" t="s">
        <v>17</v>
      </c>
      <c r="P1753">
        <v>0</v>
      </c>
      <c r="Q1753" t="s">
        <v>17</v>
      </c>
    </row>
    <row r="1754" spans="1:17">
      <c r="A1754">
        <v>58.430999999999997</v>
      </c>
      <c r="B1754">
        <v>868.07100000000003</v>
      </c>
      <c r="C1754" t="s">
        <v>17</v>
      </c>
      <c r="D1754">
        <v>1412.4480000000001</v>
      </c>
      <c r="E1754" t="s">
        <v>17</v>
      </c>
      <c r="F1754">
        <v>1.627</v>
      </c>
      <c r="G1754" t="s">
        <v>17</v>
      </c>
      <c r="H1754">
        <v>-0.30499999999999999</v>
      </c>
      <c r="I1754">
        <v>257.11099999999999</v>
      </c>
      <c r="J1754">
        <v>0</v>
      </c>
      <c r="K1754" t="s">
        <v>17</v>
      </c>
      <c r="L1754">
        <v>0</v>
      </c>
      <c r="M1754" t="s">
        <v>17</v>
      </c>
      <c r="N1754">
        <v>0</v>
      </c>
      <c r="O1754" t="s">
        <v>17</v>
      </c>
      <c r="P1754">
        <v>0</v>
      </c>
      <c r="Q1754" t="s">
        <v>17</v>
      </c>
    </row>
    <row r="1755" spans="1:17">
      <c r="A1755">
        <v>58.48</v>
      </c>
      <c r="B1755">
        <v>825.09699999999998</v>
      </c>
      <c r="C1755" t="s">
        <v>17</v>
      </c>
      <c r="D1755">
        <v>1413.623</v>
      </c>
      <c r="E1755" t="s">
        <v>17</v>
      </c>
      <c r="F1755">
        <v>1.7130000000000001</v>
      </c>
      <c r="G1755" t="s">
        <v>17</v>
      </c>
      <c r="H1755">
        <v>-0.27900000000000003</v>
      </c>
      <c r="I1755">
        <v>257.13499999999999</v>
      </c>
      <c r="J1755">
        <v>0</v>
      </c>
      <c r="K1755" t="s">
        <v>17</v>
      </c>
      <c r="L1755">
        <v>0</v>
      </c>
      <c r="M1755" t="s">
        <v>17</v>
      </c>
      <c r="N1755">
        <v>0</v>
      </c>
      <c r="O1755" t="s">
        <v>17</v>
      </c>
      <c r="P1755">
        <v>0</v>
      </c>
      <c r="Q1755" t="s">
        <v>17</v>
      </c>
    </row>
    <row r="1756" spans="1:17">
      <c r="A1756">
        <v>58.53</v>
      </c>
      <c r="B1756">
        <v>838.66800000000001</v>
      </c>
      <c r="C1756" t="s">
        <v>17</v>
      </c>
      <c r="D1756">
        <v>1408.925</v>
      </c>
      <c r="E1756" t="s">
        <v>17</v>
      </c>
      <c r="F1756">
        <v>1.68</v>
      </c>
      <c r="G1756" t="s">
        <v>17</v>
      </c>
      <c r="H1756">
        <v>-0.27900000000000003</v>
      </c>
      <c r="I1756">
        <v>257.11900000000003</v>
      </c>
      <c r="J1756">
        <v>0</v>
      </c>
      <c r="K1756" t="s">
        <v>17</v>
      </c>
      <c r="L1756">
        <v>0</v>
      </c>
      <c r="M1756" t="s">
        <v>17</v>
      </c>
      <c r="N1756">
        <v>0</v>
      </c>
      <c r="O1756" t="s">
        <v>17</v>
      </c>
      <c r="P1756">
        <v>0</v>
      </c>
      <c r="Q1756" t="s">
        <v>17</v>
      </c>
    </row>
    <row r="1757" spans="1:17">
      <c r="A1757">
        <v>58.58</v>
      </c>
      <c r="B1757">
        <v>845.45299999999997</v>
      </c>
      <c r="C1757" t="s">
        <v>17</v>
      </c>
      <c r="D1757">
        <v>1393.6559999999999</v>
      </c>
      <c r="E1757" t="s">
        <v>17</v>
      </c>
      <c r="F1757">
        <v>1.6479999999999999</v>
      </c>
      <c r="G1757" t="s">
        <v>17</v>
      </c>
      <c r="H1757">
        <v>-0.253</v>
      </c>
      <c r="I1757">
        <v>257.13499999999999</v>
      </c>
      <c r="J1757">
        <v>0</v>
      </c>
      <c r="K1757" t="s">
        <v>17</v>
      </c>
      <c r="L1757">
        <v>0</v>
      </c>
      <c r="M1757" t="s">
        <v>17</v>
      </c>
      <c r="N1757">
        <v>0</v>
      </c>
      <c r="O1757" t="s">
        <v>17</v>
      </c>
      <c r="P1757">
        <v>0</v>
      </c>
      <c r="Q1757" t="s">
        <v>17</v>
      </c>
    </row>
    <row r="1758" spans="1:17">
      <c r="A1758">
        <v>58.628999999999998</v>
      </c>
      <c r="B1758">
        <v>820.57299999999998</v>
      </c>
      <c r="C1758" t="s">
        <v>17</v>
      </c>
      <c r="D1758">
        <v>1399.529</v>
      </c>
      <c r="E1758" t="s">
        <v>17</v>
      </c>
      <c r="F1758">
        <v>1.706</v>
      </c>
      <c r="G1758" t="s">
        <v>17</v>
      </c>
      <c r="H1758">
        <v>-0.27900000000000003</v>
      </c>
      <c r="I1758">
        <v>257.14400000000001</v>
      </c>
      <c r="J1758">
        <v>0</v>
      </c>
      <c r="K1758" t="s">
        <v>17</v>
      </c>
      <c r="L1758">
        <v>0</v>
      </c>
      <c r="M1758" t="s">
        <v>17</v>
      </c>
      <c r="N1758">
        <v>0</v>
      </c>
      <c r="O1758" t="s">
        <v>17</v>
      </c>
      <c r="P1758">
        <v>0</v>
      </c>
      <c r="Q1758" t="s">
        <v>17</v>
      </c>
    </row>
    <row r="1759" spans="1:17">
      <c r="A1759">
        <v>58.679000000000002</v>
      </c>
      <c r="B1759">
        <v>861.28599999999994</v>
      </c>
      <c r="C1759" t="s">
        <v>17</v>
      </c>
      <c r="D1759">
        <v>1403.0519999999999</v>
      </c>
      <c r="E1759" t="s">
        <v>17</v>
      </c>
      <c r="F1759">
        <v>1.629</v>
      </c>
      <c r="G1759" t="s">
        <v>17</v>
      </c>
      <c r="H1759">
        <v>-0.30499999999999999</v>
      </c>
      <c r="I1759">
        <v>257.15199999999999</v>
      </c>
      <c r="J1759">
        <v>0</v>
      </c>
      <c r="K1759" t="s">
        <v>17</v>
      </c>
      <c r="L1759">
        <v>0</v>
      </c>
      <c r="M1759" t="s">
        <v>17</v>
      </c>
      <c r="N1759">
        <v>0</v>
      </c>
      <c r="O1759" t="s">
        <v>17</v>
      </c>
      <c r="P1759">
        <v>0</v>
      </c>
      <c r="Q1759" t="s">
        <v>17</v>
      </c>
    </row>
    <row r="1760" spans="1:17">
      <c r="A1760">
        <v>58.728999999999999</v>
      </c>
      <c r="B1760">
        <v>825.09699999999998</v>
      </c>
      <c r="C1760" t="s">
        <v>17</v>
      </c>
      <c r="D1760">
        <v>1405.4010000000001</v>
      </c>
      <c r="E1760" t="s">
        <v>17</v>
      </c>
      <c r="F1760">
        <v>1.7030000000000001</v>
      </c>
      <c r="G1760" t="s">
        <v>17</v>
      </c>
      <c r="H1760">
        <v>-0.30499999999999999</v>
      </c>
      <c r="I1760">
        <v>257.14400000000001</v>
      </c>
      <c r="J1760">
        <v>0</v>
      </c>
      <c r="K1760" t="s">
        <v>17</v>
      </c>
      <c r="L1760">
        <v>0</v>
      </c>
      <c r="M1760" t="s">
        <v>17</v>
      </c>
      <c r="N1760">
        <v>0</v>
      </c>
      <c r="O1760" t="s">
        <v>17</v>
      </c>
      <c r="P1760">
        <v>0</v>
      </c>
      <c r="Q1760" t="s">
        <v>17</v>
      </c>
    </row>
    <row r="1761" spans="1:17">
      <c r="A1761">
        <v>58.779000000000003</v>
      </c>
      <c r="B1761">
        <v>845.45299999999997</v>
      </c>
      <c r="C1761" t="s">
        <v>17</v>
      </c>
      <c r="D1761">
        <v>1396.0050000000001</v>
      </c>
      <c r="E1761" t="s">
        <v>17</v>
      </c>
      <c r="F1761">
        <v>1.651</v>
      </c>
      <c r="G1761" t="s">
        <v>17</v>
      </c>
      <c r="H1761">
        <v>-0.30499999999999999</v>
      </c>
      <c r="I1761">
        <v>257.13499999999999</v>
      </c>
      <c r="J1761">
        <v>0</v>
      </c>
      <c r="K1761" t="s">
        <v>17</v>
      </c>
      <c r="L1761">
        <v>0</v>
      </c>
      <c r="M1761" t="s">
        <v>17</v>
      </c>
      <c r="N1761">
        <v>0</v>
      </c>
      <c r="O1761" t="s">
        <v>17</v>
      </c>
      <c r="P1761">
        <v>0</v>
      </c>
      <c r="Q1761" t="s">
        <v>17</v>
      </c>
    </row>
    <row r="1762" spans="1:17">
      <c r="A1762">
        <v>58.829000000000001</v>
      </c>
      <c r="B1762">
        <v>829.62099999999998</v>
      </c>
      <c r="C1762" t="s">
        <v>17</v>
      </c>
      <c r="D1762">
        <v>1405.4010000000001</v>
      </c>
      <c r="E1762" t="s">
        <v>17</v>
      </c>
      <c r="F1762">
        <v>1.694</v>
      </c>
      <c r="G1762" t="s">
        <v>17</v>
      </c>
      <c r="H1762">
        <v>-0.27900000000000003</v>
      </c>
      <c r="I1762">
        <v>257.11900000000003</v>
      </c>
      <c r="J1762">
        <v>0</v>
      </c>
      <c r="K1762" t="s">
        <v>17</v>
      </c>
      <c r="L1762">
        <v>0</v>
      </c>
      <c r="M1762" t="s">
        <v>17</v>
      </c>
      <c r="N1762">
        <v>0</v>
      </c>
      <c r="O1762" t="s">
        <v>17</v>
      </c>
      <c r="P1762">
        <v>0</v>
      </c>
      <c r="Q1762" t="s">
        <v>17</v>
      </c>
    </row>
    <row r="1763" spans="1:17">
      <c r="A1763">
        <v>58.878999999999998</v>
      </c>
      <c r="B1763">
        <v>854.50099999999998</v>
      </c>
      <c r="C1763" t="s">
        <v>17</v>
      </c>
      <c r="D1763">
        <v>1407.75</v>
      </c>
      <c r="E1763" t="s">
        <v>17</v>
      </c>
      <c r="F1763">
        <v>1.647</v>
      </c>
      <c r="G1763" t="s">
        <v>17</v>
      </c>
      <c r="H1763">
        <v>-0.253</v>
      </c>
      <c r="I1763">
        <v>257.11099999999999</v>
      </c>
      <c r="J1763">
        <v>0</v>
      </c>
      <c r="K1763" t="s">
        <v>17</v>
      </c>
      <c r="L1763">
        <v>0</v>
      </c>
      <c r="M1763" t="s">
        <v>17</v>
      </c>
      <c r="N1763">
        <v>0</v>
      </c>
      <c r="O1763" t="s">
        <v>17</v>
      </c>
      <c r="P1763">
        <v>0</v>
      </c>
      <c r="Q1763" t="s">
        <v>17</v>
      </c>
    </row>
    <row r="1764" spans="1:17">
      <c r="A1764">
        <v>58.929000000000002</v>
      </c>
      <c r="B1764">
        <v>816.05</v>
      </c>
      <c r="C1764" t="s">
        <v>17</v>
      </c>
      <c r="D1764">
        <v>1400.703</v>
      </c>
      <c r="E1764" t="s">
        <v>17</v>
      </c>
      <c r="F1764">
        <v>1.716</v>
      </c>
      <c r="G1764" t="s">
        <v>17</v>
      </c>
      <c r="H1764">
        <v>-0.27900000000000003</v>
      </c>
      <c r="I1764">
        <v>257.11900000000003</v>
      </c>
      <c r="J1764">
        <v>0</v>
      </c>
      <c r="K1764" t="s">
        <v>17</v>
      </c>
      <c r="L1764">
        <v>0</v>
      </c>
      <c r="M1764" t="s">
        <v>17</v>
      </c>
      <c r="N1764">
        <v>0</v>
      </c>
      <c r="O1764" t="s">
        <v>17</v>
      </c>
      <c r="P1764">
        <v>0</v>
      </c>
      <c r="Q1764" t="s">
        <v>17</v>
      </c>
    </row>
    <row r="1765" spans="1:17">
      <c r="A1765">
        <v>58.978999999999999</v>
      </c>
      <c r="B1765">
        <v>834.14400000000001</v>
      </c>
      <c r="C1765" t="s">
        <v>17</v>
      </c>
      <c r="D1765">
        <v>1398.354</v>
      </c>
      <c r="E1765" t="s">
        <v>17</v>
      </c>
      <c r="F1765">
        <v>1.6759999999999999</v>
      </c>
      <c r="G1765" t="s">
        <v>17</v>
      </c>
      <c r="H1765">
        <v>-0.27900000000000003</v>
      </c>
      <c r="I1765">
        <v>257.11900000000003</v>
      </c>
      <c r="J1765">
        <v>0</v>
      </c>
      <c r="K1765" t="s">
        <v>17</v>
      </c>
      <c r="L1765">
        <v>0</v>
      </c>
      <c r="M1765" t="s">
        <v>17</v>
      </c>
      <c r="N1765">
        <v>0</v>
      </c>
      <c r="O1765" t="s">
        <v>17</v>
      </c>
      <c r="P1765">
        <v>0</v>
      </c>
      <c r="Q1765" t="s">
        <v>17</v>
      </c>
    </row>
    <row r="1766" spans="1:17">
      <c r="A1766">
        <v>59.03</v>
      </c>
      <c r="B1766">
        <v>829.62099999999998</v>
      </c>
      <c r="C1766" t="s">
        <v>17</v>
      </c>
      <c r="D1766">
        <v>1399.529</v>
      </c>
      <c r="E1766" t="s">
        <v>17</v>
      </c>
      <c r="F1766">
        <v>1.6870000000000001</v>
      </c>
      <c r="G1766" t="s">
        <v>17</v>
      </c>
      <c r="H1766">
        <v>-0.27900000000000003</v>
      </c>
      <c r="I1766">
        <v>257.11099999999999</v>
      </c>
      <c r="J1766">
        <v>0</v>
      </c>
      <c r="K1766" t="s">
        <v>17</v>
      </c>
      <c r="L1766">
        <v>0</v>
      </c>
      <c r="M1766" t="s">
        <v>17</v>
      </c>
      <c r="N1766">
        <v>0</v>
      </c>
      <c r="O1766" t="s">
        <v>17</v>
      </c>
      <c r="P1766">
        <v>0</v>
      </c>
      <c r="Q1766" t="s">
        <v>17</v>
      </c>
    </row>
    <row r="1767" spans="1:17">
      <c r="A1767">
        <v>59.08</v>
      </c>
      <c r="B1767">
        <v>863.548</v>
      </c>
      <c r="C1767" t="s">
        <v>17</v>
      </c>
      <c r="D1767">
        <v>1403.0519999999999</v>
      </c>
      <c r="E1767" t="s">
        <v>17</v>
      </c>
      <c r="F1767">
        <v>1.625</v>
      </c>
      <c r="G1767" t="s">
        <v>17</v>
      </c>
      <c r="H1767">
        <v>-0.30499999999999999</v>
      </c>
      <c r="I1767">
        <v>257.12700000000001</v>
      </c>
      <c r="J1767">
        <v>0</v>
      </c>
      <c r="K1767" t="s">
        <v>17</v>
      </c>
      <c r="L1767">
        <v>0</v>
      </c>
      <c r="M1767" t="s">
        <v>17</v>
      </c>
      <c r="N1767">
        <v>0</v>
      </c>
      <c r="O1767" t="s">
        <v>17</v>
      </c>
      <c r="P1767">
        <v>0</v>
      </c>
      <c r="Q1767" t="s">
        <v>17</v>
      </c>
    </row>
    <row r="1768" spans="1:17">
      <c r="A1768">
        <v>59.13</v>
      </c>
      <c r="B1768">
        <v>827.35900000000004</v>
      </c>
      <c r="C1768" t="s">
        <v>17</v>
      </c>
      <c r="D1768">
        <v>1403.0519999999999</v>
      </c>
      <c r="E1768" t="s">
        <v>17</v>
      </c>
      <c r="F1768">
        <v>1.696</v>
      </c>
      <c r="G1768" t="s">
        <v>17</v>
      </c>
      <c r="H1768">
        <v>-0.253</v>
      </c>
      <c r="I1768">
        <v>257.11099999999999</v>
      </c>
      <c r="J1768">
        <v>0</v>
      </c>
      <c r="K1768" t="s">
        <v>17</v>
      </c>
      <c r="L1768">
        <v>0</v>
      </c>
      <c r="M1768" t="s">
        <v>17</v>
      </c>
      <c r="N1768">
        <v>0</v>
      </c>
      <c r="O1768" t="s">
        <v>17</v>
      </c>
      <c r="P1768">
        <v>0</v>
      </c>
      <c r="Q1768" t="s">
        <v>17</v>
      </c>
    </row>
    <row r="1769" spans="1:17">
      <c r="A1769">
        <v>59.18</v>
      </c>
      <c r="B1769">
        <v>852.23900000000003</v>
      </c>
      <c r="C1769" t="s">
        <v>17</v>
      </c>
      <c r="D1769">
        <v>1403.0519999999999</v>
      </c>
      <c r="E1769" t="s">
        <v>17</v>
      </c>
      <c r="F1769">
        <v>1.6459999999999999</v>
      </c>
      <c r="G1769" t="s">
        <v>17</v>
      </c>
      <c r="H1769">
        <v>-0.30499999999999999</v>
      </c>
      <c r="I1769">
        <v>257.11099999999999</v>
      </c>
      <c r="J1769">
        <v>0</v>
      </c>
      <c r="K1769" t="s">
        <v>17</v>
      </c>
      <c r="L1769">
        <v>0</v>
      </c>
      <c r="M1769" t="s">
        <v>17</v>
      </c>
      <c r="N1769">
        <v>0</v>
      </c>
      <c r="O1769" t="s">
        <v>17</v>
      </c>
      <c r="P1769">
        <v>0</v>
      </c>
      <c r="Q1769" t="s">
        <v>17</v>
      </c>
    </row>
    <row r="1770" spans="1:17">
      <c r="A1770">
        <v>59.23</v>
      </c>
      <c r="B1770">
        <v>834.14400000000001</v>
      </c>
      <c r="C1770" t="s">
        <v>17</v>
      </c>
      <c r="D1770">
        <v>1413.623</v>
      </c>
      <c r="E1770" t="s">
        <v>17</v>
      </c>
      <c r="F1770">
        <v>1.6950000000000001</v>
      </c>
      <c r="G1770" t="s">
        <v>17</v>
      </c>
      <c r="H1770">
        <v>-0.33200000000000002</v>
      </c>
      <c r="I1770">
        <v>257.12700000000001</v>
      </c>
      <c r="J1770">
        <v>0</v>
      </c>
      <c r="K1770" t="s">
        <v>17</v>
      </c>
      <c r="L1770">
        <v>0</v>
      </c>
      <c r="M1770" t="s">
        <v>17</v>
      </c>
      <c r="N1770">
        <v>0</v>
      </c>
      <c r="O1770" t="s">
        <v>17</v>
      </c>
      <c r="P1770">
        <v>0</v>
      </c>
      <c r="Q1770" t="s">
        <v>17</v>
      </c>
    </row>
    <row r="1771" spans="1:17">
      <c r="A1771">
        <v>59.280999999999999</v>
      </c>
      <c r="B1771">
        <v>859.024</v>
      </c>
      <c r="C1771" t="s">
        <v>17</v>
      </c>
      <c r="D1771">
        <v>1406.576</v>
      </c>
      <c r="E1771" t="s">
        <v>17</v>
      </c>
      <c r="F1771">
        <v>1.637</v>
      </c>
      <c r="G1771" t="s">
        <v>17</v>
      </c>
      <c r="H1771">
        <v>-0.253</v>
      </c>
      <c r="I1771">
        <v>257.11099999999999</v>
      </c>
      <c r="J1771">
        <v>0</v>
      </c>
      <c r="K1771" t="s">
        <v>17</v>
      </c>
      <c r="L1771">
        <v>0</v>
      </c>
      <c r="M1771" t="s">
        <v>17</v>
      </c>
      <c r="N1771">
        <v>0</v>
      </c>
      <c r="O1771" t="s">
        <v>17</v>
      </c>
      <c r="P1771">
        <v>0</v>
      </c>
      <c r="Q1771" t="s">
        <v>17</v>
      </c>
    </row>
    <row r="1772" spans="1:17">
      <c r="A1772">
        <v>59.331000000000003</v>
      </c>
      <c r="B1772">
        <v>825.09699999999998</v>
      </c>
      <c r="C1772" t="s">
        <v>17</v>
      </c>
      <c r="D1772">
        <v>1399.529</v>
      </c>
      <c r="E1772" t="s">
        <v>17</v>
      </c>
      <c r="F1772">
        <v>1.696</v>
      </c>
      <c r="G1772" t="s">
        <v>17</v>
      </c>
      <c r="H1772">
        <v>-0.33200000000000002</v>
      </c>
      <c r="I1772">
        <v>257.11900000000003</v>
      </c>
      <c r="J1772">
        <v>0</v>
      </c>
      <c r="K1772" t="s">
        <v>17</v>
      </c>
      <c r="L1772">
        <v>0</v>
      </c>
      <c r="M1772" t="s">
        <v>17</v>
      </c>
      <c r="N1772">
        <v>0</v>
      </c>
      <c r="O1772" t="s">
        <v>17</v>
      </c>
      <c r="P1772">
        <v>0</v>
      </c>
      <c r="Q1772" t="s">
        <v>17</v>
      </c>
    </row>
    <row r="1773" spans="1:17">
      <c r="A1773">
        <v>59.381999999999998</v>
      </c>
      <c r="B1773">
        <v>859.024</v>
      </c>
      <c r="C1773" t="s">
        <v>17</v>
      </c>
      <c r="D1773">
        <v>1398.354</v>
      </c>
      <c r="E1773" t="s">
        <v>17</v>
      </c>
      <c r="F1773">
        <v>1.6279999999999999</v>
      </c>
      <c r="G1773" t="s">
        <v>17</v>
      </c>
      <c r="H1773">
        <v>-0.27900000000000003</v>
      </c>
      <c r="I1773">
        <v>257.16800000000001</v>
      </c>
      <c r="J1773">
        <v>0</v>
      </c>
      <c r="K1773" t="s">
        <v>17</v>
      </c>
      <c r="L1773">
        <v>0</v>
      </c>
      <c r="M1773" t="s">
        <v>17</v>
      </c>
      <c r="N1773">
        <v>0</v>
      </c>
      <c r="O1773" t="s">
        <v>17</v>
      </c>
      <c r="P1773">
        <v>0</v>
      </c>
      <c r="Q1773" t="s">
        <v>17</v>
      </c>
    </row>
    <row r="1774" spans="1:17">
      <c r="A1774">
        <v>59.432000000000002</v>
      </c>
      <c r="B1774">
        <v>834.14400000000001</v>
      </c>
      <c r="C1774" t="s">
        <v>17</v>
      </c>
      <c r="D1774">
        <v>1403.0519999999999</v>
      </c>
      <c r="E1774" t="s">
        <v>17</v>
      </c>
      <c r="F1774">
        <v>1.6819999999999999</v>
      </c>
      <c r="G1774" t="s">
        <v>17</v>
      </c>
      <c r="H1774">
        <v>-0.30499999999999999</v>
      </c>
      <c r="I1774">
        <v>257.12700000000001</v>
      </c>
      <c r="J1774">
        <v>0</v>
      </c>
      <c r="K1774" t="s">
        <v>17</v>
      </c>
      <c r="L1774">
        <v>0</v>
      </c>
      <c r="M1774" t="s">
        <v>17</v>
      </c>
      <c r="N1774">
        <v>0</v>
      </c>
      <c r="O1774" t="s">
        <v>17</v>
      </c>
      <c r="P1774">
        <v>0</v>
      </c>
      <c r="Q1774" t="s">
        <v>17</v>
      </c>
    </row>
    <row r="1775" spans="1:17">
      <c r="A1775">
        <v>59.481999999999999</v>
      </c>
      <c r="B1775">
        <v>856.76199999999994</v>
      </c>
      <c r="C1775" t="s">
        <v>17</v>
      </c>
      <c r="D1775">
        <v>1398.354</v>
      </c>
      <c r="E1775" t="s">
        <v>17</v>
      </c>
      <c r="F1775">
        <v>1.6319999999999999</v>
      </c>
      <c r="G1775" t="s">
        <v>17</v>
      </c>
      <c r="H1775">
        <v>-0.27900000000000003</v>
      </c>
      <c r="I1775">
        <v>257.11900000000003</v>
      </c>
      <c r="J1775">
        <v>0</v>
      </c>
      <c r="K1775" t="s">
        <v>17</v>
      </c>
      <c r="L1775">
        <v>0</v>
      </c>
      <c r="M1775" t="s">
        <v>17</v>
      </c>
      <c r="N1775">
        <v>0</v>
      </c>
      <c r="O1775" t="s">
        <v>17</v>
      </c>
      <c r="P1775">
        <v>0</v>
      </c>
      <c r="Q1775" t="s">
        <v>17</v>
      </c>
    </row>
    <row r="1776" spans="1:17">
      <c r="A1776">
        <v>59.531999999999996</v>
      </c>
      <c r="B1776">
        <v>818.31200000000001</v>
      </c>
      <c r="C1776" t="s">
        <v>17</v>
      </c>
      <c r="D1776">
        <v>1404.2270000000001</v>
      </c>
      <c r="E1776" t="s">
        <v>17</v>
      </c>
      <c r="F1776">
        <v>1.716</v>
      </c>
      <c r="G1776" t="s">
        <v>17</v>
      </c>
      <c r="H1776">
        <v>-0.30499999999999999</v>
      </c>
      <c r="I1776">
        <v>257.12700000000001</v>
      </c>
      <c r="J1776">
        <v>0</v>
      </c>
      <c r="K1776" t="s">
        <v>17</v>
      </c>
      <c r="L1776">
        <v>0</v>
      </c>
      <c r="M1776" t="s">
        <v>17</v>
      </c>
      <c r="N1776">
        <v>0</v>
      </c>
      <c r="O1776" t="s">
        <v>17</v>
      </c>
      <c r="P1776">
        <v>0</v>
      </c>
      <c r="Q1776" t="s">
        <v>17</v>
      </c>
    </row>
    <row r="1777" spans="1:17">
      <c r="A1777">
        <v>59.582000000000001</v>
      </c>
      <c r="B1777">
        <v>840.93</v>
      </c>
      <c r="C1777" t="s">
        <v>17</v>
      </c>
      <c r="D1777">
        <v>1401.8779999999999</v>
      </c>
      <c r="E1777" t="s">
        <v>17</v>
      </c>
      <c r="F1777">
        <v>1.667</v>
      </c>
      <c r="G1777" t="s">
        <v>17</v>
      </c>
      <c r="H1777">
        <v>-0.33200000000000002</v>
      </c>
      <c r="I1777">
        <v>257.11900000000003</v>
      </c>
      <c r="J1777">
        <v>0</v>
      </c>
      <c r="K1777" t="s">
        <v>17</v>
      </c>
      <c r="L1777">
        <v>0</v>
      </c>
      <c r="M1777" t="s">
        <v>17</v>
      </c>
      <c r="N1777">
        <v>0</v>
      </c>
      <c r="O1777" t="s">
        <v>17</v>
      </c>
      <c r="P1777">
        <v>0</v>
      </c>
      <c r="Q1777" t="s">
        <v>17</v>
      </c>
    </row>
    <row r="1778" spans="1:17">
      <c r="A1778">
        <v>59.631999999999998</v>
      </c>
      <c r="B1778">
        <v>829.62099999999998</v>
      </c>
      <c r="C1778" t="s">
        <v>17</v>
      </c>
      <c r="D1778">
        <v>1405.4010000000001</v>
      </c>
      <c r="E1778" t="s">
        <v>17</v>
      </c>
      <c r="F1778">
        <v>1.694</v>
      </c>
      <c r="G1778" t="s">
        <v>17</v>
      </c>
      <c r="H1778">
        <v>-0.27900000000000003</v>
      </c>
      <c r="I1778">
        <v>257.12700000000001</v>
      </c>
      <c r="J1778">
        <v>0</v>
      </c>
      <c r="K1778" t="s">
        <v>17</v>
      </c>
      <c r="L1778">
        <v>0</v>
      </c>
      <c r="M1778" t="s">
        <v>17</v>
      </c>
      <c r="N1778">
        <v>0</v>
      </c>
      <c r="O1778" t="s">
        <v>17</v>
      </c>
      <c r="P1778">
        <v>0</v>
      </c>
      <c r="Q1778" t="s">
        <v>17</v>
      </c>
    </row>
    <row r="1779" spans="1:17">
      <c r="A1779">
        <v>59.682000000000002</v>
      </c>
      <c r="B1779">
        <v>834.14400000000001</v>
      </c>
      <c r="C1779" t="s">
        <v>17</v>
      </c>
      <c r="D1779">
        <v>1401.8779999999999</v>
      </c>
      <c r="E1779" t="s">
        <v>17</v>
      </c>
      <c r="F1779">
        <v>1.681</v>
      </c>
      <c r="G1779" t="s">
        <v>17</v>
      </c>
      <c r="H1779">
        <v>-0.253</v>
      </c>
      <c r="I1779">
        <v>257.11099999999999</v>
      </c>
      <c r="J1779">
        <v>0</v>
      </c>
      <c r="K1779" t="s">
        <v>17</v>
      </c>
      <c r="L1779">
        <v>0</v>
      </c>
      <c r="M1779" t="s">
        <v>17</v>
      </c>
      <c r="N1779">
        <v>0</v>
      </c>
      <c r="O1779" t="s">
        <v>17</v>
      </c>
      <c r="P1779">
        <v>0</v>
      </c>
      <c r="Q1779" t="s">
        <v>17</v>
      </c>
    </row>
    <row r="1780" spans="1:17">
      <c r="A1780">
        <v>59.731999999999999</v>
      </c>
      <c r="B1780">
        <v>825.09699999999998</v>
      </c>
      <c r="C1780" t="s">
        <v>17</v>
      </c>
      <c r="D1780">
        <v>1393.6559999999999</v>
      </c>
      <c r="E1780" t="s">
        <v>17</v>
      </c>
      <c r="F1780">
        <v>1.6890000000000001</v>
      </c>
      <c r="G1780" t="s">
        <v>17</v>
      </c>
      <c r="H1780">
        <v>-0.30499999999999999</v>
      </c>
      <c r="I1780">
        <v>257.11900000000003</v>
      </c>
      <c r="J1780">
        <v>0</v>
      </c>
      <c r="K1780" t="s">
        <v>17</v>
      </c>
      <c r="L1780">
        <v>0</v>
      </c>
      <c r="M1780" t="s">
        <v>17</v>
      </c>
      <c r="N1780">
        <v>0</v>
      </c>
      <c r="O1780" t="s">
        <v>17</v>
      </c>
      <c r="P1780">
        <v>0</v>
      </c>
      <c r="Q1780" t="s">
        <v>17</v>
      </c>
    </row>
    <row r="1781" spans="1:17">
      <c r="A1781">
        <v>59.781999999999996</v>
      </c>
      <c r="B1781">
        <v>838.66800000000001</v>
      </c>
      <c r="C1781" t="s">
        <v>17</v>
      </c>
      <c r="D1781">
        <v>1405.4010000000001</v>
      </c>
      <c r="E1781" t="s">
        <v>17</v>
      </c>
      <c r="F1781">
        <v>1.6759999999999999</v>
      </c>
      <c r="G1781" t="s">
        <v>17</v>
      </c>
      <c r="H1781">
        <v>-0.27900000000000003</v>
      </c>
      <c r="I1781">
        <v>257.11099999999999</v>
      </c>
      <c r="J1781">
        <v>0</v>
      </c>
      <c r="K1781" t="s">
        <v>17</v>
      </c>
      <c r="L1781">
        <v>0</v>
      </c>
      <c r="M1781" t="s">
        <v>17</v>
      </c>
      <c r="N1781">
        <v>0</v>
      </c>
      <c r="O1781" t="s">
        <v>17</v>
      </c>
      <c r="P1781">
        <v>0</v>
      </c>
      <c r="Q1781" t="s">
        <v>17</v>
      </c>
    </row>
    <row r="1782" spans="1:17">
      <c r="A1782">
        <v>59.832000000000001</v>
      </c>
      <c r="B1782">
        <v>838.66800000000001</v>
      </c>
      <c r="C1782" t="s">
        <v>17</v>
      </c>
      <c r="D1782">
        <v>1406.576</v>
      </c>
      <c r="E1782" t="s">
        <v>17</v>
      </c>
      <c r="F1782">
        <v>1.677</v>
      </c>
      <c r="G1782" t="s">
        <v>17</v>
      </c>
      <c r="H1782">
        <v>-0.253</v>
      </c>
      <c r="I1782">
        <v>257.09399999999999</v>
      </c>
      <c r="J1782">
        <v>0</v>
      </c>
      <c r="K1782" t="s">
        <v>17</v>
      </c>
      <c r="L1782">
        <v>0</v>
      </c>
      <c r="M1782" t="s">
        <v>17</v>
      </c>
      <c r="N1782">
        <v>0</v>
      </c>
      <c r="O1782" t="s">
        <v>17</v>
      </c>
      <c r="P1782">
        <v>0</v>
      </c>
      <c r="Q1782" t="s">
        <v>17</v>
      </c>
    </row>
    <row r="1783" spans="1:17">
      <c r="A1783">
        <v>59.883000000000003</v>
      </c>
      <c r="B1783">
        <v>852.23900000000003</v>
      </c>
      <c r="C1783" t="s">
        <v>17</v>
      </c>
      <c r="D1783">
        <v>1418.3209999999999</v>
      </c>
      <c r="E1783" t="s">
        <v>17</v>
      </c>
      <c r="F1783">
        <v>1.6639999999999999</v>
      </c>
      <c r="G1783" t="s">
        <v>17</v>
      </c>
      <c r="H1783">
        <v>-0.30499999999999999</v>
      </c>
      <c r="I1783">
        <v>257.16800000000001</v>
      </c>
      <c r="J1783">
        <v>0</v>
      </c>
      <c r="K1783" t="s">
        <v>17</v>
      </c>
      <c r="L1783">
        <v>0</v>
      </c>
      <c r="M1783" t="s">
        <v>17</v>
      </c>
      <c r="N1783">
        <v>0</v>
      </c>
      <c r="O1783" t="s">
        <v>17</v>
      </c>
      <c r="P1783">
        <v>0</v>
      </c>
      <c r="Q1783" t="s">
        <v>17</v>
      </c>
    </row>
    <row r="1784" spans="1:17">
      <c r="A1784">
        <v>59.933999999999997</v>
      </c>
      <c r="B1784">
        <v>836.40599999999995</v>
      </c>
      <c r="C1784" t="s">
        <v>17</v>
      </c>
      <c r="D1784">
        <v>1406.576</v>
      </c>
      <c r="E1784" t="s">
        <v>17</v>
      </c>
      <c r="F1784">
        <v>1.6819999999999999</v>
      </c>
      <c r="G1784" t="s">
        <v>17</v>
      </c>
      <c r="H1784">
        <v>-0.30499999999999999</v>
      </c>
      <c r="I1784">
        <v>257.12700000000001</v>
      </c>
      <c r="J1784">
        <v>0</v>
      </c>
      <c r="K1784" t="s">
        <v>17</v>
      </c>
      <c r="L1784">
        <v>0</v>
      </c>
      <c r="M1784" t="s">
        <v>17</v>
      </c>
      <c r="N1784">
        <v>0</v>
      </c>
      <c r="O1784" t="s">
        <v>17</v>
      </c>
      <c r="P1784">
        <v>0</v>
      </c>
      <c r="Q1784" t="s">
        <v>17</v>
      </c>
    </row>
    <row r="1785" spans="1:17">
      <c r="A1785">
        <v>59.984000000000002</v>
      </c>
      <c r="B1785">
        <v>865.81</v>
      </c>
      <c r="C1785" t="s">
        <v>17</v>
      </c>
      <c r="D1785">
        <v>1406.576</v>
      </c>
      <c r="E1785" t="s">
        <v>17</v>
      </c>
      <c r="F1785">
        <v>1.625</v>
      </c>
      <c r="G1785" t="s">
        <v>17</v>
      </c>
      <c r="H1785">
        <v>-0.30499999999999999</v>
      </c>
      <c r="I1785">
        <v>257.11900000000003</v>
      </c>
      <c r="J1785">
        <v>0</v>
      </c>
      <c r="K1785" t="s">
        <v>17</v>
      </c>
      <c r="L1785">
        <v>0</v>
      </c>
      <c r="M1785" t="s">
        <v>17</v>
      </c>
      <c r="N1785">
        <v>0</v>
      </c>
      <c r="O1785" t="s">
        <v>17</v>
      </c>
      <c r="P1785">
        <v>0</v>
      </c>
      <c r="Q1785" t="s">
        <v>17</v>
      </c>
    </row>
    <row r="1786" spans="1:17">
      <c r="A1786">
        <v>60.033999999999999</v>
      </c>
      <c r="B1786">
        <v>825.09699999999998</v>
      </c>
      <c r="C1786" t="s">
        <v>17</v>
      </c>
      <c r="D1786">
        <v>1392.482</v>
      </c>
      <c r="E1786" t="s">
        <v>17</v>
      </c>
      <c r="F1786">
        <v>1.6879999999999999</v>
      </c>
      <c r="G1786" t="s">
        <v>17</v>
      </c>
      <c r="H1786">
        <v>-0.33200000000000002</v>
      </c>
      <c r="I1786">
        <v>257.09399999999999</v>
      </c>
      <c r="J1786">
        <v>0</v>
      </c>
      <c r="K1786" t="s">
        <v>17</v>
      </c>
      <c r="L1786">
        <v>0</v>
      </c>
      <c r="M1786" t="s">
        <v>17</v>
      </c>
      <c r="N1786">
        <v>0</v>
      </c>
      <c r="O1786" t="s">
        <v>17</v>
      </c>
      <c r="P1786">
        <v>0</v>
      </c>
      <c r="Q1786" t="s">
        <v>17</v>
      </c>
    </row>
    <row r="1787" spans="1:17">
      <c r="A1787">
        <v>60.087000000000003</v>
      </c>
      <c r="B1787">
        <v>856.76199999999994</v>
      </c>
      <c r="C1787" t="s">
        <v>17</v>
      </c>
      <c r="D1787">
        <v>1392.482</v>
      </c>
      <c r="E1787" t="s">
        <v>17</v>
      </c>
      <c r="F1787">
        <v>1.625</v>
      </c>
      <c r="G1787" t="s">
        <v>17</v>
      </c>
      <c r="H1787">
        <v>-0.27900000000000003</v>
      </c>
      <c r="I1787">
        <v>257.13499999999999</v>
      </c>
      <c r="J1787">
        <v>0</v>
      </c>
      <c r="K1787" t="s">
        <v>17</v>
      </c>
      <c r="L1787">
        <v>0</v>
      </c>
      <c r="M1787" t="s">
        <v>17</v>
      </c>
      <c r="N1787">
        <v>0</v>
      </c>
      <c r="O1787" t="s">
        <v>17</v>
      </c>
      <c r="P1787">
        <v>0</v>
      </c>
      <c r="Q1787" t="s">
        <v>17</v>
      </c>
    </row>
    <row r="1788" spans="1:17">
      <c r="A1788">
        <v>60.139000000000003</v>
      </c>
      <c r="B1788">
        <v>849.97699999999998</v>
      </c>
      <c r="C1788" t="s">
        <v>17</v>
      </c>
      <c r="D1788">
        <v>1391.307</v>
      </c>
      <c r="E1788" t="s">
        <v>17</v>
      </c>
      <c r="F1788">
        <v>1.637</v>
      </c>
      <c r="G1788" t="s">
        <v>17</v>
      </c>
      <c r="H1788">
        <v>-0.253</v>
      </c>
      <c r="I1788">
        <v>257.11099999999999</v>
      </c>
      <c r="J1788">
        <v>0</v>
      </c>
      <c r="K1788" t="s">
        <v>17</v>
      </c>
      <c r="L1788">
        <v>0</v>
      </c>
      <c r="M1788" t="s">
        <v>17</v>
      </c>
      <c r="N1788">
        <v>0</v>
      </c>
      <c r="O1788" t="s">
        <v>17</v>
      </c>
      <c r="P1788">
        <v>0</v>
      </c>
      <c r="Q1788" t="s">
        <v>17</v>
      </c>
    </row>
    <row r="1789" spans="1:17">
      <c r="A1789">
        <v>60.189</v>
      </c>
      <c r="B1789">
        <v>816.05</v>
      </c>
      <c r="C1789" t="s">
        <v>17</v>
      </c>
      <c r="D1789">
        <v>1392.482</v>
      </c>
      <c r="E1789" t="s">
        <v>17</v>
      </c>
      <c r="F1789">
        <v>1.706</v>
      </c>
      <c r="G1789" t="s">
        <v>17</v>
      </c>
      <c r="H1789">
        <v>-0.253</v>
      </c>
      <c r="I1789">
        <v>257.13499999999999</v>
      </c>
      <c r="J1789">
        <v>0</v>
      </c>
      <c r="K1789" t="s">
        <v>17</v>
      </c>
      <c r="L1789">
        <v>0</v>
      </c>
      <c r="M1789" t="s">
        <v>17</v>
      </c>
      <c r="N1789">
        <v>0</v>
      </c>
      <c r="O1789" t="s">
        <v>17</v>
      </c>
      <c r="P1789">
        <v>0</v>
      </c>
      <c r="Q1789" t="s">
        <v>17</v>
      </c>
    </row>
    <row r="1790" spans="1:17">
      <c r="A1790">
        <v>60.238999999999997</v>
      </c>
      <c r="B1790">
        <v>859.024</v>
      </c>
      <c r="C1790" t="s">
        <v>17</v>
      </c>
      <c r="D1790">
        <v>1405.4010000000001</v>
      </c>
      <c r="E1790" t="s">
        <v>17</v>
      </c>
      <c r="F1790">
        <v>1.6359999999999999</v>
      </c>
      <c r="G1790" t="s">
        <v>17</v>
      </c>
      <c r="H1790">
        <v>-0.30499999999999999</v>
      </c>
      <c r="I1790">
        <v>257.14400000000001</v>
      </c>
      <c r="J1790">
        <v>0</v>
      </c>
      <c r="K1790" t="s">
        <v>17</v>
      </c>
      <c r="L1790">
        <v>0</v>
      </c>
      <c r="M1790" t="s">
        <v>17</v>
      </c>
      <c r="N1790">
        <v>0</v>
      </c>
      <c r="O1790" t="s">
        <v>17</v>
      </c>
      <c r="P1790">
        <v>0</v>
      </c>
      <c r="Q1790" t="s">
        <v>17</v>
      </c>
    </row>
    <row r="1791" spans="1:17">
      <c r="A1791">
        <v>60.289000000000001</v>
      </c>
      <c r="B1791">
        <v>836.40599999999995</v>
      </c>
      <c r="C1791" t="s">
        <v>17</v>
      </c>
      <c r="D1791">
        <v>1417.146</v>
      </c>
      <c r="E1791" t="s">
        <v>17</v>
      </c>
      <c r="F1791">
        <v>1.694</v>
      </c>
      <c r="G1791" t="s">
        <v>17</v>
      </c>
      <c r="H1791">
        <v>-0.27900000000000003</v>
      </c>
      <c r="I1791">
        <v>257.12700000000001</v>
      </c>
      <c r="J1791">
        <v>0</v>
      </c>
      <c r="K1791" t="s">
        <v>17</v>
      </c>
      <c r="L1791">
        <v>0</v>
      </c>
      <c r="M1791" t="s">
        <v>17</v>
      </c>
      <c r="N1791">
        <v>0</v>
      </c>
      <c r="O1791" t="s">
        <v>17</v>
      </c>
      <c r="P1791">
        <v>0</v>
      </c>
      <c r="Q1791" t="s">
        <v>17</v>
      </c>
    </row>
    <row r="1792" spans="1:17">
      <c r="A1792">
        <v>60.34</v>
      </c>
      <c r="B1792">
        <v>856.76199999999994</v>
      </c>
      <c r="C1792" t="s">
        <v>17</v>
      </c>
      <c r="D1792">
        <v>1412.4480000000001</v>
      </c>
      <c r="E1792" t="s">
        <v>17</v>
      </c>
      <c r="F1792">
        <v>1.649</v>
      </c>
      <c r="G1792" t="s">
        <v>17</v>
      </c>
      <c r="H1792">
        <v>-0.27900000000000003</v>
      </c>
      <c r="I1792">
        <v>257.13499999999999</v>
      </c>
      <c r="J1792">
        <v>0</v>
      </c>
      <c r="K1792" t="s">
        <v>17</v>
      </c>
      <c r="L1792">
        <v>0</v>
      </c>
      <c r="M1792" t="s">
        <v>17</v>
      </c>
      <c r="N1792">
        <v>0</v>
      </c>
      <c r="O1792" t="s">
        <v>17</v>
      </c>
      <c r="P1792">
        <v>0</v>
      </c>
      <c r="Q1792" t="s">
        <v>17</v>
      </c>
    </row>
    <row r="1793" spans="1:17">
      <c r="A1793">
        <v>60.39</v>
      </c>
      <c r="B1793">
        <v>816.05</v>
      </c>
      <c r="C1793" t="s">
        <v>17</v>
      </c>
      <c r="D1793">
        <v>1404.2270000000001</v>
      </c>
      <c r="E1793" t="s">
        <v>17</v>
      </c>
      <c r="F1793">
        <v>1.7210000000000001</v>
      </c>
      <c r="G1793" t="s">
        <v>17</v>
      </c>
      <c r="H1793">
        <v>-0.27900000000000003</v>
      </c>
      <c r="I1793">
        <v>257.13499999999999</v>
      </c>
      <c r="J1793">
        <v>0</v>
      </c>
      <c r="K1793" t="s">
        <v>17</v>
      </c>
      <c r="L1793">
        <v>0</v>
      </c>
      <c r="M1793" t="s">
        <v>17</v>
      </c>
      <c r="N1793">
        <v>0</v>
      </c>
      <c r="O1793" t="s">
        <v>17</v>
      </c>
      <c r="P1793">
        <v>0</v>
      </c>
      <c r="Q1793" t="s">
        <v>17</v>
      </c>
    </row>
    <row r="1794" spans="1:17">
      <c r="A1794">
        <v>60.441000000000003</v>
      </c>
      <c r="B1794">
        <v>852.23900000000003</v>
      </c>
      <c r="C1794" t="s">
        <v>17</v>
      </c>
      <c r="D1794">
        <v>1392.482</v>
      </c>
      <c r="E1794" t="s">
        <v>17</v>
      </c>
      <c r="F1794">
        <v>1.6339999999999999</v>
      </c>
      <c r="G1794" t="s">
        <v>17</v>
      </c>
      <c r="H1794">
        <v>-0.27900000000000003</v>
      </c>
      <c r="I1794">
        <v>257.16000000000003</v>
      </c>
      <c r="J1794">
        <v>0</v>
      </c>
      <c r="K1794" t="s">
        <v>17</v>
      </c>
      <c r="L1794">
        <v>0</v>
      </c>
      <c r="M1794" t="s">
        <v>17</v>
      </c>
      <c r="N1794">
        <v>0</v>
      </c>
      <c r="O1794" t="s">
        <v>17</v>
      </c>
      <c r="P1794">
        <v>0</v>
      </c>
      <c r="Q1794" t="s">
        <v>17</v>
      </c>
    </row>
    <row r="1795" spans="1:17">
      <c r="A1795">
        <v>60.491</v>
      </c>
      <c r="B1795">
        <v>836.40599999999995</v>
      </c>
      <c r="C1795" t="s">
        <v>17</v>
      </c>
      <c r="D1795">
        <v>1394.8309999999999</v>
      </c>
      <c r="E1795" t="s">
        <v>17</v>
      </c>
      <c r="F1795">
        <v>1.6679999999999999</v>
      </c>
      <c r="G1795" t="s">
        <v>17</v>
      </c>
      <c r="H1795">
        <v>-0.27900000000000003</v>
      </c>
      <c r="I1795">
        <v>257.16800000000001</v>
      </c>
      <c r="J1795">
        <v>0</v>
      </c>
      <c r="K1795" t="s">
        <v>17</v>
      </c>
      <c r="L1795">
        <v>0</v>
      </c>
      <c r="M1795" t="s">
        <v>17</v>
      </c>
      <c r="N1795">
        <v>0</v>
      </c>
      <c r="O1795" t="s">
        <v>17</v>
      </c>
      <c r="P1795">
        <v>0</v>
      </c>
      <c r="Q1795" t="s">
        <v>17</v>
      </c>
    </row>
    <row r="1796" spans="1:17">
      <c r="A1796">
        <v>60.542000000000002</v>
      </c>
      <c r="B1796">
        <v>829.62099999999998</v>
      </c>
      <c r="C1796" t="s">
        <v>17</v>
      </c>
      <c r="D1796">
        <v>1388.9580000000001</v>
      </c>
      <c r="E1796" t="s">
        <v>17</v>
      </c>
      <c r="F1796">
        <v>1.6739999999999999</v>
      </c>
      <c r="G1796" t="s">
        <v>17</v>
      </c>
      <c r="H1796">
        <v>-0.27900000000000003</v>
      </c>
      <c r="I1796">
        <v>257.14400000000001</v>
      </c>
      <c r="J1796">
        <v>0</v>
      </c>
      <c r="K1796" t="s">
        <v>17</v>
      </c>
      <c r="L1796">
        <v>0</v>
      </c>
      <c r="M1796" t="s">
        <v>17</v>
      </c>
      <c r="N1796">
        <v>0</v>
      </c>
      <c r="O1796" t="s">
        <v>17</v>
      </c>
      <c r="P1796">
        <v>0</v>
      </c>
      <c r="Q1796" t="s">
        <v>17</v>
      </c>
    </row>
    <row r="1797" spans="1:17">
      <c r="A1797">
        <v>60.591999999999999</v>
      </c>
      <c r="B1797">
        <v>840.93</v>
      </c>
      <c r="C1797" t="s">
        <v>17</v>
      </c>
      <c r="D1797">
        <v>1405.4010000000001</v>
      </c>
      <c r="E1797" t="s">
        <v>17</v>
      </c>
      <c r="F1797">
        <v>1.671</v>
      </c>
      <c r="G1797" t="s">
        <v>17</v>
      </c>
      <c r="H1797">
        <v>-0.30499999999999999</v>
      </c>
      <c r="I1797">
        <v>257.14400000000001</v>
      </c>
      <c r="J1797">
        <v>0</v>
      </c>
      <c r="K1797" t="s">
        <v>17</v>
      </c>
      <c r="L1797">
        <v>0</v>
      </c>
      <c r="M1797" t="s">
        <v>17</v>
      </c>
      <c r="N1797">
        <v>0</v>
      </c>
      <c r="O1797" t="s">
        <v>17</v>
      </c>
      <c r="P1797">
        <v>0</v>
      </c>
      <c r="Q1797" t="s">
        <v>17</v>
      </c>
    </row>
    <row r="1798" spans="1:17">
      <c r="A1798">
        <v>60.642000000000003</v>
      </c>
      <c r="B1798">
        <v>827.35900000000004</v>
      </c>
      <c r="C1798" t="s">
        <v>17</v>
      </c>
      <c r="D1798">
        <v>1403.0519999999999</v>
      </c>
      <c r="E1798" t="s">
        <v>17</v>
      </c>
      <c r="F1798">
        <v>1.696</v>
      </c>
      <c r="G1798" t="s">
        <v>17</v>
      </c>
      <c r="H1798">
        <v>-0.253</v>
      </c>
      <c r="I1798">
        <v>257.12700000000001</v>
      </c>
      <c r="J1798">
        <v>0</v>
      </c>
      <c r="K1798" t="s">
        <v>17</v>
      </c>
      <c r="L1798">
        <v>0</v>
      </c>
      <c r="M1798" t="s">
        <v>17</v>
      </c>
      <c r="N1798">
        <v>0</v>
      </c>
      <c r="O1798" t="s">
        <v>17</v>
      </c>
      <c r="P1798">
        <v>0</v>
      </c>
      <c r="Q1798" t="s">
        <v>17</v>
      </c>
    </row>
    <row r="1799" spans="1:17">
      <c r="A1799">
        <v>60.692999999999998</v>
      </c>
      <c r="B1799">
        <v>827.35900000000004</v>
      </c>
      <c r="C1799" t="s">
        <v>17</v>
      </c>
      <c r="D1799">
        <v>1406.576</v>
      </c>
      <c r="E1799" t="s">
        <v>17</v>
      </c>
      <c r="F1799">
        <v>1.7</v>
      </c>
      <c r="G1799" t="s">
        <v>17</v>
      </c>
      <c r="H1799">
        <v>-0.33200000000000002</v>
      </c>
      <c r="I1799">
        <v>257.11099999999999</v>
      </c>
      <c r="J1799">
        <v>0</v>
      </c>
      <c r="K1799" t="s">
        <v>17</v>
      </c>
      <c r="L1799">
        <v>0</v>
      </c>
      <c r="M1799" t="s">
        <v>17</v>
      </c>
      <c r="N1799">
        <v>0</v>
      </c>
      <c r="O1799" t="s">
        <v>17</v>
      </c>
      <c r="P1799">
        <v>0</v>
      </c>
      <c r="Q1799" t="s">
        <v>17</v>
      </c>
    </row>
    <row r="1800" spans="1:17">
      <c r="A1800">
        <v>60.743000000000002</v>
      </c>
      <c r="B1800">
        <v>813.78800000000001</v>
      </c>
      <c r="C1800" t="s">
        <v>17</v>
      </c>
      <c r="D1800">
        <v>1404.2270000000001</v>
      </c>
      <c r="E1800" t="s">
        <v>17</v>
      </c>
      <c r="F1800">
        <v>1.726</v>
      </c>
      <c r="G1800" t="s">
        <v>17</v>
      </c>
      <c r="H1800">
        <v>-0.30499999999999999</v>
      </c>
      <c r="I1800">
        <v>257.13499999999999</v>
      </c>
      <c r="J1800">
        <v>0</v>
      </c>
      <c r="K1800" t="s">
        <v>17</v>
      </c>
      <c r="L1800">
        <v>0</v>
      </c>
      <c r="M1800" t="s">
        <v>17</v>
      </c>
      <c r="N1800">
        <v>0</v>
      </c>
      <c r="O1800" t="s">
        <v>17</v>
      </c>
      <c r="P1800">
        <v>0</v>
      </c>
      <c r="Q1800" t="s">
        <v>17</v>
      </c>
    </row>
    <row r="1801" spans="1:17">
      <c r="A1801">
        <v>60.792999999999999</v>
      </c>
      <c r="B1801">
        <v>852.23900000000003</v>
      </c>
      <c r="C1801" t="s">
        <v>17</v>
      </c>
      <c r="D1801">
        <v>1408.925</v>
      </c>
      <c r="E1801" t="s">
        <v>17</v>
      </c>
      <c r="F1801">
        <v>1.653</v>
      </c>
      <c r="G1801" t="s">
        <v>17</v>
      </c>
      <c r="H1801">
        <v>-0.27900000000000003</v>
      </c>
      <c r="I1801">
        <v>257.14400000000001</v>
      </c>
      <c r="J1801">
        <v>0</v>
      </c>
      <c r="K1801" t="s">
        <v>17</v>
      </c>
      <c r="L1801">
        <v>0</v>
      </c>
      <c r="M1801" t="s">
        <v>17</v>
      </c>
      <c r="N1801">
        <v>0</v>
      </c>
      <c r="O1801" t="s">
        <v>17</v>
      </c>
      <c r="P1801">
        <v>0</v>
      </c>
      <c r="Q1801" t="s">
        <v>17</v>
      </c>
    </row>
    <row r="1802" spans="1:17">
      <c r="A1802">
        <v>60.844000000000001</v>
      </c>
      <c r="B1802">
        <v>838.66800000000001</v>
      </c>
      <c r="C1802" t="s">
        <v>17</v>
      </c>
      <c r="D1802">
        <v>1399.529</v>
      </c>
      <c r="E1802" t="s">
        <v>17</v>
      </c>
      <c r="F1802">
        <v>1.669</v>
      </c>
      <c r="G1802" t="s">
        <v>17</v>
      </c>
      <c r="H1802">
        <v>-0.33200000000000002</v>
      </c>
      <c r="I1802">
        <v>257.11900000000003</v>
      </c>
      <c r="J1802">
        <v>0</v>
      </c>
      <c r="K1802" t="s">
        <v>17</v>
      </c>
      <c r="L1802">
        <v>0</v>
      </c>
      <c r="M1802" t="s">
        <v>17</v>
      </c>
      <c r="N1802">
        <v>0</v>
      </c>
      <c r="O1802" t="s">
        <v>17</v>
      </c>
      <c r="P1802">
        <v>0</v>
      </c>
      <c r="Q1802" t="s">
        <v>17</v>
      </c>
    </row>
    <row r="1803" spans="1:17">
      <c r="A1803">
        <v>60.893999999999998</v>
      </c>
      <c r="B1803">
        <v>831.88300000000004</v>
      </c>
      <c r="C1803" t="s">
        <v>17</v>
      </c>
      <c r="D1803">
        <v>1384.26</v>
      </c>
      <c r="E1803" t="s">
        <v>17</v>
      </c>
      <c r="F1803">
        <v>1.6639999999999999</v>
      </c>
      <c r="G1803" t="s">
        <v>17</v>
      </c>
      <c r="H1803">
        <v>-0.33200000000000002</v>
      </c>
      <c r="I1803">
        <v>257.11099999999999</v>
      </c>
      <c r="J1803">
        <v>0</v>
      </c>
      <c r="K1803" t="s">
        <v>17</v>
      </c>
      <c r="L1803">
        <v>0</v>
      </c>
      <c r="M1803" t="s">
        <v>17</v>
      </c>
      <c r="N1803">
        <v>0</v>
      </c>
      <c r="O1803" t="s">
        <v>17</v>
      </c>
      <c r="P1803">
        <v>0</v>
      </c>
      <c r="Q1803" t="s">
        <v>17</v>
      </c>
    </row>
    <row r="1804" spans="1:17">
      <c r="A1804">
        <v>60.945</v>
      </c>
      <c r="B1804">
        <v>831.88300000000004</v>
      </c>
      <c r="C1804" t="s">
        <v>17</v>
      </c>
      <c r="D1804">
        <v>1387.7840000000001</v>
      </c>
      <c r="E1804" t="s">
        <v>17</v>
      </c>
      <c r="F1804">
        <v>1.6679999999999999</v>
      </c>
      <c r="G1804" t="s">
        <v>17</v>
      </c>
      <c r="H1804">
        <v>-0.27900000000000003</v>
      </c>
      <c r="I1804">
        <v>257.10300000000001</v>
      </c>
      <c r="J1804">
        <v>0</v>
      </c>
      <c r="K1804" t="s">
        <v>17</v>
      </c>
      <c r="L1804">
        <v>0</v>
      </c>
      <c r="M1804" t="s">
        <v>17</v>
      </c>
      <c r="N1804">
        <v>0</v>
      </c>
      <c r="O1804" t="s">
        <v>17</v>
      </c>
      <c r="P1804">
        <v>0</v>
      </c>
      <c r="Q1804" t="s">
        <v>17</v>
      </c>
    </row>
    <row r="1805" spans="1:17">
      <c r="A1805">
        <v>60.996000000000002</v>
      </c>
      <c r="B1805">
        <v>852.23900000000003</v>
      </c>
      <c r="C1805" t="s">
        <v>17</v>
      </c>
      <c r="D1805">
        <v>1394.8309999999999</v>
      </c>
      <c r="E1805" t="s">
        <v>17</v>
      </c>
      <c r="F1805">
        <v>1.637</v>
      </c>
      <c r="G1805" t="s">
        <v>17</v>
      </c>
      <c r="H1805">
        <v>-0.253</v>
      </c>
      <c r="I1805">
        <v>257.11099999999999</v>
      </c>
      <c r="J1805">
        <v>0</v>
      </c>
      <c r="K1805" t="s">
        <v>17</v>
      </c>
      <c r="L1805">
        <v>0</v>
      </c>
      <c r="M1805" t="s">
        <v>17</v>
      </c>
      <c r="N1805">
        <v>0</v>
      </c>
      <c r="O1805" t="s">
        <v>17</v>
      </c>
      <c r="P1805">
        <v>0</v>
      </c>
      <c r="Q1805" t="s">
        <v>17</v>
      </c>
    </row>
    <row r="1806" spans="1:17">
      <c r="A1806">
        <v>61.046999999999997</v>
      </c>
      <c r="B1806">
        <v>829.62099999999998</v>
      </c>
      <c r="C1806" t="s">
        <v>17</v>
      </c>
      <c r="D1806">
        <v>1407.75</v>
      </c>
      <c r="E1806" t="s">
        <v>17</v>
      </c>
      <c r="F1806">
        <v>1.6970000000000001</v>
      </c>
      <c r="G1806" t="s">
        <v>17</v>
      </c>
      <c r="H1806">
        <v>-0.30499999999999999</v>
      </c>
      <c r="I1806">
        <v>257.13499999999999</v>
      </c>
      <c r="J1806">
        <v>0</v>
      </c>
      <c r="K1806" t="s">
        <v>17</v>
      </c>
      <c r="L1806">
        <v>0</v>
      </c>
      <c r="M1806" t="s">
        <v>17</v>
      </c>
      <c r="N1806">
        <v>0</v>
      </c>
      <c r="O1806" t="s">
        <v>17</v>
      </c>
      <c r="P1806">
        <v>0</v>
      </c>
      <c r="Q1806" t="s">
        <v>17</v>
      </c>
    </row>
    <row r="1807" spans="1:17">
      <c r="A1807">
        <v>61.097999999999999</v>
      </c>
      <c r="B1807">
        <v>872.59500000000003</v>
      </c>
      <c r="C1807" t="s">
        <v>17</v>
      </c>
      <c r="D1807">
        <v>1405.4010000000001</v>
      </c>
      <c r="E1807" t="s">
        <v>17</v>
      </c>
      <c r="F1807">
        <v>1.611</v>
      </c>
      <c r="G1807" t="s">
        <v>17</v>
      </c>
      <c r="H1807">
        <v>-0.30499999999999999</v>
      </c>
      <c r="I1807">
        <v>257.16800000000001</v>
      </c>
      <c r="J1807">
        <v>0</v>
      </c>
      <c r="K1807" t="s">
        <v>17</v>
      </c>
      <c r="L1807">
        <v>0</v>
      </c>
      <c r="M1807" t="s">
        <v>17</v>
      </c>
      <c r="N1807">
        <v>0</v>
      </c>
      <c r="O1807" t="s">
        <v>17</v>
      </c>
      <c r="P1807">
        <v>0</v>
      </c>
      <c r="Q1807" t="s">
        <v>17</v>
      </c>
    </row>
    <row r="1808" spans="1:17">
      <c r="A1808">
        <v>61.148000000000003</v>
      </c>
      <c r="B1808">
        <v>820.57299999999998</v>
      </c>
      <c r="C1808" t="s">
        <v>17</v>
      </c>
      <c r="D1808">
        <v>1403.0519999999999</v>
      </c>
      <c r="E1808" t="s">
        <v>17</v>
      </c>
      <c r="F1808">
        <v>1.71</v>
      </c>
      <c r="G1808" t="s">
        <v>17</v>
      </c>
      <c r="H1808">
        <v>-0.27900000000000003</v>
      </c>
      <c r="I1808">
        <v>257.11099999999999</v>
      </c>
      <c r="J1808">
        <v>0</v>
      </c>
      <c r="K1808" t="s">
        <v>17</v>
      </c>
      <c r="L1808">
        <v>0</v>
      </c>
      <c r="M1808" t="s">
        <v>17</v>
      </c>
      <c r="N1808">
        <v>0</v>
      </c>
      <c r="O1808" t="s">
        <v>17</v>
      </c>
      <c r="P1808">
        <v>0</v>
      </c>
      <c r="Q1808" t="s">
        <v>17</v>
      </c>
    </row>
    <row r="1809" spans="1:17">
      <c r="A1809">
        <v>61.2</v>
      </c>
      <c r="B1809">
        <v>861.28599999999994</v>
      </c>
      <c r="C1809" t="s">
        <v>17</v>
      </c>
      <c r="D1809">
        <v>1403.0519999999999</v>
      </c>
      <c r="E1809" t="s">
        <v>17</v>
      </c>
      <c r="F1809">
        <v>1.629</v>
      </c>
      <c r="G1809" t="s">
        <v>17</v>
      </c>
      <c r="H1809">
        <v>-0.253</v>
      </c>
      <c r="I1809">
        <v>257.11900000000003</v>
      </c>
      <c r="J1809">
        <v>0</v>
      </c>
      <c r="K1809" t="s">
        <v>17</v>
      </c>
      <c r="L1809">
        <v>0</v>
      </c>
      <c r="M1809" t="s">
        <v>17</v>
      </c>
      <c r="N1809">
        <v>0</v>
      </c>
      <c r="O1809" t="s">
        <v>17</v>
      </c>
      <c r="P1809">
        <v>0</v>
      </c>
      <c r="Q1809" t="s">
        <v>17</v>
      </c>
    </row>
    <row r="1810" spans="1:17">
      <c r="A1810">
        <v>61.250999999999998</v>
      </c>
      <c r="B1810">
        <v>831.88300000000004</v>
      </c>
      <c r="C1810" t="s">
        <v>17</v>
      </c>
      <c r="D1810">
        <v>1399.529</v>
      </c>
      <c r="E1810" t="s">
        <v>17</v>
      </c>
      <c r="F1810">
        <v>1.6819999999999999</v>
      </c>
      <c r="G1810" t="s">
        <v>17</v>
      </c>
      <c r="H1810">
        <v>-0.30499999999999999</v>
      </c>
      <c r="I1810">
        <v>257.12700000000001</v>
      </c>
      <c r="J1810">
        <v>0</v>
      </c>
      <c r="K1810" t="s">
        <v>17</v>
      </c>
      <c r="L1810">
        <v>0</v>
      </c>
      <c r="M1810" t="s">
        <v>17</v>
      </c>
      <c r="N1810">
        <v>0</v>
      </c>
      <c r="O1810" t="s">
        <v>17</v>
      </c>
      <c r="P1810">
        <v>0</v>
      </c>
      <c r="Q1810" t="s">
        <v>17</v>
      </c>
    </row>
    <row r="1811" spans="1:17">
      <c r="A1811">
        <v>61.302</v>
      </c>
      <c r="B1811">
        <v>870.33299999999997</v>
      </c>
      <c r="C1811" t="s">
        <v>17</v>
      </c>
      <c r="D1811">
        <v>1398.354</v>
      </c>
      <c r="E1811" t="s">
        <v>17</v>
      </c>
      <c r="F1811">
        <v>1.607</v>
      </c>
      <c r="G1811" t="s">
        <v>17</v>
      </c>
      <c r="H1811">
        <v>-0.253</v>
      </c>
      <c r="I1811">
        <v>257.11900000000003</v>
      </c>
      <c r="J1811">
        <v>0</v>
      </c>
      <c r="K1811" t="s">
        <v>17</v>
      </c>
      <c r="L1811">
        <v>0</v>
      </c>
      <c r="M1811" t="s">
        <v>17</v>
      </c>
      <c r="N1811">
        <v>0</v>
      </c>
      <c r="O1811" t="s">
        <v>17</v>
      </c>
      <c r="P1811">
        <v>0</v>
      </c>
      <c r="Q1811" t="s">
        <v>17</v>
      </c>
    </row>
    <row r="1812" spans="1:17">
      <c r="A1812">
        <v>61.353000000000002</v>
      </c>
      <c r="B1812">
        <v>816.05</v>
      </c>
      <c r="C1812" t="s">
        <v>17</v>
      </c>
      <c r="D1812">
        <v>1396.0050000000001</v>
      </c>
      <c r="E1812" t="s">
        <v>17</v>
      </c>
      <c r="F1812">
        <v>1.7110000000000001</v>
      </c>
      <c r="G1812" t="s">
        <v>17</v>
      </c>
      <c r="H1812">
        <v>-0.27900000000000003</v>
      </c>
      <c r="I1812">
        <v>257.11900000000003</v>
      </c>
      <c r="J1812">
        <v>0</v>
      </c>
      <c r="K1812" t="s">
        <v>17</v>
      </c>
      <c r="L1812">
        <v>0</v>
      </c>
      <c r="M1812" t="s">
        <v>17</v>
      </c>
      <c r="N1812">
        <v>0</v>
      </c>
      <c r="O1812" t="s">
        <v>17</v>
      </c>
      <c r="P1812">
        <v>0</v>
      </c>
      <c r="Q1812" t="s">
        <v>17</v>
      </c>
    </row>
    <row r="1813" spans="1:17">
      <c r="A1813">
        <v>61.404000000000003</v>
      </c>
      <c r="B1813">
        <v>843.19200000000001</v>
      </c>
      <c r="C1813" t="s">
        <v>17</v>
      </c>
      <c r="D1813">
        <v>1384.26</v>
      </c>
      <c r="E1813" t="s">
        <v>17</v>
      </c>
      <c r="F1813">
        <v>1.6419999999999999</v>
      </c>
      <c r="G1813" t="s">
        <v>17</v>
      </c>
      <c r="H1813">
        <v>-0.33200000000000002</v>
      </c>
      <c r="I1813">
        <v>257.10300000000001</v>
      </c>
      <c r="J1813">
        <v>0</v>
      </c>
      <c r="K1813" t="s">
        <v>17</v>
      </c>
      <c r="L1813">
        <v>0</v>
      </c>
      <c r="M1813" t="s">
        <v>17</v>
      </c>
      <c r="N1813">
        <v>0</v>
      </c>
      <c r="O1813" t="s">
        <v>17</v>
      </c>
      <c r="P1813">
        <v>0</v>
      </c>
      <c r="Q1813" t="s">
        <v>17</v>
      </c>
    </row>
    <row r="1814" spans="1:17">
      <c r="A1814">
        <v>61.454999999999998</v>
      </c>
      <c r="B1814">
        <v>809.26400000000001</v>
      </c>
      <c r="C1814" t="s">
        <v>17</v>
      </c>
      <c r="D1814">
        <v>1396.0050000000001</v>
      </c>
      <c r="E1814" t="s">
        <v>17</v>
      </c>
      <c r="F1814">
        <v>1.7250000000000001</v>
      </c>
      <c r="G1814" t="s">
        <v>17</v>
      </c>
      <c r="H1814">
        <v>-0.33200000000000002</v>
      </c>
      <c r="I1814">
        <v>257.10300000000001</v>
      </c>
      <c r="J1814">
        <v>0</v>
      </c>
      <c r="K1814" t="s">
        <v>17</v>
      </c>
      <c r="L1814">
        <v>0</v>
      </c>
      <c r="M1814" t="s">
        <v>17</v>
      </c>
      <c r="N1814">
        <v>0</v>
      </c>
      <c r="O1814" t="s">
        <v>17</v>
      </c>
      <c r="P1814">
        <v>0</v>
      </c>
      <c r="Q1814" t="s">
        <v>17</v>
      </c>
    </row>
    <row r="1815" spans="1:17">
      <c r="A1815">
        <v>61.506</v>
      </c>
      <c r="B1815">
        <v>829.62099999999998</v>
      </c>
      <c r="C1815" t="s">
        <v>17</v>
      </c>
      <c r="D1815">
        <v>1400.703</v>
      </c>
      <c r="E1815" t="s">
        <v>17</v>
      </c>
      <c r="F1815">
        <v>1.6879999999999999</v>
      </c>
      <c r="G1815" t="s">
        <v>17</v>
      </c>
      <c r="H1815">
        <v>-0.27900000000000003</v>
      </c>
      <c r="I1815">
        <v>257.09399999999999</v>
      </c>
      <c r="J1815">
        <v>0</v>
      </c>
      <c r="K1815" t="s">
        <v>17</v>
      </c>
      <c r="L1815">
        <v>0</v>
      </c>
      <c r="M1815" t="s">
        <v>17</v>
      </c>
      <c r="N1815">
        <v>0</v>
      </c>
      <c r="O1815" t="s">
        <v>17</v>
      </c>
      <c r="P1815">
        <v>0</v>
      </c>
      <c r="Q1815" t="s">
        <v>17</v>
      </c>
    </row>
    <row r="1816" spans="1:17">
      <c r="A1816">
        <v>61.557000000000002</v>
      </c>
      <c r="B1816">
        <v>807.00300000000004</v>
      </c>
      <c r="C1816" t="s">
        <v>17</v>
      </c>
      <c r="D1816">
        <v>1403.0519999999999</v>
      </c>
      <c r="E1816" t="s">
        <v>17</v>
      </c>
      <c r="F1816">
        <v>1.7390000000000001</v>
      </c>
      <c r="G1816" t="s">
        <v>17</v>
      </c>
      <c r="H1816">
        <v>-0.27900000000000003</v>
      </c>
      <c r="I1816">
        <v>257.08600000000001</v>
      </c>
      <c r="J1816">
        <v>0</v>
      </c>
      <c r="K1816" t="s">
        <v>17</v>
      </c>
      <c r="L1816">
        <v>0</v>
      </c>
      <c r="M1816" t="s">
        <v>17</v>
      </c>
      <c r="N1816">
        <v>0</v>
      </c>
      <c r="O1816" t="s">
        <v>17</v>
      </c>
      <c r="P1816">
        <v>0</v>
      </c>
      <c r="Q1816" t="s">
        <v>17</v>
      </c>
    </row>
    <row r="1817" spans="1:17">
      <c r="A1817">
        <v>61.606999999999999</v>
      </c>
      <c r="B1817">
        <v>868.07100000000003</v>
      </c>
      <c r="C1817" t="s">
        <v>17</v>
      </c>
      <c r="D1817">
        <v>1410.0989999999999</v>
      </c>
      <c r="E1817" t="s">
        <v>17</v>
      </c>
      <c r="F1817">
        <v>1.6240000000000001</v>
      </c>
      <c r="G1817" t="s">
        <v>17</v>
      </c>
      <c r="H1817">
        <v>-0.27900000000000003</v>
      </c>
      <c r="I1817">
        <v>257.11900000000003</v>
      </c>
      <c r="J1817">
        <v>0</v>
      </c>
      <c r="K1817" t="s">
        <v>17</v>
      </c>
      <c r="L1817">
        <v>0</v>
      </c>
      <c r="M1817" t="s">
        <v>17</v>
      </c>
      <c r="N1817">
        <v>0</v>
      </c>
      <c r="O1817" t="s">
        <v>17</v>
      </c>
      <c r="P1817">
        <v>0</v>
      </c>
      <c r="Q1817" t="s">
        <v>17</v>
      </c>
    </row>
    <row r="1818" spans="1:17">
      <c r="A1818">
        <v>61.658000000000001</v>
      </c>
      <c r="B1818">
        <v>804.74099999999999</v>
      </c>
      <c r="C1818" t="s">
        <v>17</v>
      </c>
      <c r="D1818">
        <v>1415.972</v>
      </c>
      <c r="E1818" t="s">
        <v>17</v>
      </c>
      <c r="F1818">
        <v>1.76</v>
      </c>
      <c r="G1818" t="s">
        <v>17</v>
      </c>
      <c r="H1818">
        <v>-0.33200000000000002</v>
      </c>
      <c r="I1818">
        <v>257.12700000000001</v>
      </c>
      <c r="J1818">
        <v>0</v>
      </c>
      <c r="K1818" t="s">
        <v>17</v>
      </c>
      <c r="L1818">
        <v>0</v>
      </c>
      <c r="M1818" t="s">
        <v>17</v>
      </c>
      <c r="N1818">
        <v>0</v>
      </c>
      <c r="O1818" t="s">
        <v>17</v>
      </c>
      <c r="P1818">
        <v>0</v>
      </c>
      <c r="Q1818" t="s">
        <v>17</v>
      </c>
    </row>
    <row r="1819" spans="1:17">
      <c r="A1819">
        <v>61.709000000000003</v>
      </c>
      <c r="B1819">
        <v>868.07100000000003</v>
      </c>
      <c r="C1819" t="s">
        <v>17</v>
      </c>
      <c r="D1819">
        <v>1411.2739999999999</v>
      </c>
      <c r="E1819" t="s">
        <v>17</v>
      </c>
      <c r="F1819">
        <v>1.6259999999999999</v>
      </c>
      <c r="G1819" t="s">
        <v>17</v>
      </c>
      <c r="H1819">
        <v>-0.30499999999999999</v>
      </c>
      <c r="I1819">
        <v>257.11900000000003</v>
      </c>
      <c r="J1819">
        <v>0</v>
      </c>
      <c r="K1819" t="s">
        <v>17</v>
      </c>
      <c r="L1819">
        <v>0</v>
      </c>
      <c r="M1819" t="s">
        <v>17</v>
      </c>
      <c r="N1819">
        <v>0</v>
      </c>
      <c r="O1819" t="s">
        <v>17</v>
      </c>
      <c r="P1819">
        <v>0</v>
      </c>
      <c r="Q1819" t="s">
        <v>17</v>
      </c>
    </row>
    <row r="1820" spans="1:17">
      <c r="A1820">
        <v>61.76</v>
      </c>
      <c r="B1820">
        <v>820.57299999999998</v>
      </c>
      <c r="C1820" t="s">
        <v>17</v>
      </c>
      <c r="D1820">
        <v>1404.2270000000001</v>
      </c>
      <c r="E1820" t="s">
        <v>17</v>
      </c>
      <c r="F1820">
        <v>1.7110000000000001</v>
      </c>
      <c r="G1820" t="s">
        <v>17</v>
      </c>
      <c r="H1820">
        <v>-0.30499999999999999</v>
      </c>
      <c r="I1820">
        <v>257.11900000000003</v>
      </c>
      <c r="J1820">
        <v>0</v>
      </c>
      <c r="K1820" t="s">
        <v>17</v>
      </c>
      <c r="L1820">
        <v>0</v>
      </c>
      <c r="M1820" t="s">
        <v>17</v>
      </c>
      <c r="N1820">
        <v>0</v>
      </c>
      <c r="O1820" t="s">
        <v>17</v>
      </c>
      <c r="P1820">
        <v>0</v>
      </c>
      <c r="Q1820" t="s">
        <v>17</v>
      </c>
    </row>
    <row r="1821" spans="1:17">
      <c r="A1821">
        <v>61.811</v>
      </c>
      <c r="B1821">
        <v>863.548</v>
      </c>
      <c r="C1821" t="s">
        <v>17</v>
      </c>
      <c r="D1821">
        <v>1394.8309999999999</v>
      </c>
      <c r="E1821" t="s">
        <v>17</v>
      </c>
      <c r="F1821">
        <v>1.615</v>
      </c>
      <c r="G1821" t="s">
        <v>17</v>
      </c>
      <c r="H1821">
        <v>-0.253</v>
      </c>
      <c r="I1821">
        <v>257.11900000000003</v>
      </c>
      <c r="J1821">
        <v>0</v>
      </c>
      <c r="K1821" t="s">
        <v>17</v>
      </c>
      <c r="L1821">
        <v>0</v>
      </c>
      <c r="M1821" t="s">
        <v>17</v>
      </c>
      <c r="N1821">
        <v>0</v>
      </c>
      <c r="O1821" t="s">
        <v>17</v>
      </c>
      <c r="P1821">
        <v>0</v>
      </c>
      <c r="Q1821" t="s">
        <v>17</v>
      </c>
    </row>
    <row r="1822" spans="1:17">
      <c r="A1822">
        <v>61.862000000000002</v>
      </c>
      <c r="B1822">
        <v>840.93</v>
      </c>
      <c r="C1822" t="s">
        <v>17</v>
      </c>
      <c r="D1822">
        <v>1383.086</v>
      </c>
      <c r="E1822" t="s">
        <v>17</v>
      </c>
      <c r="F1822">
        <v>1.645</v>
      </c>
      <c r="G1822" t="s">
        <v>17</v>
      </c>
      <c r="H1822">
        <v>-0.30499999999999999</v>
      </c>
      <c r="I1822">
        <v>257.13499999999999</v>
      </c>
      <c r="J1822">
        <v>0</v>
      </c>
      <c r="K1822" t="s">
        <v>17</v>
      </c>
      <c r="L1822">
        <v>0</v>
      </c>
      <c r="M1822" t="s">
        <v>17</v>
      </c>
      <c r="N1822">
        <v>0</v>
      </c>
      <c r="O1822" t="s">
        <v>17</v>
      </c>
      <c r="P1822">
        <v>0</v>
      </c>
      <c r="Q1822" t="s">
        <v>17</v>
      </c>
    </row>
    <row r="1823" spans="1:17">
      <c r="A1823">
        <v>61.912999999999997</v>
      </c>
      <c r="B1823">
        <v>825.09699999999998</v>
      </c>
      <c r="C1823" t="s">
        <v>17</v>
      </c>
      <c r="D1823">
        <v>1379.5619999999999</v>
      </c>
      <c r="E1823" t="s">
        <v>17</v>
      </c>
      <c r="F1823">
        <v>1.6719999999999999</v>
      </c>
      <c r="G1823" t="s">
        <v>17</v>
      </c>
      <c r="H1823">
        <v>-0.30499999999999999</v>
      </c>
      <c r="I1823">
        <v>257.11900000000003</v>
      </c>
      <c r="J1823">
        <v>0</v>
      </c>
      <c r="K1823" t="s">
        <v>17</v>
      </c>
      <c r="L1823">
        <v>0</v>
      </c>
      <c r="M1823" t="s">
        <v>17</v>
      </c>
      <c r="N1823">
        <v>0</v>
      </c>
      <c r="O1823" t="s">
        <v>17</v>
      </c>
      <c r="P1823">
        <v>0</v>
      </c>
      <c r="Q1823" t="s">
        <v>17</v>
      </c>
    </row>
    <row r="1824" spans="1:17">
      <c r="A1824">
        <v>61.963000000000001</v>
      </c>
      <c r="B1824">
        <v>834.14400000000001</v>
      </c>
      <c r="C1824" t="s">
        <v>17</v>
      </c>
      <c r="D1824">
        <v>1387.7840000000001</v>
      </c>
      <c r="E1824" t="s">
        <v>17</v>
      </c>
      <c r="F1824">
        <v>1.6639999999999999</v>
      </c>
      <c r="G1824" t="s">
        <v>17</v>
      </c>
      <c r="H1824">
        <v>-0.30499999999999999</v>
      </c>
      <c r="I1824">
        <v>257.11099999999999</v>
      </c>
      <c r="J1824">
        <v>0</v>
      </c>
      <c r="K1824" t="s">
        <v>17</v>
      </c>
      <c r="L1824">
        <v>0</v>
      </c>
      <c r="M1824" t="s">
        <v>17</v>
      </c>
      <c r="N1824">
        <v>0</v>
      </c>
      <c r="O1824" t="s">
        <v>17</v>
      </c>
      <c r="P1824">
        <v>0</v>
      </c>
      <c r="Q1824" t="s">
        <v>17</v>
      </c>
    </row>
    <row r="1825" spans="1:17">
      <c r="A1825">
        <v>62.015000000000001</v>
      </c>
      <c r="B1825">
        <v>811.52599999999995</v>
      </c>
      <c r="C1825" t="s">
        <v>17</v>
      </c>
      <c r="D1825">
        <v>1408.925</v>
      </c>
      <c r="E1825" t="s">
        <v>17</v>
      </c>
      <c r="F1825">
        <v>1.736</v>
      </c>
      <c r="G1825" t="s">
        <v>17</v>
      </c>
      <c r="H1825">
        <v>-0.27900000000000003</v>
      </c>
      <c r="I1825">
        <v>257.12700000000001</v>
      </c>
      <c r="J1825">
        <v>0</v>
      </c>
      <c r="K1825" t="s">
        <v>17</v>
      </c>
      <c r="L1825">
        <v>0</v>
      </c>
      <c r="M1825" t="s">
        <v>17</v>
      </c>
      <c r="N1825">
        <v>0</v>
      </c>
      <c r="O1825" t="s">
        <v>17</v>
      </c>
      <c r="P1825">
        <v>0</v>
      </c>
      <c r="Q1825" t="s">
        <v>17</v>
      </c>
    </row>
    <row r="1826" spans="1:17">
      <c r="A1826">
        <v>62.064999999999998</v>
      </c>
      <c r="B1826">
        <v>843.19200000000001</v>
      </c>
      <c r="C1826" t="s">
        <v>17</v>
      </c>
      <c r="D1826">
        <v>1419.4949999999999</v>
      </c>
      <c r="E1826" t="s">
        <v>17</v>
      </c>
      <c r="F1826">
        <v>1.6830000000000001</v>
      </c>
      <c r="G1826" t="s">
        <v>17</v>
      </c>
      <c r="H1826">
        <v>-0.30499999999999999</v>
      </c>
      <c r="I1826">
        <v>257.11900000000003</v>
      </c>
      <c r="J1826">
        <v>0</v>
      </c>
      <c r="K1826" t="s">
        <v>17</v>
      </c>
      <c r="L1826">
        <v>0</v>
      </c>
      <c r="M1826" t="s">
        <v>17</v>
      </c>
      <c r="N1826">
        <v>0</v>
      </c>
      <c r="O1826" t="s">
        <v>17</v>
      </c>
      <c r="P1826">
        <v>0</v>
      </c>
      <c r="Q1826" t="s">
        <v>17</v>
      </c>
    </row>
    <row r="1827" spans="1:17">
      <c r="A1827">
        <v>62.116</v>
      </c>
      <c r="B1827">
        <v>813.78800000000001</v>
      </c>
      <c r="C1827" t="s">
        <v>17</v>
      </c>
      <c r="D1827">
        <v>1418.3209999999999</v>
      </c>
      <c r="E1827" t="s">
        <v>17</v>
      </c>
      <c r="F1827">
        <v>1.7430000000000001</v>
      </c>
      <c r="G1827" t="s">
        <v>17</v>
      </c>
      <c r="H1827">
        <v>-0.27900000000000003</v>
      </c>
      <c r="I1827">
        <v>257.11900000000003</v>
      </c>
      <c r="J1827">
        <v>0</v>
      </c>
      <c r="K1827" t="s">
        <v>17</v>
      </c>
      <c r="L1827">
        <v>0</v>
      </c>
      <c r="M1827" t="s">
        <v>17</v>
      </c>
      <c r="N1827">
        <v>0</v>
      </c>
      <c r="O1827" t="s">
        <v>17</v>
      </c>
      <c r="P1827">
        <v>0</v>
      </c>
      <c r="Q1827" t="s">
        <v>17</v>
      </c>
    </row>
    <row r="1828" spans="1:17">
      <c r="A1828">
        <v>62.167999999999999</v>
      </c>
      <c r="B1828">
        <v>836.40599999999995</v>
      </c>
      <c r="C1828" t="s">
        <v>17</v>
      </c>
      <c r="D1828">
        <v>1418.3209999999999</v>
      </c>
      <c r="E1828" t="s">
        <v>17</v>
      </c>
      <c r="F1828">
        <v>1.696</v>
      </c>
      <c r="G1828" t="s">
        <v>17</v>
      </c>
      <c r="H1828">
        <v>-0.253</v>
      </c>
      <c r="I1828">
        <v>257.13499999999999</v>
      </c>
      <c r="J1828">
        <v>0</v>
      </c>
      <c r="K1828" t="s">
        <v>17</v>
      </c>
      <c r="L1828">
        <v>0</v>
      </c>
      <c r="M1828" t="s">
        <v>17</v>
      </c>
      <c r="N1828">
        <v>0</v>
      </c>
      <c r="O1828" t="s">
        <v>17</v>
      </c>
      <c r="P1828">
        <v>0</v>
      </c>
      <c r="Q1828" t="s">
        <v>17</v>
      </c>
    </row>
    <row r="1829" spans="1:17">
      <c r="A1829">
        <v>62.219000000000001</v>
      </c>
      <c r="B1829">
        <v>829.62099999999998</v>
      </c>
      <c r="C1829" t="s">
        <v>17</v>
      </c>
      <c r="D1829">
        <v>1405.4010000000001</v>
      </c>
      <c r="E1829" t="s">
        <v>17</v>
      </c>
      <c r="F1829">
        <v>1.694</v>
      </c>
      <c r="G1829" t="s">
        <v>17</v>
      </c>
      <c r="H1829">
        <v>-0.27900000000000003</v>
      </c>
      <c r="I1829">
        <v>257.14400000000001</v>
      </c>
      <c r="J1829">
        <v>0</v>
      </c>
      <c r="K1829" t="s">
        <v>17</v>
      </c>
      <c r="L1829">
        <v>0</v>
      </c>
      <c r="M1829" t="s">
        <v>17</v>
      </c>
      <c r="N1829">
        <v>0</v>
      </c>
      <c r="O1829" t="s">
        <v>17</v>
      </c>
      <c r="P1829">
        <v>0</v>
      </c>
      <c r="Q1829" t="s">
        <v>17</v>
      </c>
    </row>
    <row r="1830" spans="1:17">
      <c r="A1830">
        <v>62.27</v>
      </c>
      <c r="B1830">
        <v>813.78800000000001</v>
      </c>
      <c r="C1830" t="s">
        <v>17</v>
      </c>
      <c r="D1830">
        <v>1398.354</v>
      </c>
      <c r="E1830" t="s">
        <v>17</v>
      </c>
      <c r="F1830">
        <v>1.718</v>
      </c>
      <c r="G1830" t="s">
        <v>17</v>
      </c>
      <c r="H1830">
        <v>-0.27900000000000003</v>
      </c>
      <c r="I1830">
        <v>257.11900000000003</v>
      </c>
      <c r="J1830">
        <v>0</v>
      </c>
      <c r="K1830" t="s">
        <v>17</v>
      </c>
      <c r="L1830">
        <v>0</v>
      </c>
      <c r="M1830" t="s">
        <v>17</v>
      </c>
      <c r="N1830">
        <v>0</v>
      </c>
      <c r="O1830" t="s">
        <v>17</v>
      </c>
      <c r="P1830">
        <v>0</v>
      </c>
      <c r="Q1830" t="s">
        <v>17</v>
      </c>
    </row>
    <row r="1831" spans="1:17">
      <c r="A1831">
        <v>62.320999999999998</v>
      </c>
      <c r="B1831">
        <v>852.23900000000003</v>
      </c>
      <c r="C1831" t="s">
        <v>17</v>
      </c>
      <c r="D1831">
        <v>1390.133</v>
      </c>
      <c r="E1831" t="s">
        <v>17</v>
      </c>
      <c r="F1831">
        <v>1.631</v>
      </c>
      <c r="G1831" t="s">
        <v>17</v>
      </c>
      <c r="H1831">
        <v>-0.30499999999999999</v>
      </c>
      <c r="I1831">
        <v>257.12700000000001</v>
      </c>
      <c r="J1831">
        <v>0</v>
      </c>
      <c r="K1831" t="s">
        <v>17</v>
      </c>
      <c r="L1831">
        <v>0</v>
      </c>
      <c r="M1831" t="s">
        <v>17</v>
      </c>
      <c r="N1831">
        <v>0</v>
      </c>
      <c r="O1831" t="s">
        <v>17</v>
      </c>
      <c r="P1831">
        <v>0</v>
      </c>
      <c r="Q1831" t="s">
        <v>17</v>
      </c>
    </row>
    <row r="1832" spans="1:17">
      <c r="A1832">
        <v>62.372</v>
      </c>
      <c r="B1832">
        <v>813.78800000000001</v>
      </c>
      <c r="C1832" t="s">
        <v>17</v>
      </c>
      <c r="D1832">
        <v>1385.4349999999999</v>
      </c>
      <c r="E1832" t="s">
        <v>17</v>
      </c>
      <c r="F1832">
        <v>1.702</v>
      </c>
      <c r="G1832" t="s">
        <v>17</v>
      </c>
      <c r="H1832">
        <v>-0.27900000000000003</v>
      </c>
      <c r="I1832">
        <v>257.11900000000003</v>
      </c>
      <c r="J1832">
        <v>0</v>
      </c>
      <c r="K1832" t="s">
        <v>17</v>
      </c>
      <c r="L1832">
        <v>0</v>
      </c>
      <c r="M1832" t="s">
        <v>17</v>
      </c>
      <c r="N1832">
        <v>0</v>
      </c>
      <c r="O1832" t="s">
        <v>17</v>
      </c>
      <c r="P1832">
        <v>0</v>
      </c>
      <c r="Q1832" t="s">
        <v>17</v>
      </c>
    </row>
    <row r="1833" spans="1:17">
      <c r="A1833">
        <v>62.423999999999999</v>
      </c>
      <c r="B1833">
        <v>870.33299999999997</v>
      </c>
      <c r="C1833" t="s">
        <v>17</v>
      </c>
      <c r="D1833">
        <v>1386.6089999999999</v>
      </c>
      <c r="E1833" t="s">
        <v>17</v>
      </c>
      <c r="F1833">
        <v>1.593</v>
      </c>
      <c r="G1833" t="s">
        <v>17</v>
      </c>
      <c r="H1833">
        <v>-0.253</v>
      </c>
      <c r="I1833">
        <v>257.11900000000003</v>
      </c>
      <c r="J1833">
        <v>0</v>
      </c>
      <c r="K1833" t="s">
        <v>17</v>
      </c>
      <c r="L1833">
        <v>0</v>
      </c>
      <c r="M1833" t="s">
        <v>17</v>
      </c>
      <c r="N1833">
        <v>0</v>
      </c>
      <c r="O1833" t="s">
        <v>17</v>
      </c>
      <c r="P1833">
        <v>0</v>
      </c>
      <c r="Q1833" t="s">
        <v>17</v>
      </c>
    </row>
    <row r="1834" spans="1:17">
      <c r="A1834">
        <v>62.475000000000001</v>
      </c>
      <c r="B1834">
        <v>795.69399999999996</v>
      </c>
      <c r="C1834" t="s">
        <v>17</v>
      </c>
      <c r="D1834">
        <v>1394.8309999999999</v>
      </c>
      <c r="E1834" t="s">
        <v>17</v>
      </c>
      <c r="F1834">
        <v>1.7529999999999999</v>
      </c>
      <c r="G1834" t="s">
        <v>17</v>
      </c>
      <c r="H1834">
        <v>-0.27900000000000003</v>
      </c>
      <c r="I1834">
        <v>257.10300000000001</v>
      </c>
      <c r="J1834">
        <v>0</v>
      </c>
      <c r="K1834" t="s">
        <v>17</v>
      </c>
      <c r="L1834">
        <v>0</v>
      </c>
      <c r="M1834" t="s">
        <v>17</v>
      </c>
      <c r="N1834">
        <v>0</v>
      </c>
      <c r="O1834" t="s">
        <v>17</v>
      </c>
      <c r="P1834">
        <v>0</v>
      </c>
      <c r="Q1834" t="s">
        <v>17</v>
      </c>
    </row>
    <row r="1835" spans="1:17">
      <c r="A1835">
        <v>62.526000000000003</v>
      </c>
      <c r="B1835">
        <v>827.35900000000004</v>
      </c>
      <c r="C1835" t="s">
        <v>17</v>
      </c>
      <c r="D1835">
        <v>1400.703</v>
      </c>
      <c r="E1835" t="s">
        <v>17</v>
      </c>
      <c r="F1835">
        <v>1.6930000000000001</v>
      </c>
      <c r="G1835" t="s">
        <v>17</v>
      </c>
      <c r="H1835">
        <v>-0.253</v>
      </c>
      <c r="I1835">
        <v>257.10300000000001</v>
      </c>
      <c r="J1835">
        <v>0</v>
      </c>
      <c r="K1835" t="s">
        <v>17</v>
      </c>
      <c r="L1835">
        <v>0</v>
      </c>
      <c r="M1835" t="s">
        <v>17</v>
      </c>
      <c r="N1835">
        <v>0</v>
      </c>
      <c r="O1835" t="s">
        <v>17</v>
      </c>
      <c r="P1835">
        <v>0</v>
      </c>
      <c r="Q1835" t="s">
        <v>17</v>
      </c>
    </row>
    <row r="1836" spans="1:17">
      <c r="A1836">
        <v>62.578000000000003</v>
      </c>
      <c r="B1836">
        <v>793.43200000000002</v>
      </c>
      <c r="C1836" t="s">
        <v>17</v>
      </c>
      <c r="D1836">
        <v>1397.18</v>
      </c>
      <c r="E1836" t="s">
        <v>17</v>
      </c>
      <c r="F1836">
        <v>1.7609999999999999</v>
      </c>
      <c r="G1836" t="s">
        <v>17</v>
      </c>
      <c r="H1836">
        <v>-0.253</v>
      </c>
      <c r="I1836">
        <v>257.09399999999999</v>
      </c>
      <c r="J1836">
        <v>0</v>
      </c>
      <c r="K1836" t="s">
        <v>17</v>
      </c>
      <c r="L1836">
        <v>0</v>
      </c>
      <c r="M1836" t="s">
        <v>17</v>
      </c>
      <c r="N1836">
        <v>0</v>
      </c>
      <c r="O1836" t="s">
        <v>17</v>
      </c>
      <c r="P1836">
        <v>0</v>
      </c>
      <c r="Q1836" t="s">
        <v>17</v>
      </c>
    </row>
    <row r="1837" spans="1:17">
      <c r="A1837">
        <v>62.628999999999998</v>
      </c>
      <c r="B1837">
        <v>820.57299999999998</v>
      </c>
      <c r="C1837" t="s">
        <v>17</v>
      </c>
      <c r="D1837">
        <v>1410.0989999999999</v>
      </c>
      <c r="E1837" t="s">
        <v>17</v>
      </c>
      <c r="F1837">
        <v>1.718</v>
      </c>
      <c r="G1837" t="s">
        <v>17</v>
      </c>
      <c r="H1837">
        <v>-0.33200000000000002</v>
      </c>
      <c r="I1837">
        <v>257.10300000000001</v>
      </c>
      <c r="J1837">
        <v>0</v>
      </c>
      <c r="K1837" t="s">
        <v>17</v>
      </c>
      <c r="L1837">
        <v>0</v>
      </c>
      <c r="M1837" t="s">
        <v>17</v>
      </c>
      <c r="N1837">
        <v>0</v>
      </c>
      <c r="O1837" t="s">
        <v>17</v>
      </c>
      <c r="P1837">
        <v>0</v>
      </c>
      <c r="Q1837" t="s">
        <v>17</v>
      </c>
    </row>
    <row r="1838" spans="1:17">
      <c r="A1838">
        <v>62.68</v>
      </c>
      <c r="B1838">
        <v>811.52599999999995</v>
      </c>
      <c r="C1838" t="s">
        <v>17</v>
      </c>
      <c r="D1838">
        <v>1410.0989999999999</v>
      </c>
      <c r="E1838" t="s">
        <v>17</v>
      </c>
      <c r="F1838">
        <v>1.738</v>
      </c>
      <c r="G1838" t="s">
        <v>17</v>
      </c>
      <c r="H1838">
        <v>-0.27900000000000003</v>
      </c>
      <c r="I1838">
        <v>257.13499999999999</v>
      </c>
      <c r="J1838">
        <v>0</v>
      </c>
      <c r="K1838" t="s">
        <v>17</v>
      </c>
      <c r="L1838">
        <v>0</v>
      </c>
      <c r="M1838" t="s">
        <v>17</v>
      </c>
      <c r="N1838">
        <v>0</v>
      </c>
      <c r="O1838" t="s">
        <v>17</v>
      </c>
      <c r="P1838">
        <v>0</v>
      </c>
      <c r="Q1838" t="s">
        <v>17</v>
      </c>
    </row>
    <row r="1839" spans="1:17">
      <c r="A1839">
        <v>62.731999999999999</v>
      </c>
      <c r="B1839">
        <v>807.00300000000004</v>
      </c>
      <c r="C1839" t="s">
        <v>17</v>
      </c>
      <c r="D1839">
        <v>1397.18</v>
      </c>
      <c r="E1839" t="s">
        <v>17</v>
      </c>
      <c r="F1839">
        <v>1.7310000000000001</v>
      </c>
      <c r="G1839" t="s">
        <v>17</v>
      </c>
      <c r="H1839">
        <v>-0.27900000000000003</v>
      </c>
      <c r="I1839">
        <v>257.12700000000001</v>
      </c>
      <c r="J1839">
        <v>0</v>
      </c>
      <c r="K1839" t="s">
        <v>17</v>
      </c>
      <c r="L1839">
        <v>0</v>
      </c>
      <c r="M1839" t="s">
        <v>17</v>
      </c>
      <c r="N1839">
        <v>0</v>
      </c>
      <c r="O1839" t="s">
        <v>17</v>
      </c>
      <c r="P1839">
        <v>0</v>
      </c>
      <c r="Q1839" t="s">
        <v>17</v>
      </c>
    </row>
    <row r="1840" spans="1:17">
      <c r="A1840">
        <v>62.783000000000001</v>
      </c>
      <c r="B1840">
        <v>861.28599999999994</v>
      </c>
      <c r="C1840" t="s">
        <v>17</v>
      </c>
      <c r="D1840">
        <v>1404.2270000000001</v>
      </c>
      <c r="E1840" t="s">
        <v>17</v>
      </c>
      <c r="F1840">
        <v>1.63</v>
      </c>
      <c r="G1840" t="s">
        <v>17</v>
      </c>
      <c r="H1840">
        <v>-0.27900000000000003</v>
      </c>
      <c r="I1840">
        <v>257.12700000000001</v>
      </c>
      <c r="J1840">
        <v>0</v>
      </c>
      <c r="K1840" t="s">
        <v>17</v>
      </c>
      <c r="L1840">
        <v>0</v>
      </c>
      <c r="M1840" t="s">
        <v>17</v>
      </c>
      <c r="N1840">
        <v>0</v>
      </c>
      <c r="O1840" t="s">
        <v>17</v>
      </c>
      <c r="P1840">
        <v>0</v>
      </c>
      <c r="Q1840" t="s">
        <v>17</v>
      </c>
    </row>
    <row r="1841" spans="1:17">
      <c r="A1841">
        <v>62.834000000000003</v>
      </c>
      <c r="B1841">
        <v>775.33699999999999</v>
      </c>
      <c r="C1841" t="s">
        <v>17</v>
      </c>
      <c r="D1841">
        <v>1413.623</v>
      </c>
      <c r="E1841" t="s">
        <v>17</v>
      </c>
      <c r="F1841">
        <v>1.823</v>
      </c>
      <c r="G1841" t="s">
        <v>17</v>
      </c>
      <c r="H1841">
        <v>-0.27900000000000003</v>
      </c>
      <c r="I1841">
        <v>257.10300000000001</v>
      </c>
      <c r="J1841">
        <v>0</v>
      </c>
      <c r="K1841" t="s">
        <v>17</v>
      </c>
      <c r="L1841">
        <v>0</v>
      </c>
      <c r="M1841" t="s">
        <v>17</v>
      </c>
      <c r="N1841">
        <v>0</v>
      </c>
      <c r="O1841" t="s">
        <v>17</v>
      </c>
      <c r="P1841">
        <v>0</v>
      </c>
      <c r="Q1841" t="s">
        <v>17</v>
      </c>
    </row>
    <row r="1842" spans="1:17">
      <c r="A1842">
        <v>62.884999999999998</v>
      </c>
      <c r="B1842">
        <v>861.28599999999994</v>
      </c>
      <c r="C1842" t="s">
        <v>17</v>
      </c>
      <c r="D1842">
        <v>1401.8779999999999</v>
      </c>
      <c r="E1842" t="s">
        <v>17</v>
      </c>
      <c r="F1842">
        <v>1.6279999999999999</v>
      </c>
      <c r="G1842" t="s">
        <v>17</v>
      </c>
      <c r="H1842">
        <v>-0.27900000000000003</v>
      </c>
      <c r="I1842">
        <v>257.10300000000001</v>
      </c>
      <c r="J1842">
        <v>0</v>
      </c>
      <c r="K1842" t="s">
        <v>17</v>
      </c>
      <c r="L1842">
        <v>0</v>
      </c>
      <c r="M1842" t="s">
        <v>17</v>
      </c>
      <c r="N1842">
        <v>0</v>
      </c>
      <c r="O1842" t="s">
        <v>17</v>
      </c>
      <c r="P1842">
        <v>0</v>
      </c>
      <c r="Q1842" t="s">
        <v>17</v>
      </c>
    </row>
    <row r="1843" spans="1:17">
      <c r="A1843">
        <v>62.936999999999998</v>
      </c>
      <c r="B1843">
        <v>786.64599999999996</v>
      </c>
      <c r="C1843" t="s">
        <v>17</v>
      </c>
      <c r="D1843">
        <v>1411.2739999999999</v>
      </c>
      <c r="E1843" t="s">
        <v>17</v>
      </c>
      <c r="F1843">
        <v>1.794</v>
      </c>
      <c r="G1843" t="s">
        <v>17</v>
      </c>
      <c r="H1843">
        <v>-0.30499999999999999</v>
      </c>
      <c r="I1843">
        <v>257.10300000000001</v>
      </c>
      <c r="J1843">
        <v>0</v>
      </c>
      <c r="K1843" t="s">
        <v>17</v>
      </c>
      <c r="L1843">
        <v>0</v>
      </c>
      <c r="M1843" t="s">
        <v>17</v>
      </c>
      <c r="N1843">
        <v>0</v>
      </c>
      <c r="O1843" t="s">
        <v>17</v>
      </c>
      <c r="P1843">
        <v>0</v>
      </c>
      <c r="Q1843" t="s">
        <v>17</v>
      </c>
    </row>
    <row r="1844" spans="1:17">
      <c r="A1844">
        <v>62.988999999999997</v>
      </c>
      <c r="B1844">
        <v>829.62099999999998</v>
      </c>
      <c r="C1844" t="s">
        <v>17</v>
      </c>
      <c r="D1844">
        <v>1397.18</v>
      </c>
      <c r="E1844" t="s">
        <v>17</v>
      </c>
      <c r="F1844">
        <v>1.6839999999999999</v>
      </c>
      <c r="G1844" t="s">
        <v>17</v>
      </c>
      <c r="H1844">
        <v>-0.253</v>
      </c>
      <c r="I1844">
        <v>257.11099999999999</v>
      </c>
      <c r="J1844">
        <v>0</v>
      </c>
      <c r="K1844" t="s">
        <v>17</v>
      </c>
      <c r="L1844">
        <v>0</v>
      </c>
      <c r="M1844" t="s">
        <v>17</v>
      </c>
      <c r="N1844">
        <v>0</v>
      </c>
      <c r="O1844" t="s">
        <v>17</v>
      </c>
      <c r="P1844">
        <v>0</v>
      </c>
      <c r="Q1844" t="s">
        <v>17</v>
      </c>
    </row>
    <row r="1845" spans="1:17">
      <c r="A1845">
        <v>63.040999999999997</v>
      </c>
      <c r="B1845">
        <v>863.548</v>
      </c>
      <c r="C1845" t="s">
        <v>17</v>
      </c>
      <c r="D1845">
        <v>1386.6089999999999</v>
      </c>
      <c r="E1845" t="s">
        <v>17</v>
      </c>
      <c r="F1845">
        <v>1.6060000000000001</v>
      </c>
      <c r="G1845" t="s">
        <v>17</v>
      </c>
      <c r="H1845">
        <v>-0.27900000000000003</v>
      </c>
      <c r="I1845">
        <v>257.11900000000003</v>
      </c>
      <c r="J1845">
        <v>0</v>
      </c>
      <c r="K1845" t="s">
        <v>17</v>
      </c>
      <c r="L1845">
        <v>0</v>
      </c>
      <c r="M1845" t="s">
        <v>17</v>
      </c>
      <c r="N1845">
        <v>0</v>
      </c>
      <c r="O1845" t="s">
        <v>17</v>
      </c>
      <c r="P1845">
        <v>0</v>
      </c>
      <c r="Q1845" t="s">
        <v>17</v>
      </c>
    </row>
    <row r="1846" spans="1:17">
      <c r="A1846">
        <v>63.091999999999999</v>
      </c>
      <c r="B1846">
        <v>802.47900000000004</v>
      </c>
      <c r="C1846" t="s">
        <v>17</v>
      </c>
      <c r="D1846">
        <v>1390.133</v>
      </c>
      <c r="E1846" t="s">
        <v>17</v>
      </c>
      <c r="F1846">
        <v>1.732</v>
      </c>
      <c r="G1846" t="s">
        <v>17</v>
      </c>
      <c r="H1846">
        <v>-0.27900000000000003</v>
      </c>
      <c r="I1846">
        <v>257.11900000000003</v>
      </c>
      <c r="J1846">
        <v>0</v>
      </c>
      <c r="K1846" t="s">
        <v>17</v>
      </c>
      <c r="L1846">
        <v>0</v>
      </c>
      <c r="M1846" t="s">
        <v>17</v>
      </c>
      <c r="N1846">
        <v>0</v>
      </c>
      <c r="O1846" t="s">
        <v>17</v>
      </c>
      <c r="P1846">
        <v>0</v>
      </c>
      <c r="Q1846" t="s">
        <v>17</v>
      </c>
    </row>
    <row r="1847" spans="1:17">
      <c r="A1847">
        <v>63.143999999999998</v>
      </c>
      <c r="B1847">
        <v>852.23900000000003</v>
      </c>
      <c r="C1847" t="s">
        <v>17</v>
      </c>
      <c r="D1847">
        <v>1381.9110000000001</v>
      </c>
      <c r="E1847" t="s">
        <v>17</v>
      </c>
      <c r="F1847">
        <v>1.6220000000000001</v>
      </c>
      <c r="G1847" t="s">
        <v>17</v>
      </c>
      <c r="H1847">
        <v>-0.22600000000000001</v>
      </c>
      <c r="I1847">
        <v>257.12700000000001</v>
      </c>
      <c r="J1847">
        <v>0</v>
      </c>
      <c r="K1847" t="s">
        <v>17</v>
      </c>
      <c r="L1847">
        <v>0</v>
      </c>
      <c r="M1847" t="s">
        <v>17</v>
      </c>
      <c r="N1847">
        <v>0</v>
      </c>
      <c r="O1847" t="s">
        <v>17</v>
      </c>
      <c r="P1847">
        <v>0</v>
      </c>
      <c r="Q1847" t="s">
        <v>17</v>
      </c>
    </row>
    <row r="1848" spans="1:17">
      <c r="A1848">
        <v>63.195</v>
      </c>
      <c r="B1848">
        <v>818.31200000000001</v>
      </c>
      <c r="C1848" t="s">
        <v>17</v>
      </c>
      <c r="D1848">
        <v>1393.6559999999999</v>
      </c>
      <c r="E1848" t="s">
        <v>17</v>
      </c>
      <c r="F1848">
        <v>1.7030000000000001</v>
      </c>
      <c r="G1848" t="s">
        <v>17</v>
      </c>
      <c r="H1848">
        <v>-0.30499999999999999</v>
      </c>
      <c r="I1848">
        <v>257.12700000000001</v>
      </c>
      <c r="J1848">
        <v>0</v>
      </c>
      <c r="K1848" t="s">
        <v>17</v>
      </c>
      <c r="L1848">
        <v>0</v>
      </c>
      <c r="M1848" t="s">
        <v>17</v>
      </c>
      <c r="N1848">
        <v>0</v>
      </c>
      <c r="O1848" t="s">
        <v>17</v>
      </c>
      <c r="P1848">
        <v>0</v>
      </c>
      <c r="Q1848" t="s">
        <v>17</v>
      </c>
    </row>
    <row r="1849" spans="1:17">
      <c r="A1849">
        <v>63.247</v>
      </c>
      <c r="B1849">
        <v>816.05</v>
      </c>
      <c r="C1849" t="s">
        <v>17</v>
      </c>
      <c r="D1849">
        <v>1407.75</v>
      </c>
      <c r="E1849" t="s">
        <v>17</v>
      </c>
      <c r="F1849">
        <v>1.7250000000000001</v>
      </c>
      <c r="G1849" t="s">
        <v>17</v>
      </c>
      <c r="H1849">
        <v>-0.27900000000000003</v>
      </c>
      <c r="I1849">
        <v>257.06099999999998</v>
      </c>
      <c r="J1849">
        <v>0</v>
      </c>
      <c r="K1849" t="s">
        <v>17</v>
      </c>
      <c r="L1849">
        <v>0</v>
      </c>
      <c r="M1849" t="s">
        <v>17</v>
      </c>
      <c r="N1849">
        <v>0</v>
      </c>
      <c r="O1849" t="s">
        <v>17</v>
      </c>
      <c r="P1849">
        <v>0</v>
      </c>
      <c r="Q1849" t="s">
        <v>17</v>
      </c>
    </row>
    <row r="1850" spans="1:17">
      <c r="A1850">
        <v>63.3</v>
      </c>
      <c r="B1850">
        <v>892.95100000000002</v>
      </c>
      <c r="C1850" t="s">
        <v>17</v>
      </c>
      <c r="D1850">
        <v>1411.2739999999999</v>
      </c>
      <c r="E1850" t="s">
        <v>17</v>
      </c>
      <c r="F1850">
        <v>1.58</v>
      </c>
      <c r="G1850" t="s">
        <v>17</v>
      </c>
      <c r="H1850">
        <v>-0.253</v>
      </c>
      <c r="I1850">
        <v>257.11900000000003</v>
      </c>
      <c r="J1850">
        <v>0</v>
      </c>
      <c r="K1850" t="s">
        <v>17</v>
      </c>
      <c r="L1850">
        <v>0</v>
      </c>
      <c r="M1850" t="s">
        <v>17</v>
      </c>
      <c r="N1850">
        <v>0</v>
      </c>
      <c r="O1850" t="s">
        <v>17</v>
      </c>
      <c r="P1850">
        <v>0</v>
      </c>
      <c r="Q1850" t="s">
        <v>17</v>
      </c>
    </row>
    <row r="1851" spans="1:17">
      <c r="A1851">
        <v>63.350999999999999</v>
      </c>
      <c r="B1851">
        <v>809.26400000000001</v>
      </c>
      <c r="C1851" t="s">
        <v>17</v>
      </c>
      <c r="D1851">
        <v>1404.2270000000001</v>
      </c>
      <c r="E1851" t="s">
        <v>17</v>
      </c>
      <c r="F1851">
        <v>1.7350000000000001</v>
      </c>
      <c r="G1851" t="s">
        <v>17</v>
      </c>
      <c r="H1851">
        <v>-0.27900000000000003</v>
      </c>
      <c r="I1851">
        <v>257.11099999999999</v>
      </c>
      <c r="J1851">
        <v>0</v>
      </c>
      <c r="K1851" t="s">
        <v>17</v>
      </c>
      <c r="L1851">
        <v>0</v>
      </c>
      <c r="M1851" t="s">
        <v>17</v>
      </c>
      <c r="N1851">
        <v>0</v>
      </c>
      <c r="O1851" t="s">
        <v>17</v>
      </c>
      <c r="P1851">
        <v>0</v>
      </c>
      <c r="Q1851" t="s">
        <v>17</v>
      </c>
    </row>
    <row r="1852" spans="1:17">
      <c r="A1852">
        <v>63.402999999999999</v>
      </c>
      <c r="B1852">
        <v>831.88300000000004</v>
      </c>
      <c r="C1852" t="s">
        <v>17</v>
      </c>
      <c r="D1852">
        <v>1414.797</v>
      </c>
      <c r="E1852" t="s">
        <v>17</v>
      </c>
      <c r="F1852">
        <v>1.7010000000000001</v>
      </c>
      <c r="G1852" t="s">
        <v>17</v>
      </c>
      <c r="H1852">
        <v>-0.33200000000000002</v>
      </c>
      <c r="I1852">
        <v>257.03699999999998</v>
      </c>
      <c r="J1852">
        <v>0</v>
      </c>
      <c r="K1852" t="s">
        <v>17</v>
      </c>
      <c r="L1852">
        <v>0</v>
      </c>
      <c r="M1852" t="s">
        <v>17</v>
      </c>
      <c r="N1852">
        <v>0</v>
      </c>
      <c r="O1852" t="s">
        <v>17</v>
      </c>
      <c r="P1852">
        <v>0</v>
      </c>
      <c r="Q1852" t="s">
        <v>17</v>
      </c>
    </row>
    <row r="1853" spans="1:17">
      <c r="A1853">
        <v>63.454000000000001</v>
      </c>
      <c r="B1853">
        <v>870.33299999999997</v>
      </c>
      <c r="C1853" t="s">
        <v>17</v>
      </c>
      <c r="D1853">
        <v>1412.4480000000001</v>
      </c>
      <c r="E1853" t="s">
        <v>17</v>
      </c>
      <c r="F1853">
        <v>1.623</v>
      </c>
      <c r="G1853" t="s">
        <v>17</v>
      </c>
      <c r="H1853">
        <v>-0.30499999999999999</v>
      </c>
      <c r="I1853">
        <v>257.16000000000003</v>
      </c>
      <c r="J1853">
        <v>0</v>
      </c>
      <c r="K1853" t="s">
        <v>17</v>
      </c>
      <c r="L1853">
        <v>0</v>
      </c>
      <c r="M1853" t="s">
        <v>17</v>
      </c>
      <c r="N1853">
        <v>0</v>
      </c>
      <c r="O1853" t="s">
        <v>17</v>
      </c>
      <c r="P1853">
        <v>0</v>
      </c>
      <c r="Q1853" t="s">
        <v>17</v>
      </c>
    </row>
    <row r="1854" spans="1:17">
      <c r="A1854">
        <v>63.506</v>
      </c>
      <c r="B1854">
        <v>802.47900000000004</v>
      </c>
      <c r="C1854" t="s">
        <v>17</v>
      </c>
      <c r="D1854">
        <v>1405.4010000000001</v>
      </c>
      <c r="E1854" t="s">
        <v>17</v>
      </c>
      <c r="F1854">
        <v>1.7509999999999999</v>
      </c>
      <c r="G1854" t="s">
        <v>17</v>
      </c>
      <c r="H1854">
        <v>-0.27900000000000003</v>
      </c>
      <c r="I1854">
        <v>257.15199999999999</v>
      </c>
      <c r="J1854">
        <v>0</v>
      </c>
      <c r="K1854" t="s">
        <v>17</v>
      </c>
      <c r="L1854">
        <v>0</v>
      </c>
      <c r="M1854" t="s">
        <v>17</v>
      </c>
      <c r="N1854">
        <v>0</v>
      </c>
      <c r="O1854" t="s">
        <v>17</v>
      </c>
      <c r="P1854">
        <v>0</v>
      </c>
      <c r="Q1854" t="s">
        <v>17</v>
      </c>
    </row>
    <row r="1855" spans="1:17">
      <c r="A1855">
        <v>63.557000000000002</v>
      </c>
      <c r="B1855">
        <v>877.11900000000003</v>
      </c>
      <c r="C1855" t="s">
        <v>17</v>
      </c>
      <c r="D1855">
        <v>1400.703</v>
      </c>
      <c r="E1855" t="s">
        <v>17</v>
      </c>
      <c r="F1855">
        <v>1.597</v>
      </c>
      <c r="G1855" t="s">
        <v>17</v>
      </c>
      <c r="H1855">
        <v>-0.27900000000000003</v>
      </c>
      <c r="I1855">
        <v>257.16000000000003</v>
      </c>
      <c r="J1855">
        <v>0</v>
      </c>
      <c r="K1855" t="s">
        <v>17</v>
      </c>
      <c r="L1855">
        <v>0</v>
      </c>
      <c r="M1855" t="s">
        <v>17</v>
      </c>
      <c r="N1855">
        <v>0</v>
      </c>
      <c r="O1855" t="s">
        <v>17</v>
      </c>
      <c r="P1855">
        <v>0</v>
      </c>
      <c r="Q1855" t="s">
        <v>17</v>
      </c>
    </row>
    <row r="1856" spans="1:17">
      <c r="A1856">
        <v>63.609000000000002</v>
      </c>
      <c r="B1856">
        <v>813.78800000000001</v>
      </c>
      <c r="C1856" t="s">
        <v>17</v>
      </c>
      <c r="D1856">
        <v>1411.2739999999999</v>
      </c>
      <c r="E1856" t="s">
        <v>17</v>
      </c>
      <c r="F1856">
        <v>1.734</v>
      </c>
      <c r="G1856" t="s">
        <v>17</v>
      </c>
      <c r="H1856">
        <v>-0.27900000000000003</v>
      </c>
      <c r="I1856">
        <v>257.16800000000001</v>
      </c>
      <c r="J1856">
        <v>0</v>
      </c>
      <c r="K1856" t="s">
        <v>17</v>
      </c>
      <c r="L1856">
        <v>0</v>
      </c>
      <c r="M1856" t="s">
        <v>17</v>
      </c>
      <c r="N1856">
        <v>0</v>
      </c>
      <c r="O1856" t="s">
        <v>17</v>
      </c>
      <c r="P1856">
        <v>0</v>
      </c>
      <c r="Q1856" t="s">
        <v>17</v>
      </c>
    </row>
    <row r="1857" spans="1:17">
      <c r="A1857">
        <v>63.661000000000001</v>
      </c>
      <c r="B1857">
        <v>825.09699999999998</v>
      </c>
      <c r="C1857" t="s">
        <v>17</v>
      </c>
      <c r="D1857">
        <v>1408.925</v>
      </c>
      <c r="E1857" t="s">
        <v>17</v>
      </c>
      <c r="F1857">
        <v>1.708</v>
      </c>
      <c r="G1857" t="s">
        <v>17</v>
      </c>
      <c r="H1857">
        <v>-0.253</v>
      </c>
      <c r="I1857">
        <v>257.15199999999999</v>
      </c>
      <c r="J1857">
        <v>0</v>
      </c>
      <c r="K1857" t="s">
        <v>17</v>
      </c>
      <c r="L1857">
        <v>0</v>
      </c>
      <c r="M1857" t="s">
        <v>17</v>
      </c>
      <c r="N1857">
        <v>0</v>
      </c>
      <c r="O1857" t="s">
        <v>17</v>
      </c>
      <c r="P1857">
        <v>0</v>
      </c>
      <c r="Q1857" t="s">
        <v>17</v>
      </c>
    </row>
    <row r="1858" spans="1:17">
      <c r="A1858">
        <v>63.712000000000003</v>
      </c>
      <c r="B1858">
        <v>849.97699999999998</v>
      </c>
      <c r="C1858" t="s">
        <v>17</v>
      </c>
      <c r="D1858">
        <v>1400.703</v>
      </c>
      <c r="E1858" t="s">
        <v>17</v>
      </c>
      <c r="F1858">
        <v>1.6479999999999999</v>
      </c>
      <c r="G1858" t="s">
        <v>17</v>
      </c>
      <c r="H1858">
        <v>-0.27900000000000003</v>
      </c>
      <c r="I1858">
        <v>257.14400000000001</v>
      </c>
      <c r="J1858">
        <v>0</v>
      </c>
      <c r="K1858" t="s">
        <v>17</v>
      </c>
      <c r="L1858">
        <v>0</v>
      </c>
      <c r="M1858" t="s">
        <v>17</v>
      </c>
      <c r="N1858">
        <v>0</v>
      </c>
      <c r="O1858" t="s">
        <v>17</v>
      </c>
      <c r="P1858">
        <v>0</v>
      </c>
      <c r="Q1858" t="s">
        <v>17</v>
      </c>
    </row>
    <row r="1859" spans="1:17">
      <c r="A1859">
        <v>63.764000000000003</v>
      </c>
      <c r="B1859">
        <v>802.47900000000004</v>
      </c>
      <c r="C1859" t="s">
        <v>17</v>
      </c>
      <c r="D1859">
        <v>1398.354</v>
      </c>
      <c r="E1859" t="s">
        <v>17</v>
      </c>
      <c r="F1859">
        <v>1.7430000000000001</v>
      </c>
      <c r="G1859" t="s">
        <v>17</v>
      </c>
      <c r="H1859">
        <v>-0.253</v>
      </c>
      <c r="I1859">
        <v>257.12700000000001</v>
      </c>
      <c r="J1859">
        <v>0</v>
      </c>
      <c r="K1859" t="s">
        <v>17</v>
      </c>
      <c r="L1859">
        <v>0</v>
      </c>
      <c r="M1859" t="s">
        <v>17</v>
      </c>
      <c r="N1859">
        <v>0</v>
      </c>
      <c r="O1859" t="s">
        <v>17</v>
      </c>
      <c r="P1859">
        <v>0</v>
      </c>
      <c r="Q1859" t="s">
        <v>17</v>
      </c>
    </row>
    <row r="1860" spans="1:17">
      <c r="A1860">
        <v>63.816000000000003</v>
      </c>
      <c r="B1860">
        <v>836.40599999999995</v>
      </c>
      <c r="C1860" t="s">
        <v>17</v>
      </c>
      <c r="D1860">
        <v>1396.0050000000001</v>
      </c>
      <c r="E1860" t="s">
        <v>17</v>
      </c>
      <c r="F1860">
        <v>1.669</v>
      </c>
      <c r="G1860" t="s">
        <v>17</v>
      </c>
      <c r="H1860">
        <v>-0.30499999999999999</v>
      </c>
      <c r="I1860">
        <v>257.10300000000001</v>
      </c>
      <c r="J1860">
        <v>0</v>
      </c>
      <c r="K1860" t="s">
        <v>17</v>
      </c>
      <c r="L1860">
        <v>0</v>
      </c>
      <c r="M1860" t="s">
        <v>17</v>
      </c>
      <c r="N1860">
        <v>0</v>
      </c>
      <c r="O1860" t="s">
        <v>17</v>
      </c>
      <c r="P1860">
        <v>0</v>
      </c>
      <c r="Q1860" t="s">
        <v>17</v>
      </c>
    </row>
    <row r="1861" spans="1:17">
      <c r="A1861">
        <v>63.866999999999997</v>
      </c>
      <c r="B1861">
        <v>840.93</v>
      </c>
      <c r="C1861" t="s">
        <v>17</v>
      </c>
      <c r="D1861">
        <v>1401.8779999999999</v>
      </c>
      <c r="E1861" t="s">
        <v>17</v>
      </c>
      <c r="F1861">
        <v>1.667</v>
      </c>
      <c r="G1861" t="s">
        <v>17</v>
      </c>
      <c r="H1861">
        <v>-0.253</v>
      </c>
      <c r="I1861">
        <v>257.14400000000001</v>
      </c>
      <c r="J1861">
        <v>0</v>
      </c>
      <c r="K1861" t="s">
        <v>17</v>
      </c>
      <c r="L1861">
        <v>0</v>
      </c>
      <c r="M1861" t="s">
        <v>17</v>
      </c>
      <c r="N1861">
        <v>0</v>
      </c>
      <c r="O1861" t="s">
        <v>17</v>
      </c>
      <c r="P1861">
        <v>0</v>
      </c>
      <c r="Q1861" t="s">
        <v>17</v>
      </c>
    </row>
    <row r="1862" spans="1:17">
      <c r="A1862">
        <v>63.918999999999997</v>
      </c>
      <c r="B1862">
        <v>807.00300000000004</v>
      </c>
      <c r="C1862" t="s">
        <v>17</v>
      </c>
      <c r="D1862">
        <v>1388.9580000000001</v>
      </c>
      <c r="E1862" t="s">
        <v>17</v>
      </c>
      <c r="F1862">
        <v>1.7210000000000001</v>
      </c>
      <c r="G1862" t="s">
        <v>17</v>
      </c>
      <c r="H1862">
        <v>-0.30499999999999999</v>
      </c>
      <c r="I1862">
        <v>257.13499999999999</v>
      </c>
      <c r="J1862">
        <v>0</v>
      </c>
      <c r="K1862" t="s">
        <v>17</v>
      </c>
      <c r="L1862">
        <v>0</v>
      </c>
      <c r="M1862" t="s">
        <v>17</v>
      </c>
      <c r="N1862">
        <v>0</v>
      </c>
      <c r="O1862" t="s">
        <v>17</v>
      </c>
      <c r="P1862">
        <v>0</v>
      </c>
      <c r="Q1862" t="s">
        <v>17</v>
      </c>
    </row>
    <row r="1863" spans="1:17">
      <c r="A1863">
        <v>63.970999999999997</v>
      </c>
      <c r="B1863">
        <v>816.05</v>
      </c>
      <c r="C1863" t="s">
        <v>17</v>
      </c>
      <c r="D1863">
        <v>1388.9580000000001</v>
      </c>
      <c r="E1863" t="s">
        <v>17</v>
      </c>
      <c r="F1863">
        <v>1.702</v>
      </c>
      <c r="G1863" t="s">
        <v>17</v>
      </c>
      <c r="H1863">
        <v>-0.27900000000000003</v>
      </c>
      <c r="I1863">
        <v>257.10300000000001</v>
      </c>
      <c r="J1863">
        <v>0</v>
      </c>
      <c r="K1863" t="s">
        <v>17</v>
      </c>
      <c r="L1863">
        <v>0</v>
      </c>
      <c r="M1863" t="s">
        <v>17</v>
      </c>
      <c r="N1863">
        <v>0</v>
      </c>
      <c r="O1863" t="s">
        <v>17</v>
      </c>
      <c r="P1863">
        <v>0</v>
      </c>
      <c r="Q1863" t="s">
        <v>17</v>
      </c>
    </row>
    <row r="1864" spans="1:17">
      <c r="A1864">
        <v>64.022999999999996</v>
      </c>
      <c r="B1864">
        <v>818.31200000000001</v>
      </c>
      <c r="C1864" t="s">
        <v>17</v>
      </c>
      <c r="D1864">
        <v>1387.7840000000001</v>
      </c>
      <c r="E1864" t="s">
        <v>17</v>
      </c>
      <c r="F1864">
        <v>1.696</v>
      </c>
      <c r="G1864" t="s">
        <v>17</v>
      </c>
      <c r="H1864">
        <v>-0.30499999999999999</v>
      </c>
      <c r="I1864">
        <v>257.12700000000001</v>
      </c>
      <c r="J1864">
        <v>0</v>
      </c>
      <c r="K1864" t="s">
        <v>17</v>
      </c>
      <c r="L1864">
        <v>0</v>
      </c>
      <c r="M1864" t="s">
        <v>17</v>
      </c>
      <c r="N1864">
        <v>0</v>
      </c>
      <c r="O1864" t="s">
        <v>17</v>
      </c>
      <c r="P1864">
        <v>0</v>
      </c>
      <c r="Q1864" t="s">
        <v>17</v>
      </c>
    </row>
    <row r="1865" spans="1:17">
      <c r="A1865">
        <v>64.075000000000003</v>
      </c>
      <c r="B1865">
        <v>827.35900000000004</v>
      </c>
      <c r="C1865" t="s">
        <v>17</v>
      </c>
      <c r="D1865">
        <v>1398.354</v>
      </c>
      <c r="E1865" t="s">
        <v>17</v>
      </c>
      <c r="F1865">
        <v>1.69</v>
      </c>
      <c r="G1865" t="s">
        <v>17</v>
      </c>
      <c r="H1865">
        <v>-0.27900000000000003</v>
      </c>
      <c r="I1865">
        <v>257.14400000000001</v>
      </c>
      <c r="J1865">
        <v>0</v>
      </c>
      <c r="K1865" t="s">
        <v>17</v>
      </c>
      <c r="L1865">
        <v>0</v>
      </c>
      <c r="M1865" t="s">
        <v>17</v>
      </c>
      <c r="N1865">
        <v>0</v>
      </c>
      <c r="O1865" t="s">
        <v>17</v>
      </c>
      <c r="P1865">
        <v>0</v>
      </c>
      <c r="Q1865" t="s">
        <v>17</v>
      </c>
    </row>
    <row r="1866" spans="1:17">
      <c r="A1866">
        <v>64.126000000000005</v>
      </c>
      <c r="B1866">
        <v>836.40599999999995</v>
      </c>
      <c r="C1866" t="s">
        <v>17</v>
      </c>
      <c r="D1866">
        <v>1397.18</v>
      </c>
      <c r="E1866" t="s">
        <v>17</v>
      </c>
      <c r="F1866">
        <v>1.67</v>
      </c>
      <c r="G1866" t="s">
        <v>17</v>
      </c>
      <c r="H1866">
        <v>-0.30499999999999999</v>
      </c>
      <c r="I1866">
        <v>257.15199999999999</v>
      </c>
      <c r="J1866">
        <v>0</v>
      </c>
      <c r="K1866" t="s">
        <v>17</v>
      </c>
      <c r="L1866">
        <v>0</v>
      </c>
      <c r="M1866" t="s">
        <v>17</v>
      </c>
      <c r="N1866">
        <v>0</v>
      </c>
      <c r="O1866" t="s">
        <v>17</v>
      </c>
      <c r="P1866">
        <v>0</v>
      </c>
      <c r="Q1866" t="s">
        <v>17</v>
      </c>
    </row>
    <row r="1867" spans="1:17">
      <c r="A1867">
        <v>64.179000000000002</v>
      </c>
      <c r="B1867">
        <v>800.21699999999998</v>
      </c>
      <c r="C1867" t="s">
        <v>17</v>
      </c>
      <c r="D1867">
        <v>1403.0519999999999</v>
      </c>
      <c r="E1867" t="s">
        <v>17</v>
      </c>
      <c r="F1867">
        <v>1.7529999999999999</v>
      </c>
      <c r="G1867" t="s">
        <v>17</v>
      </c>
      <c r="H1867">
        <v>-0.27900000000000003</v>
      </c>
      <c r="I1867">
        <v>257.13499999999999</v>
      </c>
      <c r="J1867">
        <v>0</v>
      </c>
      <c r="K1867" t="s">
        <v>17</v>
      </c>
      <c r="L1867">
        <v>0</v>
      </c>
      <c r="M1867" t="s">
        <v>17</v>
      </c>
      <c r="N1867">
        <v>0</v>
      </c>
      <c r="O1867" t="s">
        <v>17</v>
      </c>
      <c r="P1867">
        <v>0</v>
      </c>
      <c r="Q1867" t="s">
        <v>17</v>
      </c>
    </row>
    <row r="1868" spans="1:17">
      <c r="A1868">
        <v>64.23</v>
      </c>
      <c r="B1868">
        <v>845.45299999999997</v>
      </c>
      <c r="C1868" t="s">
        <v>17</v>
      </c>
      <c r="D1868">
        <v>1387.7840000000001</v>
      </c>
      <c r="E1868" t="s">
        <v>17</v>
      </c>
      <c r="F1868">
        <v>1.641</v>
      </c>
      <c r="G1868" t="s">
        <v>17</v>
      </c>
      <c r="H1868">
        <v>-0.27900000000000003</v>
      </c>
      <c r="I1868">
        <v>257.15199999999999</v>
      </c>
      <c r="J1868">
        <v>0</v>
      </c>
      <c r="K1868" t="s">
        <v>17</v>
      </c>
      <c r="L1868">
        <v>0</v>
      </c>
      <c r="M1868" t="s">
        <v>17</v>
      </c>
      <c r="N1868">
        <v>0</v>
      </c>
      <c r="O1868" t="s">
        <v>17</v>
      </c>
      <c r="P1868">
        <v>0</v>
      </c>
      <c r="Q1868" t="s">
        <v>17</v>
      </c>
    </row>
    <row r="1869" spans="1:17">
      <c r="A1869">
        <v>64.283000000000001</v>
      </c>
      <c r="B1869">
        <v>834.14400000000001</v>
      </c>
      <c r="C1869" t="s">
        <v>17</v>
      </c>
      <c r="D1869">
        <v>1403.0519999999999</v>
      </c>
      <c r="E1869" t="s">
        <v>17</v>
      </c>
      <c r="F1869">
        <v>1.6819999999999999</v>
      </c>
      <c r="G1869" t="s">
        <v>17</v>
      </c>
      <c r="H1869">
        <v>-0.30499999999999999</v>
      </c>
      <c r="I1869">
        <v>257.13499999999999</v>
      </c>
      <c r="J1869">
        <v>0</v>
      </c>
      <c r="K1869" t="s">
        <v>17</v>
      </c>
      <c r="L1869">
        <v>0</v>
      </c>
      <c r="M1869" t="s">
        <v>17</v>
      </c>
      <c r="N1869">
        <v>0</v>
      </c>
      <c r="O1869" t="s">
        <v>17</v>
      </c>
      <c r="P1869">
        <v>0</v>
      </c>
      <c r="Q1869" t="s">
        <v>17</v>
      </c>
    </row>
    <row r="1870" spans="1:17">
      <c r="A1870">
        <v>64.334999999999994</v>
      </c>
      <c r="B1870">
        <v>809.26400000000001</v>
      </c>
      <c r="C1870" t="s">
        <v>17</v>
      </c>
      <c r="D1870">
        <v>1401.8779999999999</v>
      </c>
      <c r="E1870" t="s">
        <v>17</v>
      </c>
      <c r="F1870">
        <v>1.732</v>
      </c>
      <c r="G1870" t="s">
        <v>17</v>
      </c>
      <c r="H1870">
        <v>-0.30499999999999999</v>
      </c>
      <c r="I1870">
        <v>257.15199999999999</v>
      </c>
      <c r="J1870">
        <v>0</v>
      </c>
      <c r="K1870" t="s">
        <v>17</v>
      </c>
      <c r="L1870">
        <v>0</v>
      </c>
      <c r="M1870" t="s">
        <v>17</v>
      </c>
      <c r="N1870">
        <v>0</v>
      </c>
      <c r="O1870" t="s">
        <v>17</v>
      </c>
      <c r="P1870">
        <v>0</v>
      </c>
      <c r="Q1870" t="s">
        <v>17</v>
      </c>
    </row>
    <row r="1871" spans="1:17">
      <c r="A1871">
        <v>64.387</v>
      </c>
      <c r="B1871">
        <v>840.93</v>
      </c>
      <c r="C1871" t="s">
        <v>17</v>
      </c>
      <c r="D1871">
        <v>1397.18</v>
      </c>
      <c r="E1871" t="s">
        <v>17</v>
      </c>
      <c r="F1871">
        <v>1.661</v>
      </c>
      <c r="G1871" t="s">
        <v>17</v>
      </c>
      <c r="H1871">
        <v>-0.27900000000000003</v>
      </c>
      <c r="I1871">
        <v>257.16000000000003</v>
      </c>
      <c r="J1871">
        <v>0</v>
      </c>
      <c r="K1871" t="s">
        <v>17</v>
      </c>
      <c r="L1871">
        <v>0</v>
      </c>
      <c r="M1871" t="s">
        <v>17</v>
      </c>
      <c r="N1871">
        <v>0</v>
      </c>
      <c r="O1871" t="s">
        <v>17</v>
      </c>
      <c r="P1871">
        <v>0</v>
      </c>
      <c r="Q1871" t="s">
        <v>17</v>
      </c>
    </row>
    <row r="1872" spans="1:17">
      <c r="A1872">
        <v>64.438999999999993</v>
      </c>
      <c r="B1872">
        <v>852.23900000000003</v>
      </c>
      <c r="C1872" t="s">
        <v>17</v>
      </c>
      <c r="D1872">
        <v>1403.0519999999999</v>
      </c>
      <c r="E1872" t="s">
        <v>17</v>
      </c>
      <c r="F1872">
        <v>1.6459999999999999</v>
      </c>
      <c r="G1872" t="s">
        <v>17</v>
      </c>
      <c r="H1872">
        <v>-0.30499999999999999</v>
      </c>
      <c r="I1872">
        <v>257.15199999999999</v>
      </c>
      <c r="J1872">
        <v>0</v>
      </c>
      <c r="K1872" t="s">
        <v>17</v>
      </c>
      <c r="L1872">
        <v>0</v>
      </c>
      <c r="M1872" t="s">
        <v>17</v>
      </c>
      <c r="N1872">
        <v>0</v>
      </c>
      <c r="O1872" t="s">
        <v>17</v>
      </c>
      <c r="P1872">
        <v>0</v>
      </c>
      <c r="Q1872" t="s">
        <v>17</v>
      </c>
    </row>
    <row r="1873" spans="1:17">
      <c r="A1873">
        <v>64.492000000000004</v>
      </c>
      <c r="B1873">
        <v>804.74099999999999</v>
      </c>
      <c r="C1873" t="s">
        <v>17</v>
      </c>
      <c r="D1873">
        <v>1410.0989999999999</v>
      </c>
      <c r="E1873" t="s">
        <v>17</v>
      </c>
      <c r="F1873">
        <v>1.752</v>
      </c>
      <c r="G1873" t="s">
        <v>17</v>
      </c>
      <c r="H1873">
        <v>-0.30499999999999999</v>
      </c>
      <c r="I1873">
        <v>257.15199999999999</v>
      </c>
      <c r="J1873">
        <v>0</v>
      </c>
      <c r="K1873" t="s">
        <v>17</v>
      </c>
      <c r="L1873">
        <v>0</v>
      </c>
      <c r="M1873" t="s">
        <v>17</v>
      </c>
      <c r="N1873">
        <v>0</v>
      </c>
      <c r="O1873" t="s">
        <v>17</v>
      </c>
      <c r="P1873">
        <v>0</v>
      </c>
      <c r="Q1873" t="s">
        <v>17</v>
      </c>
    </row>
    <row r="1874" spans="1:17">
      <c r="A1874">
        <v>64.543999999999997</v>
      </c>
      <c r="B1874">
        <v>829.62099999999998</v>
      </c>
      <c r="C1874" t="s">
        <v>17</v>
      </c>
      <c r="D1874">
        <v>1401.8779999999999</v>
      </c>
      <c r="E1874" t="s">
        <v>17</v>
      </c>
      <c r="F1874">
        <v>1.69</v>
      </c>
      <c r="G1874" t="s">
        <v>17</v>
      </c>
      <c r="H1874">
        <v>-0.27900000000000003</v>
      </c>
      <c r="I1874">
        <v>257.15199999999999</v>
      </c>
      <c r="J1874">
        <v>0</v>
      </c>
      <c r="K1874" t="s">
        <v>17</v>
      </c>
      <c r="L1874">
        <v>0</v>
      </c>
      <c r="M1874" t="s">
        <v>17</v>
      </c>
      <c r="N1874">
        <v>0</v>
      </c>
      <c r="O1874" t="s">
        <v>17</v>
      </c>
      <c r="P1874">
        <v>0</v>
      </c>
      <c r="Q1874" t="s">
        <v>17</v>
      </c>
    </row>
    <row r="1875" spans="1:17">
      <c r="A1875">
        <v>64.596000000000004</v>
      </c>
      <c r="B1875">
        <v>845.45299999999997</v>
      </c>
      <c r="C1875" t="s">
        <v>17</v>
      </c>
      <c r="D1875">
        <v>1398.354</v>
      </c>
      <c r="E1875" t="s">
        <v>17</v>
      </c>
      <c r="F1875">
        <v>1.6539999999999999</v>
      </c>
      <c r="G1875" t="s">
        <v>17</v>
      </c>
      <c r="H1875">
        <v>-0.253</v>
      </c>
      <c r="I1875">
        <v>257.16000000000003</v>
      </c>
      <c r="J1875">
        <v>0</v>
      </c>
      <c r="K1875" t="s">
        <v>17</v>
      </c>
      <c r="L1875">
        <v>0</v>
      </c>
      <c r="M1875" t="s">
        <v>17</v>
      </c>
      <c r="N1875">
        <v>0</v>
      </c>
      <c r="O1875" t="s">
        <v>17</v>
      </c>
      <c r="P1875">
        <v>0</v>
      </c>
      <c r="Q1875" t="s">
        <v>17</v>
      </c>
    </row>
    <row r="1876" spans="1:17">
      <c r="A1876">
        <v>64.649000000000001</v>
      </c>
      <c r="B1876">
        <v>836.40599999999995</v>
      </c>
      <c r="C1876" t="s">
        <v>17</v>
      </c>
      <c r="D1876">
        <v>1400.703</v>
      </c>
      <c r="E1876" t="s">
        <v>17</v>
      </c>
      <c r="F1876">
        <v>1.675</v>
      </c>
      <c r="G1876" t="s">
        <v>17</v>
      </c>
      <c r="H1876">
        <v>-0.30499999999999999</v>
      </c>
      <c r="I1876">
        <v>257.16000000000003</v>
      </c>
      <c r="J1876">
        <v>0</v>
      </c>
      <c r="K1876" t="s">
        <v>17</v>
      </c>
      <c r="L1876">
        <v>0</v>
      </c>
      <c r="M1876" t="s">
        <v>17</v>
      </c>
      <c r="N1876">
        <v>0</v>
      </c>
      <c r="O1876" t="s">
        <v>17</v>
      </c>
      <c r="P1876">
        <v>0</v>
      </c>
      <c r="Q1876" t="s">
        <v>17</v>
      </c>
    </row>
    <row r="1877" spans="1:17">
      <c r="A1877">
        <v>64.7</v>
      </c>
      <c r="B1877">
        <v>825.09699999999998</v>
      </c>
      <c r="C1877" t="s">
        <v>17</v>
      </c>
      <c r="D1877">
        <v>1410.0989999999999</v>
      </c>
      <c r="E1877" t="s">
        <v>17</v>
      </c>
      <c r="F1877">
        <v>1.7090000000000001</v>
      </c>
      <c r="G1877" t="s">
        <v>17</v>
      </c>
      <c r="H1877">
        <v>-0.30499999999999999</v>
      </c>
      <c r="I1877">
        <v>257.15199999999999</v>
      </c>
      <c r="J1877">
        <v>0</v>
      </c>
      <c r="K1877" t="s">
        <v>17</v>
      </c>
      <c r="L1877">
        <v>0</v>
      </c>
      <c r="M1877" t="s">
        <v>17</v>
      </c>
      <c r="N1877">
        <v>0</v>
      </c>
      <c r="O1877" t="s">
        <v>17</v>
      </c>
      <c r="P1877">
        <v>0</v>
      </c>
      <c r="Q1877" t="s">
        <v>17</v>
      </c>
    </row>
    <row r="1878" spans="1:17">
      <c r="A1878">
        <v>64.751999999999995</v>
      </c>
      <c r="B1878">
        <v>820.57299999999998</v>
      </c>
      <c r="C1878" t="s">
        <v>17</v>
      </c>
      <c r="D1878">
        <v>1410.0989999999999</v>
      </c>
      <c r="E1878" t="s">
        <v>17</v>
      </c>
      <c r="F1878">
        <v>1.718</v>
      </c>
      <c r="G1878" t="s">
        <v>17</v>
      </c>
      <c r="H1878">
        <v>-0.27900000000000003</v>
      </c>
      <c r="I1878">
        <v>257.15199999999999</v>
      </c>
      <c r="J1878">
        <v>0</v>
      </c>
      <c r="K1878" t="s">
        <v>17</v>
      </c>
      <c r="L1878">
        <v>0</v>
      </c>
      <c r="M1878" t="s">
        <v>17</v>
      </c>
      <c r="N1878">
        <v>0</v>
      </c>
      <c r="O1878" t="s">
        <v>17</v>
      </c>
      <c r="P1878">
        <v>0</v>
      </c>
      <c r="Q1878" t="s">
        <v>17</v>
      </c>
    </row>
    <row r="1879" spans="1:17">
      <c r="A1879">
        <v>64.804000000000002</v>
      </c>
      <c r="B1879">
        <v>854.50099999999998</v>
      </c>
      <c r="C1879" t="s">
        <v>17</v>
      </c>
      <c r="D1879">
        <v>1417.146</v>
      </c>
      <c r="E1879" t="s">
        <v>17</v>
      </c>
      <c r="F1879">
        <v>1.6579999999999999</v>
      </c>
      <c r="G1879" t="s">
        <v>17</v>
      </c>
      <c r="H1879">
        <v>-0.30499999999999999</v>
      </c>
      <c r="I1879">
        <v>257.11900000000003</v>
      </c>
      <c r="J1879">
        <v>0</v>
      </c>
      <c r="K1879" t="s">
        <v>17</v>
      </c>
      <c r="L1879">
        <v>0</v>
      </c>
      <c r="M1879" t="s">
        <v>17</v>
      </c>
      <c r="N1879">
        <v>0</v>
      </c>
      <c r="O1879" t="s">
        <v>17</v>
      </c>
      <c r="P1879">
        <v>0</v>
      </c>
      <c r="Q1879" t="s">
        <v>17</v>
      </c>
    </row>
    <row r="1880" spans="1:17">
      <c r="A1880">
        <v>64.855999999999995</v>
      </c>
      <c r="B1880">
        <v>786.64599999999996</v>
      </c>
      <c r="C1880" t="s">
        <v>17</v>
      </c>
      <c r="D1880">
        <v>1408.925</v>
      </c>
      <c r="E1880" t="s">
        <v>17</v>
      </c>
      <c r="F1880">
        <v>1.7909999999999999</v>
      </c>
      <c r="G1880" t="s">
        <v>17</v>
      </c>
      <c r="H1880">
        <v>-0.253</v>
      </c>
      <c r="I1880">
        <v>257.15199999999999</v>
      </c>
      <c r="J1880">
        <v>0</v>
      </c>
      <c r="K1880" t="s">
        <v>17</v>
      </c>
      <c r="L1880">
        <v>0</v>
      </c>
      <c r="M1880" t="s">
        <v>17</v>
      </c>
      <c r="N1880">
        <v>0</v>
      </c>
      <c r="O1880" t="s">
        <v>17</v>
      </c>
      <c r="P1880">
        <v>0</v>
      </c>
      <c r="Q1880" t="s">
        <v>17</v>
      </c>
    </row>
    <row r="1881" spans="1:17">
      <c r="A1881">
        <v>64.909000000000006</v>
      </c>
      <c r="B1881">
        <v>838.66800000000001</v>
      </c>
      <c r="C1881" t="s">
        <v>17</v>
      </c>
      <c r="D1881">
        <v>1405.4010000000001</v>
      </c>
      <c r="E1881" t="s">
        <v>17</v>
      </c>
      <c r="F1881">
        <v>1.6759999999999999</v>
      </c>
      <c r="G1881" t="s">
        <v>17</v>
      </c>
      <c r="H1881">
        <v>-0.33200000000000002</v>
      </c>
      <c r="I1881">
        <v>257.16000000000003</v>
      </c>
      <c r="J1881">
        <v>0</v>
      </c>
      <c r="K1881" t="s">
        <v>17</v>
      </c>
      <c r="L1881">
        <v>0</v>
      </c>
      <c r="M1881" t="s">
        <v>17</v>
      </c>
      <c r="N1881">
        <v>0</v>
      </c>
      <c r="O1881" t="s">
        <v>17</v>
      </c>
      <c r="P1881">
        <v>0</v>
      </c>
      <c r="Q1881" t="s">
        <v>17</v>
      </c>
    </row>
    <row r="1882" spans="1:17">
      <c r="A1882">
        <v>64.960999999999999</v>
      </c>
      <c r="B1882">
        <v>836.40599999999995</v>
      </c>
      <c r="C1882" t="s">
        <v>17</v>
      </c>
      <c r="D1882">
        <v>1407.75</v>
      </c>
      <c r="E1882" t="s">
        <v>17</v>
      </c>
      <c r="F1882">
        <v>1.6830000000000001</v>
      </c>
      <c r="G1882" t="s">
        <v>17</v>
      </c>
      <c r="H1882">
        <v>-0.27900000000000003</v>
      </c>
      <c r="I1882">
        <v>257.16800000000001</v>
      </c>
      <c r="J1882">
        <v>0</v>
      </c>
      <c r="K1882" t="s">
        <v>17</v>
      </c>
      <c r="L1882">
        <v>0</v>
      </c>
      <c r="M1882" t="s">
        <v>17</v>
      </c>
      <c r="N1882">
        <v>0</v>
      </c>
      <c r="O1882" t="s">
        <v>17</v>
      </c>
      <c r="P1882">
        <v>0</v>
      </c>
      <c r="Q1882" t="s">
        <v>17</v>
      </c>
    </row>
    <row r="1883" spans="1:17">
      <c r="A1883">
        <v>65.013000000000005</v>
      </c>
      <c r="B1883">
        <v>752.71900000000005</v>
      </c>
      <c r="C1883" t="s">
        <v>17</v>
      </c>
      <c r="D1883">
        <v>1410.0989999999999</v>
      </c>
      <c r="E1883" t="s">
        <v>17</v>
      </c>
      <c r="F1883">
        <v>1.873</v>
      </c>
      <c r="G1883" t="s">
        <v>17</v>
      </c>
      <c r="H1883">
        <v>-0.30499999999999999</v>
      </c>
      <c r="I1883">
        <v>257.15199999999999</v>
      </c>
      <c r="J1883">
        <v>0</v>
      </c>
      <c r="K1883" t="s">
        <v>17</v>
      </c>
      <c r="L1883">
        <v>0</v>
      </c>
      <c r="M1883" t="s">
        <v>17</v>
      </c>
      <c r="N1883">
        <v>0</v>
      </c>
      <c r="O1883" t="s">
        <v>17</v>
      </c>
      <c r="P1883">
        <v>0</v>
      </c>
      <c r="Q1883" t="s">
        <v>17</v>
      </c>
    </row>
    <row r="1884" spans="1:17">
      <c r="A1884">
        <v>65.067999999999998</v>
      </c>
      <c r="B1884">
        <v>797.95500000000004</v>
      </c>
      <c r="C1884" t="s">
        <v>17</v>
      </c>
      <c r="D1884">
        <v>1411.2739999999999</v>
      </c>
      <c r="E1884" t="s">
        <v>17</v>
      </c>
      <c r="F1884">
        <v>1.7689999999999999</v>
      </c>
      <c r="G1884" t="s">
        <v>17</v>
      </c>
      <c r="H1884">
        <v>-0.253</v>
      </c>
      <c r="I1884">
        <v>257.17700000000002</v>
      </c>
      <c r="J1884">
        <v>0</v>
      </c>
      <c r="K1884" t="s">
        <v>17</v>
      </c>
      <c r="L1884">
        <v>0</v>
      </c>
      <c r="M1884" t="s">
        <v>17</v>
      </c>
      <c r="N1884">
        <v>0</v>
      </c>
      <c r="O1884" t="s">
        <v>17</v>
      </c>
      <c r="P1884">
        <v>0</v>
      </c>
      <c r="Q1884" t="s">
        <v>17</v>
      </c>
    </row>
    <row r="1885" spans="1:17">
      <c r="A1885">
        <v>65.122</v>
      </c>
      <c r="B1885">
        <v>836.40599999999995</v>
      </c>
      <c r="C1885" t="s">
        <v>17</v>
      </c>
      <c r="D1885">
        <v>1411.2739999999999</v>
      </c>
      <c r="E1885" t="s">
        <v>17</v>
      </c>
      <c r="F1885">
        <v>1.6870000000000001</v>
      </c>
      <c r="G1885" t="s">
        <v>17</v>
      </c>
      <c r="H1885">
        <v>-0.30499999999999999</v>
      </c>
      <c r="I1885">
        <v>257.13499999999999</v>
      </c>
      <c r="J1885">
        <v>0</v>
      </c>
      <c r="K1885" t="s">
        <v>17</v>
      </c>
      <c r="L1885">
        <v>0</v>
      </c>
      <c r="M1885" t="s">
        <v>17</v>
      </c>
      <c r="N1885">
        <v>0</v>
      </c>
      <c r="O1885" t="s">
        <v>17</v>
      </c>
      <c r="P1885">
        <v>0</v>
      </c>
      <c r="Q1885" t="s">
        <v>17</v>
      </c>
    </row>
    <row r="1886" spans="1:17">
      <c r="A1886">
        <v>65.173000000000002</v>
      </c>
      <c r="B1886">
        <v>836.40599999999995</v>
      </c>
      <c r="C1886" t="s">
        <v>17</v>
      </c>
      <c r="D1886">
        <v>1413.623</v>
      </c>
      <c r="E1886" t="s">
        <v>17</v>
      </c>
      <c r="F1886">
        <v>1.69</v>
      </c>
      <c r="G1886" t="s">
        <v>17</v>
      </c>
      <c r="H1886">
        <v>-0.27900000000000003</v>
      </c>
      <c r="I1886">
        <v>257.16000000000003</v>
      </c>
      <c r="J1886">
        <v>0</v>
      </c>
      <c r="K1886" t="s">
        <v>17</v>
      </c>
      <c r="L1886">
        <v>0</v>
      </c>
      <c r="M1886" t="s">
        <v>17</v>
      </c>
      <c r="N1886">
        <v>0</v>
      </c>
      <c r="O1886" t="s">
        <v>17</v>
      </c>
      <c r="P1886">
        <v>0</v>
      </c>
      <c r="Q1886" t="s">
        <v>17</v>
      </c>
    </row>
    <row r="1887" spans="1:17">
      <c r="A1887">
        <v>65.224999999999994</v>
      </c>
      <c r="B1887">
        <v>793.43200000000002</v>
      </c>
      <c r="C1887" t="s">
        <v>17</v>
      </c>
      <c r="D1887">
        <v>1403.0519999999999</v>
      </c>
      <c r="E1887" t="s">
        <v>17</v>
      </c>
      <c r="F1887">
        <v>1.768</v>
      </c>
      <c r="G1887" t="s">
        <v>17</v>
      </c>
      <c r="H1887">
        <v>-0.253</v>
      </c>
      <c r="I1887">
        <v>257.15199999999999</v>
      </c>
      <c r="J1887">
        <v>0</v>
      </c>
      <c r="K1887" t="s">
        <v>17</v>
      </c>
      <c r="L1887">
        <v>0</v>
      </c>
      <c r="M1887" t="s">
        <v>17</v>
      </c>
      <c r="N1887">
        <v>0</v>
      </c>
      <c r="O1887" t="s">
        <v>17</v>
      </c>
      <c r="P1887">
        <v>0</v>
      </c>
      <c r="Q1887" t="s">
        <v>17</v>
      </c>
    </row>
    <row r="1888" spans="1:17">
      <c r="A1888">
        <v>65.277000000000001</v>
      </c>
      <c r="B1888">
        <v>870.33299999999997</v>
      </c>
      <c r="C1888" t="s">
        <v>17</v>
      </c>
      <c r="D1888">
        <v>1399.529</v>
      </c>
      <c r="E1888" t="s">
        <v>17</v>
      </c>
      <c r="F1888">
        <v>1.6080000000000001</v>
      </c>
      <c r="G1888" t="s">
        <v>17</v>
      </c>
      <c r="H1888">
        <v>-0.22600000000000001</v>
      </c>
      <c r="I1888">
        <v>257.12700000000001</v>
      </c>
      <c r="J1888">
        <v>0</v>
      </c>
      <c r="K1888" t="s">
        <v>17</v>
      </c>
      <c r="L1888">
        <v>0</v>
      </c>
      <c r="M1888" t="s">
        <v>17</v>
      </c>
      <c r="N1888">
        <v>0</v>
      </c>
      <c r="O1888" t="s">
        <v>17</v>
      </c>
      <c r="P1888">
        <v>0</v>
      </c>
      <c r="Q1888" t="s">
        <v>17</v>
      </c>
    </row>
    <row r="1889" spans="1:17">
      <c r="A1889">
        <v>65.331000000000003</v>
      </c>
      <c r="B1889">
        <v>870.33299999999997</v>
      </c>
      <c r="C1889" t="s">
        <v>17</v>
      </c>
      <c r="D1889">
        <v>1414.797</v>
      </c>
      <c r="E1889" t="s">
        <v>17</v>
      </c>
      <c r="F1889">
        <v>1.6259999999999999</v>
      </c>
      <c r="G1889" t="s">
        <v>17</v>
      </c>
      <c r="H1889">
        <v>-0.27900000000000003</v>
      </c>
      <c r="I1889">
        <v>257.16000000000003</v>
      </c>
      <c r="J1889">
        <v>0</v>
      </c>
      <c r="K1889" t="s">
        <v>17</v>
      </c>
      <c r="L1889">
        <v>0</v>
      </c>
      <c r="M1889" t="s">
        <v>17</v>
      </c>
      <c r="N1889">
        <v>0</v>
      </c>
      <c r="O1889" t="s">
        <v>17</v>
      </c>
      <c r="P1889">
        <v>0</v>
      </c>
      <c r="Q1889" t="s">
        <v>17</v>
      </c>
    </row>
    <row r="1890" spans="1:17">
      <c r="A1890">
        <v>65.384</v>
      </c>
      <c r="B1890">
        <v>791.17</v>
      </c>
      <c r="C1890" t="s">
        <v>17</v>
      </c>
      <c r="D1890">
        <v>1408.925</v>
      </c>
      <c r="E1890" t="s">
        <v>17</v>
      </c>
      <c r="F1890">
        <v>1.7809999999999999</v>
      </c>
      <c r="G1890" t="s">
        <v>17</v>
      </c>
      <c r="H1890">
        <v>-0.27900000000000003</v>
      </c>
      <c r="I1890">
        <v>257.16000000000003</v>
      </c>
      <c r="J1890">
        <v>0</v>
      </c>
      <c r="K1890" t="s">
        <v>17</v>
      </c>
      <c r="L1890">
        <v>0</v>
      </c>
      <c r="M1890" t="s">
        <v>17</v>
      </c>
      <c r="N1890">
        <v>0</v>
      </c>
      <c r="O1890" t="s">
        <v>17</v>
      </c>
      <c r="P1890">
        <v>0</v>
      </c>
      <c r="Q1890" t="s">
        <v>17</v>
      </c>
    </row>
    <row r="1891" spans="1:17">
      <c r="A1891">
        <v>65.436000000000007</v>
      </c>
      <c r="B1891">
        <v>852.23900000000003</v>
      </c>
      <c r="C1891" t="s">
        <v>17</v>
      </c>
      <c r="D1891">
        <v>1403.0519999999999</v>
      </c>
      <c r="E1891" t="s">
        <v>17</v>
      </c>
      <c r="F1891">
        <v>1.6459999999999999</v>
      </c>
      <c r="G1891" t="s">
        <v>17</v>
      </c>
      <c r="H1891">
        <v>-0.30499999999999999</v>
      </c>
      <c r="I1891">
        <v>257.09399999999999</v>
      </c>
      <c r="J1891">
        <v>0</v>
      </c>
      <c r="K1891" t="s">
        <v>17</v>
      </c>
      <c r="L1891">
        <v>0</v>
      </c>
      <c r="M1891" t="s">
        <v>17</v>
      </c>
      <c r="N1891">
        <v>0</v>
      </c>
      <c r="O1891" t="s">
        <v>17</v>
      </c>
      <c r="P1891">
        <v>0</v>
      </c>
      <c r="Q1891" t="s">
        <v>17</v>
      </c>
    </row>
    <row r="1892" spans="1:17">
      <c r="A1892">
        <v>65.489000000000004</v>
      </c>
      <c r="B1892">
        <v>831.88300000000004</v>
      </c>
      <c r="C1892" t="s">
        <v>17</v>
      </c>
      <c r="D1892">
        <v>1401.8779999999999</v>
      </c>
      <c r="E1892" t="s">
        <v>17</v>
      </c>
      <c r="F1892">
        <v>1.6850000000000001</v>
      </c>
      <c r="G1892" t="s">
        <v>17</v>
      </c>
      <c r="H1892">
        <v>-0.30499999999999999</v>
      </c>
      <c r="I1892">
        <v>257.10300000000001</v>
      </c>
      <c r="J1892">
        <v>0</v>
      </c>
      <c r="K1892" t="s">
        <v>17</v>
      </c>
      <c r="L1892">
        <v>0</v>
      </c>
      <c r="M1892" t="s">
        <v>17</v>
      </c>
      <c r="N1892">
        <v>0</v>
      </c>
      <c r="O1892" t="s">
        <v>17</v>
      </c>
      <c r="P1892">
        <v>0</v>
      </c>
      <c r="Q1892" t="s">
        <v>17</v>
      </c>
    </row>
    <row r="1893" spans="1:17">
      <c r="A1893">
        <v>65.540999999999997</v>
      </c>
      <c r="B1893">
        <v>809.26400000000001</v>
      </c>
      <c r="C1893" t="s">
        <v>17</v>
      </c>
      <c r="D1893">
        <v>1401.8779999999999</v>
      </c>
      <c r="E1893" t="s">
        <v>17</v>
      </c>
      <c r="F1893">
        <v>1.732</v>
      </c>
      <c r="G1893" t="s">
        <v>17</v>
      </c>
      <c r="H1893">
        <v>-0.33200000000000002</v>
      </c>
      <c r="I1893">
        <v>257.053</v>
      </c>
      <c r="J1893">
        <v>0</v>
      </c>
      <c r="K1893" t="s">
        <v>17</v>
      </c>
      <c r="L1893">
        <v>0</v>
      </c>
      <c r="M1893" t="s">
        <v>17</v>
      </c>
      <c r="N1893">
        <v>0</v>
      </c>
      <c r="O1893" t="s">
        <v>17</v>
      </c>
      <c r="P1893">
        <v>0</v>
      </c>
      <c r="Q1893" t="s">
        <v>17</v>
      </c>
    </row>
    <row r="1894" spans="1:17">
      <c r="A1894">
        <v>65.593000000000004</v>
      </c>
      <c r="B1894">
        <v>845.45299999999997</v>
      </c>
      <c r="C1894" t="s">
        <v>17</v>
      </c>
      <c r="D1894">
        <v>1401.8779999999999</v>
      </c>
      <c r="E1894" t="s">
        <v>17</v>
      </c>
      <c r="F1894">
        <v>1.6579999999999999</v>
      </c>
      <c r="G1894" t="s">
        <v>17</v>
      </c>
      <c r="H1894">
        <v>-0.27900000000000003</v>
      </c>
      <c r="I1894">
        <v>257.11099999999999</v>
      </c>
      <c r="J1894">
        <v>0</v>
      </c>
      <c r="K1894" t="s">
        <v>17</v>
      </c>
      <c r="L1894">
        <v>0</v>
      </c>
      <c r="M1894" t="s">
        <v>17</v>
      </c>
      <c r="N1894">
        <v>0</v>
      </c>
      <c r="O1894" t="s">
        <v>17</v>
      </c>
      <c r="P1894">
        <v>0</v>
      </c>
      <c r="Q1894" t="s">
        <v>17</v>
      </c>
    </row>
    <row r="1895" spans="1:17">
      <c r="A1895">
        <v>65.644999999999996</v>
      </c>
      <c r="B1895">
        <v>809.26400000000001</v>
      </c>
      <c r="C1895" t="s">
        <v>17</v>
      </c>
      <c r="D1895">
        <v>1406.576</v>
      </c>
      <c r="E1895" t="s">
        <v>17</v>
      </c>
      <c r="F1895">
        <v>1.738</v>
      </c>
      <c r="G1895" t="s">
        <v>17</v>
      </c>
      <c r="H1895">
        <v>-0.30499999999999999</v>
      </c>
      <c r="I1895">
        <v>257.11099999999999</v>
      </c>
      <c r="J1895">
        <v>0</v>
      </c>
      <c r="K1895" t="s">
        <v>17</v>
      </c>
      <c r="L1895">
        <v>0</v>
      </c>
      <c r="M1895" t="s">
        <v>17</v>
      </c>
      <c r="N1895">
        <v>0</v>
      </c>
      <c r="O1895" t="s">
        <v>17</v>
      </c>
      <c r="P1895">
        <v>0</v>
      </c>
      <c r="Q1895" t="s">
        <v>17</v>
      </c>
    </row>
    <row r="1896" spans="1:17">
      <c r="A1896">
        <v>65.697999999999993</v>
      </c>
      <c r="B1896">
        <v>829.62099999999998</v>
      </c>
      <c r="C1896" t="s">
        <v>17</v>
      </c>
      <c r="D1896">
        <v>1399.529</v>
      </c>
      <c r="E1896" t="s">
        <v>17</v>
      </c>
      <c r="F1896">
        <v>1.6870000000000001</v>
      </c>
      <c r="G1896" t="s">
        <v>17</v>
      </c>
      <c r="H1896">
        <v>-0.30499999999999999</v>
      </c>
      <c r="I1896">
        <v>257.16000000000003</v>
      </c>
      <c r="J1896">
        <v>0</v>
      </c>
      <c r="K1896" t="s">
        <v>17</v>
      </c>
      <c r="L1896">
        <v>0</v>
      </c>
      <c r="M1896" t="s">
        <v>17</v>
      </c>
      <c r="N1896">
        <v>0</v>
      </c>
      <c r="O1896" t="s">
        <v>17</v>
      </c>
      <c r="P1896">
        <v>0</v>
      </c>
      <c r="Q1896" t="s">
        <v>17</v>
      </c>
    </row>
    <row r="1897" spans="1:17">
      <c r="A1897">
        <v>65.75</v>
      </c>
      <c r="B1897">
        <v>863.548</v>
      </c>
      <c r="C1897" t="s">
        <v>17</v>
      </c>
      <c r="D1897">
        <v>1401.8779999999999</v>
      </c>
      <c r="E1897" t="s">
        <v>17</v>
      </c>
      <c r="F1897">
        <v>1.623</v>
      </c>
      <c r="G1897" t="s">
        <v>17</v>
      </c>
      <c r="H1897">
        <v>-0.27900000000000003</v>
      </c>
      <c r="I1897">
        <v>257.16000000000003</v>
      </c>
      <c r="J1897">
        <v>0</v>
      </c>
      <c r="K1897" t="s">
        <v>17</v>
      </c>
      <c r="L1897">
        <v>0</v>
      </c>
      <c r="M1897" t="s">
        <v>17</v>
      </c>
      <c r="N1897">
        <v>0</v>
      </c>
      <c r="O1897" t="s">
        <v>17</v>
      </c>
      <c r="P1897">
        <v>0</v>
      </c>
      <c r="Q1897" t="s">
        <v>17</v>
      </c>
    </row>
    <row r="1898" spans="1:17">
      <c r="A1898">
        <v>65.802000000000007</v>
      </c>
      <c r="B1898">
        <v>829.62099999999998</v>
      </c>
      <c r="C1898" t="s">
        <v>17</v>
      </c>
      <c r="D1898">
        <v>1399.529</v>
      </c>
      <c r="E1898" t="s">
        <v>17</v>
      </c>
      <c r="F1898">
        <v>1.6870000000000001</v>
      </c>
      <c r="G1898" t="s">
        <v>17</v>
      </c>
      <c r="H1898">
        <v>-0.253</v>
      </c>
      <c r="I1898">
        <v>257.15199999999999</v>
      </c>
      <c r="J1898">
        <v>0</v>
      </c>
      <c r="K1898" t="s">
        <v>17</v>
      </c>
      <c r="L1898">
        <v>0</v>
      </c>
      <c r="M1898" t="s">
        <v>17</v>
      </c>
      <c r="N1898">
        <v>0</v>
      </c>
      <c r="O1898" t="s">
        <v>17</v>
      </c>
      <c r="P1898">
        <v>0</v>
      </c>
      <c r="Q1898" t="s">
        <v>17</v>
      </c>
    </row>
    <row r="1899" spans="1:17">
      <c r="A1899">
        <v>65.855000000000004</v>
      </c>
      <c r="B1899">
        <v>829.62099999999998</v>
      </c>
      <c r="C1899" t="s">
        <v>17</v>
      </c>
      <c r="D1899">
        <v>1408.925</v>
      </c>
      <c r="E1899" t="s">
        <v>17</v>
      </c>
      <c r="F1899">
        <v>1.698</v>
      </c>
      <c r="G1899" t="s">
        <v>17</v>
      </c>
      <c r="H1899">
        <v>-0.253</v>
      </c>
      <c r="I1899">
        <v>257.15199999999999</v>
      </c>
      <c r="J1899">
        <v>0</v>
      </c>
      <c r="K1899" t="s">
        <v>17</v>
      </c>
      <c r="L1899">
        <v>0</v>
      </c>
      <c r="M1899" t="s">
        <v>17</v>
      </c>
      <c r="N1899">
        <v>0</v>
      </c>
      <c r="O1899" t="s">
        <v>17</v>
      </c>
      <c r="P1899">
        <v>0</v>
      </c>
      <c r="Q1899" t="s">
        <v>17</v>
      </c>
    </row>
    <row r="1900" spans="1:17">
      <c r="A1900">
        <v>65.906999999999996</v>
      </c>
      <c r="B1900">
        <v>856.76199999999994</v>
      </c>
      <c r="C1900" t="s">
        <v>17</v>
      </c>
      <c r="D1900">
        <v>1406.576</v>
      </c>
      <c r="E1900" t="s">
        <v>17</v>
      </c>
      <c r="F1900">
        <v>1.6419999999999999</v>
      </c>
      <c r="G1900" t="s">
        <v>17</v>
      </c>
      <c r="H1900">
        <v>-0.30499999999999999</v>
      </c>
      <c r="I1900">
        <v>257.11900000000003</v>
      </c>
      <c r="J1900">
        <v>0</v>
      </c>
      <c r="K1900" t="s">
        <v>17</v>
      </c>
      <c r="L1900">
        <v>0</v>
      </c>
      <c r="M1900" t="s">
        <v>17</v>
      </c>
      <c r="N1900">
        <v>0</v>
      </c>
      <c r="O1900" t="s">
        <v>17</v>
      </c>
      <c r="P1900">
        <v>0</v>
      </c>
      <c r="Q1900" t="s">
        <v>17</v>
      </c>
    </row>
    <row r="1901" spans="1:17">
      <c r="A1901">
        <v>65.959000000000003</v>
      </c>
      <c r="B1901">
        <v>791.17</v>
      </c>
      <c r="C1901" t="s">
        <v>17</v>
      </c>
      <c r="D1901">
        <v>1400.703</v>
      </c>
      <c r="E1901" t="s">
        <v>17</v>
      </c>
      <c r="F1901">
        <v>1.77</v>
      </c>
      <c r="G1901" t="s">
        <v>17</v>
      </c>
      <c r="H1901">
        <v>-0.27900000000000003</v>
      </c>
      <c r="I1901">
        <v>257.13499999999999</v>
      </c>
      <c r="J1901">
        <v>0</v>
      </c>
      <c r="K1901" t="s">
        <v>17</v>
      </c>
      <c r="L1901">
        <v>0</v>
      </c>
      <c r="M1901" t="s">
        <v>17</v>
      </c>
      <c r="N1901">
        <v>0</v>
      </c>
      <c r="O1901" t="s">
        <v>17</v>
      </c>
      <c r="P1901">
        <v>0</v>
      </c>
      <c r="Q1901" t="s">
        <v>17</v>
      </c>
    </row>
    <row r="1902" spans="1:17">
      <c r="A1902">
        <v>66.012</v>
      </c>
      <c r="B1902">
        <v>836.40599999999995</v>
      </c>
      <c r="C1902" t="s">
        <v>17</v>
      </c>
      <c r="D1902">
        <v>1404.2270000000001</v>
      </c>
      <c r="E1902" t="s">
        <v>17</v>
      </c>
      <c r="F1902">
        <v>1.679</v>
      </c>
      <c r="G1902" t="s">
        <v>17</v>
      </c>
      <c r="H1902">
        <v>-0.27900000000000003</v>
      </c>
      <c r="I1902">
        <v>257.12700000000001</v>
      </c>
      <c r="J1902">
        <v>0</v>
      </c>
      <c r="K1902" t="s">
        <v>17</v>
      </c>
      <c r="L1902">
        <v>0</v>
      </c>
      <c r="M1902" t="s">
        <v>17</v>
      </c>
      <c r="N1902">
        <v>0</v>
      </c>
      <c r="O1902" t="s">
        <v>17</v>
      </c>
      <c r="P1902">
        <v>0</v>
      </c>
      <c r="Q1902" t="s">
        <v>17</v>
      </c>
    </row>
    <row r="1903" spans="1:17">
      <c r="A1903">
        <v>66.063999999999993</v>
      </c>
      <c r="B1903">
        <v>849.97699999999998</v>
      </c>
      <c r="C1903" t="s">
        <v>17</v>
      </c>
      <c r="D1903">
        <v>1397.18</v>
      </c>
      <c r="E1903" t="s">
        <v>17</v>
      </c>
      <c r="F1903">
        <v>1.6439999999999999</v>
      </c>
      <c r="G1903" t="s">
        <v>17</v>
      </c>
      <c r="H1903">
        <v>-0.30499999999999999</v>
      </c>
      <c r="I1903">
        <v>257.16000000000003</v>
      </c>
      <c r="J1903">
        <v>0</v>
      </c>
      <c r="K1903" t="s">
        <v>17</v>
      </c>
      <c r="L1903">
        <v>0</v>
      </c>
      <c r="M1903" t="s">
        <v>17</v>
      </c>
      <c r="N1903">
        <v>0</v>
      </c>
      <c r="O1903" t="s">
        <v>17</v>
      </c>
      <c r="P1903">
        <v>0</v>
      </c>
      <c r="Q1903" t="s">
        <v>17</v>
      </c>
    </row>
    <row r="1904" spans="1:17">
      <c r="A1904">
        <v>66.117000000000004</v>
      </c>
      <c r="B1904">
        <v>813.78800000000001</v>
      </c>
      <c r="C1904" t="s">
        <v>17</v>
      </c>
      <c r="D1904">
        <v>1394.8309999999999</v>
      </c>
      <c r="E1904" t="s">
        <v>17</v>
      </c>
      <c r="F1904">
        <v>1.714</v>
      </c>
      <c r="G1904" t="s">
        <v>17</v>
      </c>
      <c r="H1904">
        <v>-0.33200000000000002</v>
      </c>
      <c r="I1904">
        <v>257.13499999999999</v>
      </c>
      <c r="J1904">
        <v>0</v>
      </c>
      <c r="K1904" t="s">
        <v>17</v>
      </c>
      <c r="L1904">
        <v>0</v>
      </c>
      <c r="M1904" t="s">
        <v>17</v>
      </c>
      <c r="N1904">
        <v>0</v>
      </c>
      <c r="O1904" t="s">
        <v>17</v>
      </c>
      <c r="P1904">
        <v>0</v>
      </c>
      <c r="Q1904" t="s">
        <v>17</v>
      </c>
    </row>
    <row r="1905" spans="1:17">
      <c r="A1905">
        <v>66.168999999999997</v>
      </c>
      <c r="B1905">
        <v>834.14400000000001</v>
      </c>
      <c r="C1905" t="s">
        <v>17</v>
      </c>
      <c r="D1905">
        <v>1410.0989999999999</v>
      </c>
      <c r="E1905" t="s">
        <v>17</v>
      </c>
      <c r="F1905">
        <v>1.69</v>
      </c>
      <c r="G1905" t="s">
        <v>17</v>
      </c>
      <c r="H1905">
        <v>-0.30499999999999999</v>
      </c>
      <c r="I1905">
        <v>257.11900000000003</v>
      </c>
      <c r="J1905">
        <v>0</v>
      </c>
      <c r="K1905" t="s">
        <v>17</v>
      </c>
      <c r="L1905">
        <v>0</v>
      </c>
      <c r="M1905" t="s">
        <v>17</v>
      </c>
      <c r="N1905">
        <v>0</v>
      </c>
      <c r="O1905" t="s">
        <v>17</v>
      </c>
      <c r="P1905">
        <v>0</v>
      </c>
      <c r="Q1905" t="s">
        <v>17</v>
      </c>
    </row>
    <row r="1906" spans="1:17">
      <c r="A1906">
        <v>66.221999999999994</v>
      </c>
      <c r="B1906">
        <v>831.88300000000004</v>
      </c>
      <c r="C1906" t="s">
        <v>17</v>
      </c>
      <c r="D1906">
        <v>1403.0519999999999</v>
      </c>
      <c r="E1906" t="s">
        <v>17</v>
      </c>
      <c r="F1906">
        <v>1.6870000000000001</v>
      </c>
      <c r="G1906" t="s">
        <v>17</v>
      </c>
      <c r="H1906">
        <v>-0.30499999999999999</v>
      </c>
      <c r="I1906">
        <v>257.16000000000003</v>
      </c>
      <c r="J1906">
        <v>0</v>
      </c>
      <c r="K1906" t="s">
        <v>17</v>
      </c>
      <c r="L1906">
        <v>0</v>
      </c>
      <c r="M1906" t="s">
        <v>17</v>
      </c>
      <c r="N1906">
        <v>0</v>
      </c>
      <c r="O1906" t="s">
        <v>17</v>
      </c>
      <c r="P1906">
        <v>0</v>
      </c>
      <c r="Q1906" t="s">
        <v>17</v>
      </c>
    </row>
    <row r="1907" spans="1:17">
      <c r="A1907">
        <v>66.275000000000006</v>
      </c>
      <c r="B1907">
        <v>836.40599999999995</v>
      </c>
      <c r="C1907" t="s">
        <v>17</v>
      </c>
      <c r="D1907">
        <v>1404.2270000000001</v>
      </c>
      <c r="E1907" t="s">
        <v>17</v>
      </c>
      <c r="F1907">
        <v>1.679</v>
      </c>
      <c r="G1907" t="s">
        <v>17</v>
      </c>
      <c r="H1907">
        <v>-0.253</v>
      </c>
      <c r="I1907">
        <v>257.13499999999999</v>
      </c>
      <c r="J1907">
        <v>0</v>
      </c>
      <c r="K1907" t="s">
        <v>17</v>
      </c>
      <c r="L1907">
        <v>0</v>
      </c>
      <c r="M1907" t="s">
        <v>17</v>
      </c>
      <c r="N1907">
        <v>0</v>
      </c>
      <c r="O1907" t="s">
        <v>17</v>
      </c>
      <c r="P1907">
        <v>0</v>
      </c>
      <c r="Q1907" t="s">
        <v>17</v>
      </c>
    </row>
    <row r="1908" spans="1:17">
      <c r="A1908">
        <v>66.326999999999998</v>
      </c>
      <c r="B1908">
        <v>809.26400000000001</v>
      </c>
      <c r="C1908" t="s">
        <v>17</v>
      </c>
      <c r="D1908">
        <v>1405.4010000000001</v>
      </c>
      <c r="E1908" t="s">
        <v>17</v>
      </c>
      <c r="F1908">
        <v>1.7370000000000001</v>
      </c>
      <c r="G1908" t="s">
        <v>17</v>
      </c>
      <c r="H1908">
        <v>-0.30499999999999999</v>
      </c>
      <c r="I1908">
        <v>257.12700000000001</v>
      </c>
      <c r="J1908">
        <v>0</v>
      </c>
      <c r="K1908" t="s">
        <v>17</v>
      </c>
      <c r="L1908">
        <v>0</v>
      </c>
      <c r="M1908" t="s">
        <v>17</v>
      </c>
      <c r="N1908">
        <v>0</v>
      </c>
      <c r="O1908" t="s">
        <v>17</v>
      </c>
      <c r="P1908">
        <v>0</v>
      </c>
      <c r="Q1908" t="s">
        <v>17</v>
      </c>
    </row>
    <row r="1909" spans="1:17">
      <c r="A1909">
        <v>66.38</v>
      </c>
      <c r="B1909">
        <v>779.86099999999999</v>
      </c>
      <c r="C1909" t="s">
        <v>17</v>
      </c>
      <c r="D1909">
        <v>1405.4010000000001</v>
      </c>
      <c r="E1909" t="s">
        <v>17</v>
      </c>
      <c r="F1909">
        <v>1.802</v>
      </c>
      <c r="G1909" t="s">
        <v>17</v>
      </c>
      <c r="H1909">
        <v>-0.253</v>
      </c>
      <c r="I1909">
        <v>257.16000000000003</v>
      </c>
      <c r="J1909">
        <v>0</v>
      </c>
      <c r="K1909" t="s">
        <v>17</v>
      </c>
      <c r="L1909">
        <v>0</v>
      </c>
      <c r="M1909" t="s">
        <v>17</v>
      </c>
      <c r="N1909">
        <v>0</v>
      </c>
      <c r="O1909" t="s">
        <v>17</v>
      </c>
      <c r="P1909">
        <v>0</v>
      </c>
      <c r="Q1909" t="s">
        <v>17</v>
      </c>
    </row>
    <row r="1910" spans="1:17">
      <c r="A1910">
        <v>66.433000000000007</v>
      </c>
      <c r="B1910">
        <v>840.93</v>
      </c>
      <c r="C1910" t="s">
        <v>17</v>
      </c>
      <c r="D1910">
        <v>1410.0989999999999</v>
      </c>
      <c r="E1910" t="s">
        <v>17</v>
      </c>
      <c r="F1910">
        <v>1.677</v>
      </c>
      <c r="G1910" t="s">
        <v>17</v>
      </c>
      <c r="H1910">
        <v>-0.27900000000000003</v>
      </c>
      <c r="I1910">
        <v>257.14400000000001</v>
      </c>
      <c r="J1910">
        <v>0</v>
      </c>
      <c r="K1910" t="s">
        <v>17</v>
      </c>
      <c r="L1910">
        <v>0</v>
      </c>
      <c r="M1910" t="s">
        <v>17</v>
      </c>
      <c r="N1910">
        <v>0</v>
      </c>
      <c r="O1910" t="s">
        <v>17</v>
      </c>
      <c r="P1910">
        <v>0</v>
      </c>
      <c r="Q1910" t="s">
        <v>17</v>
      </c>
    </row>
    <row r="1911" spans="1:17">
      <c r="A1911">
        <v>66.486000000000004</v>
      </c>
      <c r="B1911">
        <v>872.59500000000003</v>
      </c>
      <c r="C1911" t="s">
        <v>17</v>
      </c>
      <c r="D1911">
        <v>1411.2739999999999</v>
      </c>
      <c r="E1911" t="s">
        <v>17</v>
      </c>
      <c r="F1911">
        <v>1.617</v>
      </c>
      <c r="G1911" t="s">
        <v>17</v>
      </c>
      <c r="H1911">
        <v>-0.30499999999999999</v>
      </c>
      <c r="I1911">
        <v>257.14400000000001</v>
      </c>
      <c r="J1911">
        <v>0</v>
      </c>
      <c r="K1911" t="s">
        <v>17</v>
      </c>
      <c r="L1911">
        <v>0</v>
      </c>
      <c r="M1911" t="s">
        <v>17</v>
      </c>
      <c r="N1911">
        <v>0</v>
      </c>
      <c r="O1911" t="s">
        <v>17</v>
      </c>
      <c r="P1911">
        <v>0</v>
      </c>
      <c r="Q1911" t="s">
        <v>17</v>
      </c>
    </row>
    <row r="1912" spans="1:17">
      <c r="A1912">
        <v>66.539000000000001</v>
      </c>
      <c r="B1912">
        <v>818.31200000000001</v>
      </c>
      <c r="C1912" t="s">
        <v>17</v>
      </c>
      <c r="D1912">
        <v>1413.623</v>
      </c>
      <c r="E1912" t="s">
        <v>17</v>
      </c>
      <c r="F1912">
        <v>1.7270000000000001</v>
      </c>
      <c r="G1912" t="s">
        <v>17</v>
      </c>
      <c r="H1912">
        <v>-0.30499999999999999</v>
      </c>
      <c r="I1912">
        <v>257.16800000000001</v>
      </c>
      <c r="J1912">
        <v>0</v>
      </c>
      <c r="K1912" t="s">
        <v>17</v>
      </c>
      <c r="L1912">
        <v>0</v>
      </c>
      <c r="M1912" t="s">
        <v>17</v>
      </c>
      <c r="N1912">
        <v>0</v>
      </c>
      <c r="O1912" t="s">
        <v>17</v>
      </c>
      <c r="P1912">
        <v>0</v>
      </c>
      <c r="Q1912" t="s">
        <v>17</v>
      </c>
    </row>
    <row r="1913" spans="1:17">
      <c r="A1913">
        <v>66.590999999999994</v>
      </c>
      <c r="B1913">
        <v>840.93</v>
      </c>
      <c r="C1913" t="s">
        <v>17</v>
      </c>
      <c r="D1913">
        <v>1406.576</v>
      </c>
      <c r="E1913" t="s">
        <v>17</v>
      </c>
      <c r="F1913">
        <v>1.673</v>
      </c>
      <c r="G1913" t="s">
        <v>17</v>
      </c>
      <c r="H1913">
        <v>-0.27900000000000003</v>
      </c>
      <c r="I1913">
        <v>257.14400000000001</v>
      </c>
      <c r="J1913">
        <v>0</v>
      </c>
      <c r="K1913" t="s">
        <v>17</v>
      </c>
      <c r="L1913">
        <v>0</v>
      </c>
      <c r="M1913" t="s">
        <v>17</v>
      </c>
      <c r="N1913">
        <v>0</v>
      </c>
      <c r="O1913" t="s">
        <v>17</v>
      </c>
      <c r="P1913">
        <v>0</v>
      </c>
      <c r="Q1913" t="s">
        <v>17</v>
      </c>
    </row>
    <row r="1914" spans="1:17">
      <c r="A1914">
        <v>66.644000000000005</v>
      </c>
      <c r="B1914">
        <v>847.71500000000003</v>
      </c>
      <c r="C1914" t="s">
        <v>17</v>
      </c>
      <c r="D1914">
        <v>1404.2270000000001</v>
      </c>
      <c r="E1914" t="s">
        <v>17</v>
      </c>
      <c r="F1914">
        <v>1.6559999999999999</v>
      </c>
      <c r="G1914" t="s">
        <v>17</v>
      </c>
      <c r="H1914">
        <v>-0.253</v>
      </c>
      <c r="I1914">
        <v>257.16800000000001</v>
      </c>
      <c r="J1914">
        <v>0</v>
      </c>
      <c r="K1914" t="s">
        <v>17</v>
      </c>
      <c r="L1914">
        <v>0</v>
      </c>
      <c r="M1914" t="s">
        <v>17</v>
      </c>
      <c r="N1914">
        <v>0</v>
      </c>
      <c r="O1914" t="s">
        <v>17</v>
      </c>
      <c r="P1914">
        <v>0</v>
      </c>
      <c r="Q1914" t="s">
        <v>17</v>
      </c>
    </row>
    <row r="1915" spans="1:17">
      <c r="A1915">
        <v>66.697000000000003</v>
      </c>
      <c r="B1915">
        <v>856.76199999999994</v>
      </c>
      <c r="C1915" t="s">
        <v>17</v>
      </c>
      <c r="D1915">
        <v>1404.2270000000001</v>
      </c>
      <c r="E1915" t="s">
        <v>17</v>
      </c>
      <c r="F1915">
        <v>1.639</v>
      </c>
      <c r="G1915" t="s">
        <v>17</v>
      </c>
      <c r="H1915">
        <v>-0.27900000000000003</v>
      </c>
      <c r="I1915">
        <v>257.14400000000001</v>
      </c>
      <c r="J1915">
        <v>0</v>
      </c>
      <c r="K1915" t="s">
        <v>17</v>
      </c>
      <c r="L1915">
        <v>0</v>
      </c>
      <c r="M1915" t="s">
        <v>17</v>
      </c>
      <c r="N1915">
        <v>0</v>
      </c>
      <c r="O1915" t="s">
        <v>17</v>
      </c>
      <c r="P1915">
        <v>0</v>
      </c>
      <c r="Q1915" t="s">
        <v>17</v>
      </c>
    </row>
    <row r="1916" spans="1:17">
      <c r="A1916">
        <v>66.75</v>
      </c>
      <c r="B1916">
        <v>791.17</v>
      </c>
      <c r="C1916" t="s">
        <v>17</v>
      </c>
      <c r="D1916">
        <v>1410.0989999999999</v>
      </c>
      <c r="E1916" t="s">
        <v>17</v>
      </c>
      <c r="F1916">
        <v>1.782</v>
      </c>
      <c r="G1916" t="s">
        <v>17</v>
      </c>
      <c r="H1916">
        <v>-0.27900000000000003</v>
      </c>
      <c r="I1916">
        <v>257.12700000000001</v>
      </c>
      <c r="J1916">
        <v>0</v>
      </c>
      <c r="K1916" t="s">
        <v>17</v>
      </c>
      <c r="L1916">
        <v>0</v>
      </c>
      <c r="M1916" t="s">
        <v>17</v>
      </c>
      <c r="N1916">
        <v>0</v>
      </c>
      <c r="O1916" t="s">
        <v>17</v>
      </c>
      <c r="P1916">
        <v>0</v>
      </c>
      <c r="Q1916" t="s">
        <v>17</v>
      </c>
    </row>
    <row r="1917" spans="1:17">
      <c r="A1917">
        <v>66.802999999999997</v>
      </c>
      <c r="B1917">
        <v>831.88300000000004</v>
      </c>
      <c r="C1917" t="s">
        <v>17</v>
      </c>
      <c r="D1917">
        <v>1403.0519999999999</v>
      </c>
      <c r="E1917" t="s">
        <v>17</v>
      </c>
      <c r="F1917">
        <v>1.6870000000000001</v>
      </c>
      <c r="G1917" t="s">
        <v>17</v>
      </c>
      <c r="H1917">
        <v>-0.27900000000000003</v>
      </c>
      <c r="I1917">
        <v>257.11900000000003</v>
      </c>
      <c r="J1917">
        <v>0</v>
      </c>
      <c r="K1917" t="s">
        <v>17</v>
      </c>
      <c r="L1917">
        <v>0</v>
      </c>
      <c r="M1917" t="s">
        <v>17</v>
      </c>
      <c r="N1917">
        <v>0</v>
      </c>
      <c r="O1917" t="s">
        <v>17</v>
      </c>
      <c r="P1917">
        <v>0</v>
      </c>
      <c r="Q1917" t="s">
        <v>17</v>
      </c>
    </row>
    <row r="1918" spans="1:17">
      <c r="A1918">
        <v>66.855000000000004</v>
      </c>
      <c r="B1918">
        <v>836.40599999999995</v>
      </c>
      <c r="C1918" t="s">
        <v>17</v>
      </c>
      <c r="D1918">
        <v>1391.307</v>
      </c>
      <c r="E1918" t="s">
        <v>17</v>
      </c>
      <c r="F1918">
        <v>1.663</v>
      </c>
      <c r="G1918" t="s">
        <v>17</v>
      </c>
      <c r="H1918">
        <v>-0.27900000000000003</v>
      </c>
      <c r="I1918">
        <v>257.13499999999999</v>
      </c>
      <c r="J1918">
        <v>0</v>
      </c>
      <c r="K1918" t="s">
        <v>17</v>
      </c>
      <c r="L1918">
        <v>0</v>
      </c>
      <c r="M1918" t="s">
        <v>17</v>
      </c>
      <c r="N1918">
        <v>0</v>
      </c>
      <c r="O1918" t="s">
        <v>17</v>
      </c>
      <c r="P1918">
        <v>0</v>
      </c>
      <c r="Q1918" t="s">
        <v>17</v>
      </c>
    </row>
    <row r="1919" spans="1:17">
      <c r="A1919">
        <v>66.908000000000001</v>
      </c>
      <c r="B1919">
        <v>816.05</v>
      </c>
      <c r="C1919" t="s">
        <v>17</v>
      </c>
      <c r="D1919">
        <v>1394.8309999999999</v>
      </c>
      <c r="E1919" t="s">
        <v>17</v>
      </c>
      <c r="F1919">
        <v>1.7090000000000001</v>
      </c>
      <c r="G1919" t="s">
        <v>17</v>
      </c>
      <c r="H1919">
        <v>-0.35799999999999998</v>
      </c>
      <c r="I1919">
        <v>257.15199999999999</v>
      </c>
      <c r="J1919">
        <v>0</v>
      </c>
      <c r="K1919" t="s">
        <v>17</v>
      </c>
      <c r="L1919">
        <v>0</v>
      </c>
      <c r="M1919" t="s">
        <v>17</v>
      </c>
      <c r="N1919">
        <v>0</v>
      </c>
      <c r="O1919" t="s">
        <v>17</v>
      </c>
      <c r="P1919">
        <v>0</v>
      </c>
      <c r="Q1919" t="s">
        <v>17</v>
      </c>
    </row>
    <row r="1920" spans="1:17">
      <c r="A1920">
        <v>66.962000000000003</v>
      </c>
      <c r="B1920">
        <v>816.05</v>
      </c>
      <c r="C1920" t="s">
        <v>17</v>
      </c>
      <c r="D1920">
        <v>1396.0050000000001</v>
      </c>
      <c r="E1920" t="s">
        <v>17</v>
      </c>
      <c r="F1920">
        <v>1.7110000000000001</v>
      </c>
      <c r="G1920" t="s">
        <v>17</v>
      </c>
      <c r="H1920">
        <v>-0.27900000000000003</v>
      </c>
      <c r="I1920">
        <v>257.11900000000003</v>
      </c>
      <c r="J1920">
        <v>0</v>
      </c>
      <c r="K1920" t="s">
        <v>17</v>
      </c>
      <c r="L1920">
        <v>0</v>
      </c>
      <c r="M1920" t="s">
        <v>17</v>
      </c>
      <c r="N1920">
        <v>0</v>
      </c>
      <c r="O1920" t="s">
        <v>17</v>
      </c>
      <c r="P1920">
        <v>0</v>
      </c>
      <c r="Q1920" t="s">
        <v>17</v>
      </c>
    </row>
    <row r="1921" spans="1:17">
      <c r="A1921">
        <v>67.015000000000001</v>
      </c>
      <c r="B1921">
        <v>872.59500000000003</v>
      </c>
      <c r="C1921" t="s">
        <v>17</v>
      </c>
      <c r="D1921">
        <v>1403.0519999999999</v>
      </c>
      <c r="E1921" t="s">
        <v>17</v>
      </c>
      <c r="F1921">
        <v>1.6080000000000001</v>
      </c>
      <c r="G1921" t="s">
        <v>17</v>
      </c>
      <c r="H1921">
        <v>-0.30499999999999999</v>
      </c>
      <c r="I1921">
        <v>257.14400000000001</v>
      </c>
      <c r="J1921">
        <v>0</v>
      </c>
      <c r="K1921" t="s">
        <v>17</v>
      </c>
      <c r="L1921">
        <v>0</v>
      </c>
      <c r="M1921" t="s">
        <v>17</v>
      </c>
      <c r="N1921">
        <v>0</v>
      </c>
      <c r="O1921" t="s">
        <v>17</v>
      </c>
      <c r="P1921">
        <v>0</v>
      </c>
      <c r="Q1921" t="s">
        <v>17</v>
      </c>
    </row>
    <row r="1922" spans="1:17">
      <c r="A1922">
        <v>67.067999999999998</v>
      </c>
      <c r="B1922">
        <v>825.09699999999998</v>
      </c>
      <c r="C1922" t="s">
        <v>17</v>
      </c>
      <c r="D1922">
        <v>1394.8309999999999</v>
      </c>
      <c r="E1922" t="s">
        <v>17</v>
      </c>
      <c r="F1922">
        <v>1.6910000000000001</v>
      </c>
      <c r="G1922" t="s">
        <v>17</v>
      </c>
      <c r="H1922">
        <v>-0.22600000000000001</v>
      </c>
      <c r="I1922">
        <v>257.14400000000001</v>
      </c>
      <c r="J1922">
        <v>0</v>
      </c>
      <c r="K1922" t="s">
        <v>17</v>
      </c>
      <c r="L1922">
        <v>0</v>
      </c>
      <c r="M1922" t="s">
        <v>17</v>
      </c>
      <c r="N1922">
        <v>0</v>
      </c>
      <c r="O1922" t="s">
        <v>17</v>
      </c>
      <c r="P1922">
        <v>0</v>
      </c>
      <c r="Q1922" t="s">
        <v>17</v>
      </c>
    </row>
    <row r="1923" spans="1:17">
      <c r="A1923">
        <v>67.120999999999995</v>
      </c>
      <c r="B1923">
        <v>804.74099999999999</v>
      </c>
      <c r="C1923" t="s">
        <v>17</v>
      </c>
      <c r="D1923">
        <v>1397.18</v>
      </c>
      <c r="E1923" t="s">
        <v>17</v>
      </c>
      <c r="F1923">
        <v>1.736</v>
      </c>
      <c r="G1923" t="s">
        <v>17</v>
      </c>
      <c r="H1923">
        <v>-0.27900000000000003</v>
      </c>
      <c r="I1923">
        <v>257.14400000000001</v>
      </c>
      <c r="J1923">
        <v>0</v>
      </c>
      <c r="K1923" t="s">
        <v>17</v>
      </c>
      <c r="L1923">
        <v>0</v>
      </c>
      <c r="M1923" t="s">
        <v>17</v>
      </c>
      <c r="N1923">
        <v>0</v>
      </c>
      <c r="O1923" t="s">
        <v>17</v>
      </c>
      <c r="P1923">
        <v>0</v>
      </c>
      <c r="Q1923" t="s">
        <v>17</v>
      </c>
    </row>
    <row r="1924" spans="1:17">
      <c r="A1924">
        <v>67.174000000000007</v>
      </c>
      <c r="B1924">
        <v>845.45299999999997</v>
      </c>
      <c r="C1924" t="s">
        <v>17</v>
      </c>
      <c r="D1924">
        <v>1390.133</v>
      </c>
      <c r="E1924" t="s">
        <v>17</v>
      </c>
      <c r="F1924">
        <v>1.6439999999999999</v>
      </c>
      <c r="G1924" t="s">
        <v>17</v>
      </c>
      <c r="H1924">
        <v>-0.27900000000000003</v>
      </c>
      <c r="I1924">
        <v>257.16800000000001</v>
      </c>
      <c r="J1924">
        <v>0</v>
      </c>
      <c r="K1924" t="s">
        <v>17</v>
      </c>
      <c r="L1924">
        <v>0</v>
      </c>
      <c r="M1924" t="s">
        <v>17</v>
      </c>
      <c r="N1924">
        <v>0</v>
      </c>
      <c r="O1924" t="s">
        <v>17</v>
      </c>
      <c r="P1924">
        <v>0</v>
      </c>
      <c r="Q1924" t="s">
        <v>17</v>
      </c>
    </row>
    <row r="1925" spans="1:17">
      <c r="A1925">
        <v>67.225999999999999</v>
      </c>
      <c r="B1925">
        <v>845.45299999999997</v>
      </c>
      <c r="C1925" t="s">
        <v>17</v>
      </c>
      <c r="D1925">
        <v>1400.703</v>
      </c>
      <c r="E1925" t="s">
        <v>17</v>
      </c>
      <c r="F1925">
        <v>1.657</v>
      </c>
      <c r="G1925" t="s">
        <v>17</v>
      </c>
      <c r="H1925">
        <v>-0.253</v>
      </c>
      <c r="I1925">
        <v>257.13499999999999</v>
      </c>
      <c r="J1925">
        <v>0</v>
      </c>
      <c r="K1925" t="s">
        <v>17</v>
      </c>
      <c r="L1925">
        <v>0</v>
      </c>
      <c r="M1925" t="s">
        <v>17</v>
      </c>
      <c r="N1925">
        <v>0</v>
      </c>
      <c r="O1925" t="s">
        <v>17</v>
      </c>
      <c r="P1925">
        <v>0</v>
      </c>
      <c r="Q1925" t="s">
        <v>17</v>
      </c>
    </row>
    <row r="1926" spans="1:17">
      <c r="A1926">
        <v>67.278999999999996</v>
      </c>
      <c r="B1926">
        <v>818.31200000000001</v>
      </c>
      <c r="C1926" t="s">
        <v>17</v>
      </c>
      <c r="D1926">
        <v>1398.354</v>
      </c>
      <c r="E1926" t="s">
        <v>17</v>
      </c>
      <c r="F1926">
        <v>1.7090000000000001</v>
      </c>
      <c r="G1926" t="s">
        <v>17</v>
      </c>
      <c r="H1926">
        <v>-0.253</v>
      </c>
      <c r="I1926">
        <v>257.12700000000001</v>
      </c>
      <c r="J1926">
        <v>0</v>
      </c>
      <c r="K1926" t="s">
        <v>17</v>
      </c>
      <c r="L1926">
        <v>0</v>
      </c>
      <c r="M1926" t="s">
        <v>17</v>
      </c>
      <c r="N1926">
        <v>0</v>
      </c>
      <c r="O1926" t="s">
        <v>17</v>
      </c>
      <c r="P1926">
        <v>0</v>
      </c>
      <c r="Q1926" t="s">
        <v>17</v>
      </c>
    </row>
    <row r="1927" spans="1:17">
      <c r="A1927">
        <v>67.331999999999994</v>
      </c>
      <c r="B1927">
        <v>813.78800000000001</v>
      </c>
      <c r="C1927" t="s">
        <v>17</v>
      </c>
      <c r="D1927">
        <v>1405.4010000000001</v>
      </c>
      <c r="E1927" t="s">
        <v>17</v>
      </c>
      <c r="F1927">
        <v>1.7270000000000001</v>
      </c>
      <c r="G1927" t="s">
        <v>17</v>
      </c>
      <c r="H1927">
        <v>-0.30499999999999999</v>
      </c>
      <c r="I1927">
        <v>257.14400000000001</v>
      </c>
      <c r="J1927">
        <v>0</v>
      </c>
      <c r="K1927" t="s">
        <v>17</v>
      </c>
      <c r="L1927">
        <v>0</v>
      </c>
      <c r="M1927" t="s">
        <v>17</v>
      </c>
      <c r="N1927">
        <v>0</v>
      </c>
      <c r="O1927" t="s">
        <v>17</v>
      </c>
      <c r="P1927">
        <v>0</v>
      </c>
      <c r="Q1927" t="s">
        <v>17</v>
      </c>
    </row>
    <row r="1928" spans="1:17">
      <c r="A1928">
        <v>67.387</v>
      </c>
      <c r="B1928">
        <v>822.83500000000004</v>
      </c>
      <c r="C1928" t="s">
        <v>17</v>
      </c>
      <c r="D1928">
        <v>1403.0519999999999</v>
      </c>
      <c r="E1928" t="s">
        <v>17</v>
      </c>
      <c r="F1928">
        <v>1.7050000000000001</v>
      </c>
      <c r="G1928" t="s">
        <v>17</v>
      </c>
      <c r="H1928">
        <v>-0.27900000000000003</v>
      </c>
      <c r="I1928">
        <v>257.13499999999999</v>
      </c>
      <c r="J1928">
        <v>0</v>
      </c>
      <c r="K1928" t="s">
        <v>17</v>
      </c>
      <c r="L1928">
        <v>0</v>
      </c>
      <c r="M1928" t="s">
        <v>17</v>
      </c>
      <c r="N1928">
        <v>0</v>
      </c>
      <c r="O1928" t="s">
        <v>17</v>
      </c>
      <c r="P1928">
        <v>0</v>
      </c>
      <c r="Q1928" t="s">
        <v>17</v>
      </c>
    </row>
    <row r="1929" spans="1:17">
      <c r="A1929">
        <v>67.44</v>
      </c>
      <c r="B1929">
        <v>840.93</v>
      </c>
      <c r="C1929" t="s">
        <v>17</v>
      </c>
      <c r="D1929">
        <v>1399.529</v>
      </c>
      <c r="E1929" t="s">
        <v>17</v>
      </c>
      <c r="F1929">
        <v>1.6639999999999999</v>
      </c>
      <c r="G1929" t="s">
        <v>17</v>
      </c>
      <c r="H1929">
        <v>-0.27900000000000003</v>
      </c>
      <c r="I1929">
        <v>257.17700000000002</v>
      </c>
      <c r="J1929">
        <v>0</v>
      </c>
      <c r="K1929" t="s">
        <v>17</v>
      </c>
      <c r="L1929">
        <v>0</v>
      </c>
      <c r="M1929" t="s">
        <v>17</v>
      </c>
      <c r="N1929">
        <v>0</v>
      </c>
      <c r="O1929" t="s">
        <v>17</v>
      </c>
      <c r="P1929">
        <v>0</v>
      </c>
      <c r="Q1929" t="s">
        <v>17</v>
      </c>
    </row>
    <row r="1930" spans="1:17">
      <c r="A1930">
        <v>67.492000000000004</v>
      </c>
      <c r="B1930">
        <v>800.21699999999998</v>
      </c>
      <c r="C1930" t="s">
        <v>17</v>
      </c>
      <c r="D1930">
        <v>1405.4010000000001</v>
      </c>
      <c r="E1930" t="s">
        <v>17</v>
      </c>
      <c r="F1930">
        <v>1.756</v>
      </c>
      <c r="G1930" t="s">
        <v>17</v>
      </c>
      <c r="H1930">
        <v>-0.30499999999999999</v>
      </c>
      <c r="I1930">
        <v>257.15199999999999</v>
      </c>
      <c r="J1930">
        <v>0</v>
      </c>
      <c r="K1930" t="s">
        <v>17</v>
      </c>
      <c r="L1930">
        <v>0</v>
      </c>
      <c r="M1930" t="s">
        <v>17</v>
      </c>
      <c r="N1930">
        <v>0</v>
      </c>
      <c r="O1930" t="s">
        <v>17</v>
      </c>
      <c r="P1930">
        <v>0</v>
      </c>
      <c r="Q1930" t="s">
        <v>17</v>
      </c>
    </row>
    <row r="1931" spans="1:17">
      <c r="A1931">
        <v>67.546000000000006</v>
      </c>
      <c r="B1931">
        <v>804.74099999999999</v>
      </c>
      <c r="C1931" t="s">
        <v>17</v>
      </c>
      <c r="D1931">
        <v>1406.576</v>
      </c>
      <c r="E1931" t="s">
        <v>17</v>
      </c>
      <c r="F1931">
        <v>1.748</v>
      </c>
      <c r="G1931" t="s">
        <v>17</v>
      </c>
      <c r="H1931">
        <v>-0.27900000000000003</v>
      </c>
      <c r="I1931">
        <v>257.07799999999997</v>
      </c>
      <c r="J1931">
        <v>0</v>
      </c>
      <c r="K1931" t="s">
        <v>17</v>
      </c>
      <c r="L1931">
        <v>0</v>
      </c>
      <c r="M1931" t="s">
        <v>17</v>
      </c>
      <c r="N1931">
        <v>0</v>
      </c>
      <c r="O1931" t="s">
        <v>17</v>
      </c>
      <c r="P1931">
        <v>0</v>
      </c>
      <c r="Q1931" t="s">
        <v>17</v>
      </c>
    </row>
    <row r="1932" spans="1:17">
      <c r="A1932">
        <v>67.599000000000004</v>
      </c>
      <c r="B1932">
        <v>852.23900000000003</v>
      </c>
      <c r="C1932" t="s">
        <v>17</v>
      </c>
      <c r="D1932">
        <v>1404.2270000000001</v>
      </c>
      <c r="E1932" t="s">
        <v>17</v>
      </c>
      <c r="F1932">
        <v>1.6479999999999999</v>
      </c>
      <c r="G1932" t="s">
        <v>17</v>
      </c>
      <c r="H1932">
        <v>-0.27900000000000003</v>
      </c>
      <c r="I1932">
        <v>257.16000000000003</v>
      </c>
      <c r="J1932">
        <v>0</v>
      </c>
      <c r="K1932" t="s">
        <v>17</v>
      </c>
      <c r="L1932">
        <v>0</v>
      </c>
      <c r="M1932" t="s">
        <v>17</v>
      </c>
      <c r="N1932">
        <v>0</v>
      </c>
      <c r="O1932" t="s">
        <v>17</v>
      </c>
      <c r="P1932">
        <v>0</v>
      </c>
      <c r="Q1932" t="s">
        <v>17</v>
      </c>
    </row>
    <row r="1933" spans="1:17">
      <c r="A1933">
        <v>67.652000000000001</v>
      </c>
      <c r="B1933">
        <v>827.35900000000004</v>
      </c>
      <c r="C1933" t="s">
        <v>17</v>
      </c>
      <c r="D1933">
        <v>1413.623</v>
      </c>
      <c r="E1933" t="s">
        <v>17</v>
      </c>
      <c r="F1933">
        <v>1.7090000000000001</v>
      </c>
      <c r="G1933" t="s">
        <v>17</v>
      </c>
      <c r="H1933">
        <v>-0.253</v>
      </c>
      <c r="I1933">
        <v>257.11099999999999</v>
      </c>
      <c r="J1933">
        <v>0</v>
      </c>
      <c r="K1933" t="s">
        <v>17</v>
      </c>
      <c r="L1933">
        <v>0</v>
      </c>
      <c r="M1933" t="s">
        <v>17</v>
      </c>
      <c r="N1933">
        <v>0</v>
      </c>
      <c r="O1933" t="s">
        <v>17</v>
      </c>
      <c r="P1933">
        <v>0</v>
      </c>
      <c r="Q1933" t="s">
        <v>17</v>
      </c>
    </row>
    <row r="1934" spans="1:17">
      <c r="A1934">
        <v>67.704999999999998</v>
      </c>
      <c r="B1934">
        <v>795.69399999999996</v>
      </c>
      <c r="C1934" t="s">
        <v>17</v>
      </c>
      <c r="D1934">
        <v>1398.354</v>
      </c>
      <c r="E1934" t="s">
        <v>17</v>
      </c>
      <c r="F1934">
        <v>1.7569999999999999</v>
      </c>
      <c r="G1934" t="s">
        <v>17</v>
      </c>
      <c r="H1934">
        <v>-0.27900000000000003</v>
      </c>
      <c r="I1934">
        <v>257.13499999999999</v>
      </c>
      <c r="J1934">
        <v>0</v>
      </c>
      <c r="K1934" t="s">
        <v>17</v>
      </c>
      <c r="L1934">
        <v>0</v>
      </c>
      <c r="M1934" t="s">
        <v>17</v>
      </c>
      <c r="N1934">
        <v>0</v>
      </c>
      <c r="O1934" t="s">
        <v>17</v>
      </c>
      <c r="P1934">
        <v>0</v>
      </c>
      <c r="Q1934" t="s">
        <v>17</v>
      </c>
    </row>
    <row r="1935" spans="1:17">
      <c r="A1935">
        <v>67.759</v>
      </c>
      <c r="B1935">
        <v>831.88300000000004</v>
      </c>
      <c r="C1935" t="s">
        <v>17</v>
      </c>
      <c r="D1935">
        <v>1413.623</v>
      </c>
      <c r="E1935" t="s">
        <v>17</v>
      </c>
      <c r="F1935">
        <v>1.6990000000000001</v>
      </c>
      <c r="G1935" t="s">
        <v>17</v>
      </c>
      <c r="H1935">
        <v>-0.27900000000000003</v>
      </c>
      <c r="I1935">
        <v>257.16000000000003</v>
      </c>
      <c r="J1935">
        <v>0</v>
      </c>
      <c r="K1935" t="s">
        <v>17</v>
      </c>
      <c r="L1935">
        <v>0</v>
      </c>
      <c r="M1935" t="s">
        <v>17</v>
      </c>
      <c r="N1935">
        <v>0</v>
      </c>
      <c r="O1935" t="s">
        <v>17</v>
      </c>
      <c r="P1935">
        <v>0</v>
      </c>
      <c r="Q1935" t="s">
        <v>17</v>
      </c>
    </row>
    <row r="1936" spans="1:17">
      <c r="A1936">
        <v>67.811999999999998</v>
      </c>
      <c r="B1936">
        <v>822.83500000000004</v>
      </c>
      <c r="C1936" t="s">
        <v>17</v>
      </c>
      <c r="D1936">
        <v>1400.703</v>
      </c>
      <c r="E1936" t="s">
        <v>17</v>
      </c>
      <c r="F1936">
        <v>1.702</v>
      </c>
      <c r="G1936" t="s">
        <v>17</v>
      </c>
      <c r="H1936">
        <v>-0.253</v>
      </c>
      <c r="I1936">
        <v>257.11900000000003</v>
      </c>
      <c r="J1936">
        <v>0</v>
      </c>
      <c r="K1936" t="s">
        <v>17</v>
      </c>
      <c r="L1936">
        <v>0</v>
      </c>
      <c r="M1936" t="s">
        <v>17</v>
      </c>
      <c r="N1936">
        <v>0</v>
      </c>
      <c r="O1936" t="s">
        <v>17</v>
      </c>
      <c r="P1936">
        <v>0</v>
      </c>
      <c r="Q1936" t="s">
        <v>17</v>
      </c>
    </row>
    <row r="1937" spans="1:17">
      <c r="A1937">
        <v>67.864999999999995</v>
      </c>
      <c r="B1937">
        <v>809.26400000000001</v>
      </c>
      <c r="C1937" t="s">
        <v>17</v>
      </c>
      <c r="D1937">
        <v>1401.8779999999999</v>
      </c>
      <c r="E1937" t="s">
        <v>17</v>
      </c>
      <c r="F1937">
        <v>1.732</v>
      </c>
      <c r="G1937" t="s">
        <v>17</v>
      </c>
      <c r="H1937">
        <v>-0.253</v>
      </c>
      <c r="I1937">
        <v>257.13499999999999</v>
      </c>
      <c r="J1937">
        <v>0</v>
      </c>
      <c r="K1937" t="s">
        <v>17</v>
      </c>
      <c r="L1937">
        <v>0</v>
      </c>
      <c r="M1937" t="s">
        <v>17</v>
      </c>
      <c r="N1937">
        <v>0</v>
      </c>
      <c r="O1937" t="s">
        <v>17</v>
      </c>
      <c r="P1937">
        <v>0</v>
      </c>
      <c r="Q1937" t="s">
        <v>17</v>
      </c>
    </row>
    <row r="1938" spans="1:17">
      <c r="A1938">
        <v>67.918999999999997</v>
      </c>
      <c r="B1938">
        <v>825.09699999999998</v>
      </c>
      <c r="C1938" t="s">
        <v>17</v>
      </c>
      <c r="D1938">
        <v>1405.4010000000001</v>
      </c>
      <c r="E1938" t="s">
        <v>17</v>
      </c>
      <c r="F1938">
        <v>1.7030000000000001</v>
      </c>
      <c r="G1938" t="s">
        <v>17</v>
      </c>
      <c r="H1938">
        <v>-0.27900000000000003</v>
      </c>
      <c r="I1938">
        <v>257.16800000000001</v>
      </c>
      <c r="J1938">
        <v>0</v>
      </c>
      <c r="K1938" t="s">
        <v>17</v>
      </c>
      <c r="L1938">
        <v>0</v>
      </c>
      <c r="M1938" t="s">
        <v>17</v>
      </c>
      <c r="N1938">
        <v>0</v>
      </c>
      <c r="O1938" t="s">
        <v>17</v>
      </c>
      <c r="P1938">
        <v>0</v>
      </c>
      <c r="Q1938" t="s">
        <v>17</v>
      </c>
    </row>
    <row r="1939" spans="1:17">
      <c r="A1939">
        <v>67.971999999999994</v>
      </c>
      <c r="B1939">
        <v>845.45299999999997</v>
      </c>
      <c r="C1939" t="s">
        <v>17</v>
      </c>
      <c r="D1939">
        <v>1405.4010000000001</v>
      </c>
      <c r="E1939" t="s">
        <v>17</v>
      </c>
      <c r="F1939">
        <v>1.6619999999999999</v>
      </c>
      <c r="G1939" t="s">
        <v>17</v>
      </c>
      <c r="H1939">
        <v>-0.253</v>
      </c>
      <c r="I1939">
        <v>257.13499999999999</v>
      </c>
      <c r="J1939">
        <v>0</v>
      </c>
      <c r="K1939" t="s">
        <v>17</v>
      </c>
      <c r="L1939">
        <v>0</v>
      </c>
      <c r="M1939" t="s">
        <v>17</v>
      </c>
      <c r="N1939">
        <v>0</v>
      </c>
      <c r="O1939" t="s">
        <v>17</v>
      </c>
      <c r="P1939">
        <v>0</v>
      </c>
      <c r="Q1939" t="s">
        <v>17</v>
      </c>
    </row>
    <row r="1940" spans="1:17">
      <c r="A1940">
        <v>68.025000000000006</v>
      </c>
      <c r="B1940">
        <v>838.66800000000001</v>
      </c>
      <c r="C1940" t="s">
        <v>17</v>
      </c>
      <c r="D1940">
        <v>1408.925</v>
      </c>
      <c r="E1940" t="s">
        <v>17</v>
      </c>
      <c r="F1940">
        <v>1.68</v>
      </c>
      <c r="G1940" t="s">
        <v>17</v>
      </c>
      <c r="H1940">
        <v>-0.33200000000000002</v>
      </c>
      <c r="I1940">
        <v>257.13499999999999</v>
      </c>
      <c r="J1940">
        <v>0</v>
      </c>
      <c r="K1940" t="s">
        <v>17</v>
      </c>
      <c r="L1940">
        <v>0</v>
      </c>
      <c r="M1940" t="s">
        <v>17</v>
      </c>
      <c r="N1940">
        <v>0</v>
      </c>
      <c r="O1940" t="s">
        <v>17</v>
      </c>
      <c r="P1940">
        <v>0</v>
      </c>
      <c r="Q1940" t="s">
        <v>17</v>
      </c>
    </row>
    <row r="1941" spans="1:17">
      <c r="A1941">
        <v>68.078999999999994</v>
      </c>
      <c r="B1941">
        <v>797.95500000000004</v>
      </c>
      <c r="C1941" t="s">
        <v>17</v>
      </c>
      <c r="D1941">
        <v>1408.925</v>
      </c>
      <c r="E1941" t="s">
        <v>17</v>
      </c>
      <c r="F1941">
        <v>1.766</v>
      </c>
      <c r="G1941" t="s">
        <v>17</v>
      </c>
      <c r="H1941">
        <v>-0.27900000000000003</v>
      </c>
      <c r="I1941">
        <v>257.15199999999999</v>
      </c>
      <c r="J1941">
        <v>0</v>
      </c>
      <c r="K1941" t="s">
        <v>17</v>
      </c>
      <c r="L1941">
        <v>0</v>
      </c>
      <c r="M1941" t="s">
        <v>17</v>
      </c>
      <c r="N1941">
        <v>0</v>
      </c>
      <c r="O1941" t="s">
        <v>17</v>
      </c>
      <c r="P1941">
        <v>0</v>
      </c>
      <c r="Q1941" t="s">
        <v>17</v>
      </c>
    </row>
    <row r="1942" spans="1:17">
      <c r="A1942">
        <v>68.132000000000005</v>
      </c>
      <c r="B1942">
        <v>811.52599999999995</v>
      </c>
      <c r="C1942" t="s">
        <v>17</v>
      </c>
      <c r="D1942">
        <v>1394.8309999999999</v>
      </c>
      <c r="E1942" t="s">
        <v>17</v>
      </c>
      <c r="F1942">
        <v>1.7190000000000001</v>
      </c>
      <c r="G1942" t="s">
        <v>17</v>
      </c>
      <c r="H1942">
        <v>-0.22600000000000001</v>
      </c>
      <c r="I1942">
        <v>257.15199999999999</v>
      </c>
      <c r="J1942">
        <v>0</v>
      </c>
      <c r="K1942" t="s">
        <v>17</v>
      </c>
      <c r="L1942">
        <v>0</v>
      </c>
      <c r="M1942" t="s">
        <v>17</v>
      </c>
      <c r="N1942">
        <v>0</v>
      </c>
      <c r="O1942" t="s">
        <v>17</v>
      </c>
      <c r="P1942">
        <v>0</v>
      </c>
      <c r="Q1942" t="s">
        <v>17</v>
      </c>
    </row>
    <row r="1943" spans="1:17">
      <c r="A1943">
        <v>68.185000000000002</v>
      </c>
      <c r="B1943">
        <v>874.85699999999997</v>
      </c>
      <c r="C1943" t="s">
        <v>17</v>
      </c>
      <c r="D1943">
        <v>1397.18</v>
      </c>
      <c r="E1943" t="s">
        <v>17</v>
      </c>
      <c r="F1943">
        <v>1.597</v>
      </c>
      <c r="G1943" t="s">
        <v>17</v>
      </c>
      <c r="H1943">
        <v>-0.27900000000000003</v>
      </c>
      <c r="I1943">
        <v>257.13499999999999</v>
      </c>
      <c r="J1943">
        <v>0</v>
      </c>
      <c r="K1943" t="s">
        <v>17</v>
      </c>
      <c r="L1943">
        <v>0</v>
      </c>
      <c r="M1943" t="s">
        <v>17</v>
      </c>
      <c r="N1943">
        <v>0</v>
      </c>
      <c r="O1943" t="s">
        <v>17</v>
      </c>
      <c r="P1943">
        <v>0</v>
      </c>
      <c r="Q1943" t="s">
        <v>17</v>
      </c>
    </row>
    <row r="1944" spans="1:17">
      <c r="A1944">
        <v>68.239000000000004</v>
      </c>
      <c r="B1944">
        <v>818.31200000000001</v>
      </c>
      <c r="C1944" t="s">
        <v>17</v>
      </c>
      <c r="D1944">
        <v>1388.9580000000001</v>
      </c>
      <c r="E1944" t="s">
        <v>17</v>
      </c>
      <c r="F1944">
        <v>1.6970000000000001</v>
      </c>
      <c r="G1944" t="s">
        <v>17</v>
      </c>
      <c r="H1944">
        <v>-0.30499999999999999</v>
      </c>
      <c r="I1944">
        <v>257.12700000000001</v>
      </c>
      <c r="J1944">
        <v>0</v>
      </c>
      <c r="K1944" t="s">
        <v>17</v>
      </c>
      <c r="L1944">
        <v>0</v>
      </c>
      <c r="M1944" t="s">
        <v>17</v>
      </c>
      <c r="N1944">
        <v>0</v>
      </c>
      <c r="O1944" t="s">
        <v>17</v>
      </c>
      <c r="P1944">
        <v>0</v>
      </c>
      <c r="Q1944" t="s">
        <v>17</v>
      </c>
    </row>
    <row r="1945" spans="1:17">
      <c r="A1945">
        <v>68.292000000000002</v>
      </c>
      <c r="B1945">
        <v>811.52599999999995</v>
      </c>
      <c r="C1945" t="s">
        <v>17</v>
      </c>
      <c r="D1945">
        <v>1391.307</v>
      </c>
      <c r="E1945" t="s">
        <v>17</v>
      </c>
      <c r="F1945">
        <v>1.714</v>
      </c>
      <c r="G1945" t="s">
        <v>17</v>
      </c>
      <c r="H1945">
        <v>-0.253</v>
      </c>
      <c r="I1945">
        <v>257.14400000000001</v>
      </c>
      <c r="J1945">
        <v>0</v>
      </c>
      <c r="K1945" t="s">
        <v>17</v>
      </c>
      <c r="L1945">
        <v>0</v>
      </c>
      <c r="M1945" t="s">
        <v>17</v>
      </c>
      <c r="N1945">
        <v>0</v>
      </c>
      <c r="O1945" t="s">
        <v>17</v>
      </c>
      <c r="P1945">
        <v>0</v>
      </c>
      <c r="Q1945" t="s">
        <v>17</v>
      </c>
    </row>
    <row r="1946" spans="1:17">
      <c r="A1946">
        <v>68.344999999999999</v>
      </c>
      <c r="B1946">
        <v>825.09699999999998</v>
      </c>
      <c r="C1946" t="s">
        <v>17</v>
      </c>
      <c r="D1946">
        <v>1390.133</v>
      </c>
      <c r="E1946" t="s">
        <v>17</v>
      </c>
      <c r="F1946">
        <v>1.6850000000000001</v>
      </c>
      <c r="G1946" t="s">
        <v>17</v>
      </c>
      <c r="H1946">
        <v>-0.27900000000000003</v>
      </c>
      <c r="I1946">
        <v>257.14400000000001</v>
      </c>
      <c r="J1946">
        <v>0</v>
      </c>
      <c r="K1946" t="s">
        <v>17</v>
      </c>
      <c r="L1946">
        <v>0</v>
      </c>
      <c r="M1946" t="s">
        <v>17</v>
      </c>
      <c r="N1946">
        <v>0</v>
      </c>
      <c r="O1946" t="s">
        <v>17</v>
      </c>
      <c r="P1946">
        <v>0</v>
      </c>
      <c r="Q1946" t="s">
        <v>17</v>
      </c>
    </row>
    <row r="1947" spans="1:17">
      <c r="A1947">
        <v>68.399000000000001</v>
      </c>
      <c r="B1947">
        <v>818.31200000000001</v>
      </c>
      <c r="C1947" t="s">
        <v>17</v>
      </c>
      <c r="D1947">
        <v>1398.354</v>
      </c>
      <c r="E1947" t="s">
        <v>17</v>
      </c>
      <c r="F1947">
        <v>1.7090000000000001</v>
      </c>
      <c r="G1947" t="s">
        <v>17</v>
      </c>
      <c r="H1947">
        <v>-0.253</v>
      </c>
      <c r="I1947">
        <v>257.11900000000003</v>
      </c>
      <c r="J1947">
        <v>0</v>
      </c>
      <c r="K1947" t="s">
        <v>17</v>
      </c>
      <c r="L1947">
        <v>0</v>
      </c>
      <c r="M1947" t="s">
        <v>17</v>
      </c>
      <c r="N1947">
        <v>0</v>
      </c>
      <c r="O1947" t="s">
        <v>17</v>
      </c>
      <c r="P1947">
        <v>0</v>
      </c>
      <c r="Q1947" t="s">
        <v>17</v>
      </c>
    </row>
    <row r="1948" spans="1:17">
      <c r="A1948">
        <v>68.453000000000003</v>
      </c>
      <c r="B1948">
        <v>856.76199999999994</v>
      </c>
      <c r="C1948" t="s">
        <v>17</v>
      </c>
      <c r="D1948">
        <v>1394.8309999999999</v>
      </c>
      <c r="E1948" t="s">
        <v>17</v>
      </c>
      <c r="F1948">
        <v>1.6279999999999999</v>
      </c>
      <c r="G1948" t="s">
        <v>17</v>
      </c>
      <c r="H1948">
        <v>-0.22600000000000001</v>
      </c>
      <c r="I1948">
        <v>257.16000000000003</v>
      </c>
      <c r="J1948">
        <v>0</v>
      </c>
      <c r="K1948" t="s">
        <v>17</v>
      </c>
      <c r="L1948">
        <v>0</v>
      </c>
      <c r="M1948" t="s">
        <v>17</v>
      </c>
      <c r="N1948">
        <v>0</v>
      </c>
      <c r="O1948" t="s">
        <v>17</v>
      </c>
      <c r="P1948">
        <v>0</v>
      </c>
      <c r="Q1948" t="s">
        <v>17</v>
      </c>
    </row>
    <row r="1949" spans="1:17">
      <c r="A1949">
        <v>68.506</v>
      </c>
      <c r="B1949">
        <v>827.35900000000004</v>
      </c>
      <c r="C1949" t="s">
        <v>17</v>
      </c>
      <c r="D1949">
        <v>1397.18</v>
      </c>
      <c r="E1949" t="s">
        <v>17</v>
      </c>
      <c r="F1949">
        <v>1.6890000000000001</v>
      </c>
      <c r="G1949" t="s">
        <v>17</v>
      </c>
      <c r="H1949">
        <v>-0.27900000000000003</v>
      </c>
      <c r="I1949">
        <v>257.16800000000001</v>
      </c>
      <c r="J1949">
        <v>0</v>
      </c>
      <c r="K1949" t="s">
        <v>17</v>
      </c>
      <c r="L1949">
        <v>0</v>
      </c>
      <c r="M1949" t="s">
        <v>17</v>
      </c>
      <c r="N1949">
        <v>0</v>
      </c>
      <c r="O1949" t="s">
        <v>17</v>
      </c>
      <c r="P1949">
        <v>0</v>
      </c>
      <c r="Q1949" t="s">
        <v>17</v>
      </c>
    </row>
    <row r="1950" spans="1:17">
      <c r="A1950">
        <v>68.56</v>
      </c>
      <c r="B1950">
        <v>809.26400000000001</v>
      </c>
      <c r="C1950" t="s">
        <v>17</v>
      </c>
      <c r="D1950">
        <v>1400.703</v>
      </c>
      <c r="E1950" t="s">
        <v>17</v>
      </c>
      <c r="F1950">
        <v>1.7310000000000001</v>
      </c>
      <c r="G1950" t="s">
        <v>17</v>
      </c>
      <c r="H1950">
        <v>-0.253</v>
      </c>
      <c r="I1950">
        <v>257.16000000000003</v>
      </c>
      <c r="J1950">
        <v>0</v>
      </c>
      <c r="K1950" t="s">
        <v>17</v>
      </c>
      <c r="L1950">
        <v>0</v>
      </c>
      <c r="M1950" t="s">
        <v>17</v>
      </c>
      <c r="N1950">
        <v>0</v>
      </c>
      <c r="O1950" t="s">
        <v>17</v>
      </c>
      <c r="P1950">
        <v>0</v>
      </c>
      <c r="Q1950" t="s">
        <v>17</v>
      </c>
    </row>
    <row r="1951" spans="1:17">
      <c r="A1951">
        <v>68.613</v>
      </c>
      <c r="B1951">
        <v>818.31200000000001</v>
      </c>
      <c r="C1951" t="s">
        <v>17</v>
      </c>
      <c r="D1951">
        <v>1392.482</v>
      </c>
      <c r="E1951" t="s">
        <v>17</v>
      </c>
      <c r="F1951">
        <v>1.702</v>
      </c>
      <c r="G1951" t="s">
        <v>17</v>
      </c>
      <c r="H1951">
        <v>-0.30499999999999999</v>
      </c>
      <c r="I1951">
        <v>257.08600000000001</v>
      </c>
      <c r="J1951">
        <v>0</v>
      </c>
      <c r="K1951" t="s">
        <v>17</v>
      </c>
      <c r="L1951">
        <v>0</v>
      </c>
      <c r="M1951" t="s">
        <v>17</v>
      </c>
      <c r="N1951">
        <v>0</v>
      </c>
      <c r="O1951" t="s">
        <v>17</v>
      </c>
      <c r="P1951">
        <v>0</v>
      </c>
      <c r="Q1951" t="s">
        <v>17</v>
      </c>
    </row>
    <row r="1952" spans="1:17">
      <c r="A1952">
        <v>68.667000000000002</v>
      </c>
      <c r="B1952">
        <v>820.57299999999998</v>
      </c>
      <c r="C1952" t="s">
        <v>17</v>
      </c>
      <c r="D1952">
        <v>1399.529</v>
      </c>
      <c r="E1952" t="s">
        <v>17</v>
      </c>
      <c r="F1952">
        <v>1.706</v>
      </c>
      <c r="G1952" t="s">
        <v>17</v>
      </c>
      <c r="H1952">
        <v>-0.27900000000000003</v>
      </c>
      <c r="I1952">
        <v>257.11900000000003</v>
      </c>
      <c r="J1952">
        <v>0</v>
      </c>
      <c r="K1952" t="s">
        <v>17</v>
      </c>
      <c r="L1952">
        <v>0</v>
      </c>
      <c r="M1952" t="s">
        <v>17</v>
      </c>
      <c r="N1952">
        <v>0</v>
      </c>
      <c r="O1952" t="s">
        <v>17</v>
      </c>
      <c r="P1952">
        <v>0</v>
      </c>
      <c r="Q1952" t="s">
        <v>17</v>
      </c>
    </row>
    <row r="1953" spans="1:17">
      <c r="A1953">
        <v>68.72</v>
      </c>
      <c r="B1953">
        <v>822.83500000000004</v>
      </c>
      <c r="C1953" t="s">
        <v>17</v>
      </c>
      <c r="D1953">
        <v>1406.576</v>
      </c>
      <c r="E1953" t="s">
        <v>17</v>
      </c>
      <c r="F1953">
        <v>1.7090000000000001</v>
      </c>
      <c r="G1953" t="s">
        <v>17</v>
      </c>
      <c r="H1953">
        <v>-0.30499999999999999</v>
      </c>
      <c r="I1953">
        <v>257.11099999999999</v>
      </c>
      <c r="J1953">
        <v>0</v>
      </c>
      <c r="K1953" t="s">
        <v>17</v>
      </c>
      <c r="L1953">
        <v>0</v>
      </c>
      <c r="M1953" t="s">
        <v>17</v>
      </c>
      <c r="N1953">
        <v>0</v>
      </c>
      <c r="O1953" t="s">
        <v>17</v>
      </c>
      <c r="P1953">
        <v>0</v>
      </c>
      <c r="Q1953" t="s">
        <v>17</v>
      </c>
    </row>
    <row r="1954" spans="1:17">
      <c r="A1954">
        <v>68.774000000000001</v>
      </c>
      <c r="B1954">
        <v>813.78800000000001</v>
      </c>
      <c r="C1954" t="s">
        <v>17</v>
      </c>
      <c r="D1954">
        <v>1410.0989999999999</v>
      </c>
      <c r="E1954" t="s">
        <v>17</v>
      </c>
      <c r="F1954">
        <v>1.7330000000000001</v>
      </c>
      <c r="G1954" t="s">
        <v>17</v>
      </c>
      <c r="H1954">
        <v>-0.27900000000000003</v>
      </c>
      <c r="I1954">
        <v>257.13499999999999</v>
      </c>
      <c r="J1954">
        <v>0</v>
      </c>
      <c r="K1954" t="s">
        <v>17</v>
      </c>
      <c r="L1954">
        <v>0</v>
      </c>
      <c r="M1954" t="s">
        <v>17</v>
      </c>
      <c r="N1954">
        <v>0</v>
      </c>
      <c r="O1954" t="s">
        <v>17</v>
      </c>
      <c r="P1954">
        <v>0</v>
      </c>
      <c r="Q1954" t="s">
        <v>17</v>
      </c>
    </row>
    <row r="1955" spans="1:17">
      <c r="A1955">
        <v>68.828000000000003</v>
      </c>
      <c r="B1955">
        <v>840.93</v>
      </c>
      <c r="C1955" t="s">
        <v>17</v>
      </c>
      <c r="D1955">
        <v>1411.2739999999999</v>
      </c>
      <c r="E1955" t="s">
        <v>17</v>
      </c>
      <c r="F1955">
        <v>1.6779999999999999</v>
      </c>
      <c r="G1955" t="s">
        <v>17</v>
      </c>
      <c r="H1955">
        <v>-0.30499999999999999</v>
      </c>
      <c r="I1955">
        <v>257.14400000000001</v>
      </c>
      <c r="J1955">
        <v>0</v>
      </c>
      <c r="K1955" t="s">
        <v>17</v>
      </c>
      <c r="L1955">
        <v>0</v>
      </c>
      <c r="M1955" t="s">
        <v>17</v>
      </c>
      <c r="N1955">
        <v>0</v>
      </c>
      <c r="O1955" t="s">
        <v>17</v>
      </c>
      <c r="P1955">
        <v>0</v>
      </c>
      <c r="Q1955" t="s">
        <v>17</v>
      </c>
    </row>
    <row r="1956" spans="1:17">
      <c r="A1956">
        <v>68.882000000000005</v>
      </c>
      <c r="B1956">
        <v>840.93</v>
      </c>
      <c r="C1956" t="s">
        <v>17</v>
      </c>
      <c r="D1956">
        <v>1399.529</v>
      </c>
      <c r="E1956" t="s">
        <v>17</v>
      </c>
      <c r="F1956">
        <v>1.6639999999999999</v>
      </c>
      <c r="G1956" t="s">
        <v>17</v>
      </c>
      <c r="H1956">
        <v>-0.30499999999999999</v>
      </c>
      <c r="I1956">
        <v>257.13499999999999</v>
      </c>
      <c r="J1956">
        <v>0</v>
      </c>
      <c r="K1956" t="s">
        <v>17</v>
      </c>
      <c r="L1956">
        <v>0</v>
      </c>
      <c r="M1956" t="s">
        <v>17</v>
      </c>
      <c r="N1956">
        <v>0</v>
      </c>
      <c r="O1956" t="s">
        <v>17</v>
      </c>
      <c r="P1956">
        <v>0</v>
      </c>
      <c r="Q1956" t="s">
        <v>17</v>
      </c>
    </row>
    <row r="1957" spans="1:17">
      <c r="A1957">
        <v>68.936000000000007</v>
      </c>
      <c r="B1957">
        <v>818.31200000000001</v>
      </c>
      <c r="C1957" t="s">
        <v>17</v>
      </c>
      <c r="D1957">
        <v>1404.2270000000001</v>
      </c>
      <c r="E1957" t="s">
        <v>17</v>
      </c>
      <c r="F1957">
        <v>1.716</v>
      </c>
      <c r="G1957" t="s">
        <v>17</v>
      </c>
      <c r="H1957">
        <v>-0.27900000000000003</v>
      </c>
      <c r="I1957">
        <v>257.09399999999999</v>
      </c>
      <c r="J1957">
        <v>0</v>
      </c>
      <c r="K1957" t="s">
        <v>17</v>
      </c>
      <c r="L1957">
        <v>0</v>
      </c>
      <c r="M1957" t="s">
        <v>17</v>
      </c>
      <c r="N1957">
        <v>0</v>
      </c>
      <c r="O1957" t="s">
        <v>17</v>
      </c>
      <c r="P1957">
        <v>0</v>
      </c>
      <c r="Q1957" t="s">
        <v>17</v>
      </c>
    </row>
    <row r="1958" spans="1:17">
      <c r="A1958">
        <v>68.989000000000004</v>
      </c>
      <c r="B1958">
        <v>786.64599999999996</v>
      </c>
      <c r="C1958" t="s">
        <v>17</v>
      </c>
      <c r="D1958">
        <v>1404.2270000000001</v>
      </c>
      <c r="E1958" t="s">
        <v>17</v>
      </c>
      <c r="F1958">
        <v>1.7849999999999999</v>
      </c>
      <c r="G1958" t="s">
        <v>17</v>
      </c>
      <c r="H1958">
        <v>-0.253</v>
      </c>
      <c r="I1958">
        <v>257.11099999999999</v>
      </c>
      <c r="J1958">
        <v>0</v>
      </c>
      <c r="K1958" t="s">
        <v>17</v>
      </c>
      <c r="L1958">
        <v>0</v>
      </c>
      <c r="M1958" t="s">
        <v>17</v>
      </c>
      <c r="N1958">
        <v>0</v>
      </c>
      <c r="O1958" t="s">
        <v>17</v>
      </c>
      <c r="P1958">
        <v>0</v>
      </c>
      <c r="Q1958" t="s">
        <v>17</v>
      </c>
    </row>
    <row r="1959" spans="1:17">
      <c r="A1959">
        <v>69.043000000000006</v>
      </c>
      <c r="B1959">
        <v>807.00300000000004</v>
      </c>
      <c r="C1959" t="s">
        <v>17</v>
      </c>
      <c r="D1959">
        <v>1391.307</v>
      </c>
      <c r="E1959" t="s">
        <v>17</v>
      </c>
      <c r="F1959">
        <v>1.724</v>
      </c>
      <c r="G1959" t="s">
        <v>17</v>
      </c>
      <c r="H1959">
        <v>-0.27900000000000003</v>
      </c>
      <c r="I1959">
        <v>257.11099999999999</v>
      </c>
      <c r="J1959">
        <v>0</v>
      </c>
      <c r="K1959" t="s">
        <v>17</v>
      </c>
      <c r="L1959">
        <v>0</v>
      </c>
      <c r="M1959" t="s">
        <v>17</v>
      </c>
      <c r="N1959">
        <v>0</v>
      </c>
      <c r="O1959" t="s">
        <v>17</v>
      </c>
      <c r="P1959">
        <v>0</v>
      </c>
      <c r="Q1959" t="s">
        <v>17</v>
      </c>
    </row>
    <row r="1960" spans="1:17">
      <c r="A1960">
        <v>69.096999999999994</v>
      </c>
      <c r="B1960">
        <v>831.88300000000004</v>
      </c>
      <c r="C1960" t="s">
        <v>17</v>
      </c>
      <c r="D1960">
        <v>1394.8309999999999</v>
      </c>
      <c r="E1960" t="s">
        <v>17</v>
      </c>
      <c r="F1960">
        <v>1.677</v>
      </c>
      <c r="G1960" t="s">
        <v>17</v>
      </c>
      <c r="H1960">
        <v>-0.27900000000000003</v>
      </c>
      <c r="I1960">
        <v>257.11900000000003</v>
      </c>
      <c r="J1960">
        <v>0</v>
      </c>
      <c r="K1960" t="s">
        <v>17</v>
      </c>
      <c r="L1960">
        <v>0</v>
      </c>
      <c r="M1960" t="s">
        <v>17</v>
      </c>
      <c r="N1960">
        <v>0</v>
      </c>
      <c r="O1960" t="s">
        <v>17</v>
      </c>
      <c r="P1960">
        <v>0</v>
      </c>
      <c r="Q1960" t="s">
        <v>17</v>
      </c>
    </row>
    <row r="1961" spans="1:17">
      <c r="A1961">
        <v>69.150999999999996</v>
      </c>
      <c r="B1961">
        <v>852.23900000000003</v>
      </c>
      <c r="C1961" t="s">
        <v>17</v>
      </c>
      <c r="D1961">
        <v>1398.354</v>
      </c>
      <c r="E1961" t="s">
        <v>17</v>
      </c>
      <c r="F1961">
        <v>1.641</v>
      </c>
      <c r="G1961" t="s">
        <v>17</v>
      </c>
      <c r="H1961">
        <v>-0.30499999999999999</v>
      </c>
      <c r="I1961">
        <v>257.16000000000003</v>
      </c>
      <c r="J1961">
        <v>0</v>
      </c>
      <c r="K1961" t="s">
        <v>17</v>
      </c>
      <c r="L1961">
        <v>0</v>
      </c>
      <c r="M1961" t="s">
        <v>17</v>
      </c>
      <c r="N1961">
        <v>0</v>
      </c>
      <c r="O1961" t="s">
        <v>17</v>
      </c>
      <c r="P1961">
        <v>0</v>
      </c>
      <c r="Q1961" t="s">
        <v>17</v>
      </c>
    </row>
    <row r="1962" spans="1:17">
      <c r="A1962">
        <v>69.203999999999994</v>
      </c>
      <c r="B1962">
        <v>847.71500000000003</v>
      </c>
      <c r="C1962" t="s">
        <v>17</v>
      </c>
      <c r="D1962">
        <v>1401.8779999999999</v>
      </c>
      <c r="E1962" t="s">
        <v>17</v>
      </c>
      <c r="F1962">
        <v>1.6539999999999999</v>
      </c>
      <c r="G1962" t="s">
        <v>17</v>
      </c>
      <c r="H1962">
        <v>-0.27900000000000003</v>
      </c>
      <c r="I1962">
        <v>257.13499999999999</v>
      </c>
      <c r="J1962">
        <v>0</v>
      </c>
      <c r="K1962" t="s">
        <v>17</v>
      </c>
      <c r="L1962">
        <v>0</v>
      </c>
      <c r="M1962" t="s">
        <v>17</v>
      </c>
      <c r="N1962">
        <v>0</v>
      </c>
      <c r="O1962" t="s">
        <v>17</v>
      </c>
      <c r="P1962">
        <v>0</v>
      </c>
      <c r="Q1962" t="s">
        <v>17</v>
      </c>
    </row>
    <row r="1963" spans="1:17">
      <c r="A1963">
        <v>69.257999999999996</v>
      </c>
      <c r="B1963">
        <v>782.12300000000005</v>
      </c>
      <c r="C1963" t="s">
        <v>17</v>
      </c>
      <c r="D1963">
        <v>1403.0519999999999</v>
      </c>
      <c r="E1963" t="s">
        <v>17</v>
      </c>
      <c r="F1963">
        <v>1.794</v>
      </c>
      <c r="G1963" t="s">
        <v>17</v>
      </c>
      <c r="H1963">
        <v>-0.27900000000000003</v>
      </c>
      <c r="I1963">
        <v>257.13499999999999</v>
      </c>
      <c r="J1963">
        <v>0</v>
      </c>
      <c r="K1963" t="s">
        <v>17</v>
      </c>
      <c r="L1963">
        <v>0</v>
      </c>
      <c r="M1963" t="s">
        <v>17</v>
      </c>
      <c r="N1963">
        <v>0</v>
      </c>
      <c r="O1963" t="s">
        <v>17</v>
      </c>
      <c r="P1963">
        <v>0</v>
      </c>
      <c r="Q1963" t="s">
        <v>17</v>
      </c>
    </row>
    <row r="1964" spans="1:17">
      <c r="A1964">
        <v>69.311999999999998</v>
      </c>
      <c r="B1964">
        <v>813.78800000000001</v>
      </c>
      <c r="C1964" t="s">
        <v>17</v>
      </c>
      <c r="D1964">
        <v>1399.529</v>
      </c>
      <c r="E1964" t="s">
        <v>17</v>
      </c>
      <c r="F1964">
        <v>1.72</v>
      </c>
      <c r="G1964" t="s">
        <v>17</v>
      </c>
      <c r="H1964">
        <v>-0.30499999999999999</v>
      </c>
      <c r="I1964">
        <v>257.11900000000003</v>
      </c>
      <c r="J1964">
        <v>0</v>
      </c>
      <c r="K1964" t="s">
        <v>17</v>
      </c>
      <c r="L1964">
        <v>0</v>
      </c>
      <c r="M1964" t="s">
        <v>17</v>
      </c>
      <c r="N1964">
        <v>0</v>
      </c>
      <c r="O1964" t="s">
        <v>17</v>
      </c>
      <c r="P1964">
        <v>0</v>
      </c>
      <c r="Q1964" t="s">
        <v>17</v>
      </c>
    </row>
    <row r="1965" spans="1:17">
      <c r="A1965">
        <v>69.366</v>
      </c>
      <c r="B1965">
        <v>852.23900000000003</v>
      </c>
      <c r="C1965" t="s">
        <v>17</v>
      </c>
      <c r="D1965">
        <v>1396.0050000000001</v>
      </c>
      <c r="E1965" t="s">
        <v>17</v>
      </c>
      <c r="F1965">
        <v>1.6379999999999999</v>
      </c>
      <c r="G1965" t="s">
        <v>17</v>
      </c>
      <c r="H1965">
        <v>-0.27900000000000003</v>
      </c>
      <c r="I1965">
        <v>257.11900000000003</v>
      </c>
      <c r="J1965">
        <v>0</v>
      </c>
      <c r="K1965" t="s">
        <v>17</v>
      </c>
      <c r="L1965">
        <v>0</v>
      </c>
      <c r="M1965" t="s">
        <v>17</v>
      </c>
      <c r="N1965">
        <v>0</v>
      </c>
      <c r="O1965" t="s">
        <v>17</v>
      </c>
      <c r="P1965">
        <v>0</v>
      </c>
      <c r="Q1965" t="s">
        <v>17</v>
      </c>
    </row>
    <row r="1966" spans="1:17">
      <c r="A1966">
        <v>69.42</v>
      </c>
      <c r="B1966">
        <v>845.45299999999997</v>
      </c>
      <c r="C1966" t="s">
        <v>17</v>
      </c>
      <c r="D1966">
        <v>1401.8779999999999</v>
      </c>
      <c r="E1966" t="s">
        <v>17</v>
      </c>
      <c r="F1966">
        <v>1.6579999999999999</v>
      </c>
      <c r="G1966" t="s">
        <v>17</v>
      </c>
      <c r="H1966">
        <v>-0.27900000000000003</v>
      </c>
      <c r="I1966">
        <v>257.13499999999999</v>
      </c>
      <c r="J1966">
        <v>0</v>
      </c>
      <c r="K1966" t="s">
        <v>17</v>
      </c>
      <c r="L1966">
        <v>0</v>
      </c>
      <c r="M1966" t="s">
        <v>17</v>
      </c>
      <c r="N1966">
        <v>0</v>
      </c>
      <c r="O1966" t="s">
        <v>17</v>
      </c>
      <c r="P1966">
        <v>0</v>
      </c>
      <c r="Q1966" t="s">
        <v>17</v>
      </c>
    </row>
    <row r="1967" spans="1:17">
      <c r="A1967">
        <v>69.474000000000004</v>
      </c>
      <c r="B1967">
        <v>816.05</v>
      </c>
      <c r="C1967" t="s">
        <v>17</v>
      </c>
      <c r="D1967">
        <v>1410.0989999999999</v>
      </c>
      <c r="E1967" t="s">
        <v>17</v>
      </c>
      <c r="F1967">
        <v>1.728</v>
      </c>
      <c r="G1967" t="s">
        <v>17</v>
      </c>
      <c r="H1967">
        <v>-0.30499999999999999</v>
      </c>
      <c r="I1967">
        <v>257.12700000000001</v>
      </c>
      <c r="J1967">
        <v>0</v>
      </c>
      <c r="K1967" t="s">
        <v>17</v>
      </c>
      <c r="L1967">
        <v>0</v>
      </c>
      <c r="M1967" t="s">
        <v>17</v>
      </c>
      <c r="N1967">
        <v>0</v>
      </c>
      <c r="O1967" t="s">
        <v>17</v>
      </c>
      <c r="P1967">
        <v>0</v>
      </c>
      <c r="Q1967" t="s">
        <v>17</v>
      </c>
    </row>
    <row r="1968" spans="1:17">
      <c r="A1968">
        <v>69.528000000000006</v>
      </c>
      <c r="B1968">
        <v>843.19200000000001</v>
      </c>
      <c r="C1968" t="s">
        <v>17</v>
      </c>
      <c r="D1968">
        <v>1413.623</v>
      </c>
      <c r="E1968" t="s">
        <v>17</v>
      </c>
      <c r="F1968">
        <v>1.677</v>
      </c>
      <c r="G1968" t="s">
        <v>17</v>
      </c>
      <c r="H1968">
        <v>-0.27900000000000003</v>
      </c>
      <c r="I1968">
        <v>257.12700000000001</v>
      </c>
      <c r="J1968">
        <v>0</v>
      </c>
      <c r="K1968" t="s">
        <v>17</v>
      </c>
      <c r="L1968">
        <v>0</v>
      </c>
      <c r="M1968" t="s">
        <v>17</v>
      </c>
      <c r="N1968">
        <v>0</v>
      </c>
      <c r="O1968" t="s">
        <v>17</v>
      </c>
      <c r="P1968">
        <v>0</v>
      </c>
      <c r="Q1968" t="s">
        <v>17</v>
      </c>
    </row>
    <row r="1969" spans="1:17">
      <c r="A1969">
        <v>69.581999999999994</v>
      </c>
      <c r="B1969">
        <v>820.57299999999998</v>
      </c>
      <c r="C1969" t="s">
        <v>17</v>
      </c>
      <c r="D1969">
        <v>1417.146</v>
      </c>
      <c r="E1969" t="s">
        <v>17</v>
      </c>
      <c r="F1969">
        <v>1.7270000000000001</v>
      </c>
      <c r="G1969" t="s">
        <v>17</v>
      </c>
      <c r="H1969">
        <v>-0.30499999999999999</v>
      </c>
      <c r="I1969">
        <v>257.11900000000003</v>
      </c>
      <c r="J1969">
        <v>0</v>
      </c>
      <c r="K1969" t="s">
        <v>17</v>
      </c>
      <c r="L1969">
        <v>0</v>
      </c>
      <c r="M1969" t="s">
        <v>17</v>
      </c>
      <c r="N1969">
        <v>0</v>
      </c>
      <c r="O1969" t="s">
        <v>17</v>
      </c>
      <c r="P1969">
        <v>0</v>
      </c>
      <c r="Q1969" t="s">
        <v>17</v>
      </c>
    </row>
    <row r="1970" spans="1:17">
      <c r="A1970">
        <v>69.635999999999996</v>
      </c>
      <c r="B1970">
        <v>811.52599999999995</v>
      </c>
      <c r="C1970" t="s">
        <v>17</v>
      </c>
      <c r="D1970">
        <v>1407.75</v>
      </c>
      <c r="E1970" t="s">
        <v>17</v>
      </c>
      <c r="F1970">
        <v>1.7350000000000001</v>
      </c>
      <c r="G1970" t="s">
        <v>17</v>
      </c>
      <c r="H1970">
        <v>-0.30499999999999999</v>
      </c>
      <c r="I1970">
        <v>257.11099999999999</v>
      </c>
      <c r="J1970">
        <v>0</v>
      </c>
      <c r="K1970" t="s">
        <v>17</v>
      </c>
      <c r="L1970">
        <v>0</v>
      </c>
      <c r="M1970" t="s">
        <v>17</v>
      </c>
      <c r="N1970">
        <v>0</v>
      </c>
      <c r="O1970" t="s">
        <v>17</v>
      </c>
      <c r="P1970">
        <v>0</v>
      </c>
      <c r="Q1970" t="s">
        <v>17</v>
      </c>
    </row>
    <row r="1971" spans="1:17">
      <c r="A1971">
        <v>69.688999999999993</v>
      </c>
      <c r="B1971">
        <v>836.40599999999995</v>
      </c>
      <c r="C1971" t="s">
        <v>17</v>
      </c>
      <c r="D1971">
        <v>1406.576</v>
      </c>
      <c r="E1971" t="s">
        <v>17</v>
      </c>
      <c r="F1971">
        <v>1.6819999999999999</v>
      </c>
      <c r="G1971" t="s">
        <v>17</v>
      </c>
      <c r="H1971">
        <v>-0.30499999999999999</v>
      </c>
      <c r="I1971">
        <v>257.02</v>
      </c>
      <c r="J1971">
        <v>0</v>
      </c>
      <c r="K1971" t="s">
        <v>17</v>
      </c>
      <c r="L1971">
        <v>0</v>
      </c>
      <c r="M1971" t="s">
        <v>17</v>
      </c>
      <c r="N1971">
        <v>0</v>
      </c>
      <c r="O1971" t="s">
        <v>17</v>
      </c>
      <c r="P1971">
        <v>0</v>
      </c>
      <c r="Q1971" t="s">
        <v>17</v>
      </c>
    </row>
    <row r="1972" spans="1:17">
      <c r="A1972">
        <v>69.742999999999995</v>
      </c>
      <c r="B1972">
        <v>800.21699999999998</v>
      </c>
      <c r="C1972" t="s">
        <v>17</v>
      </c>
      <c r="D1972">
        <v>1399.529</v>
      </c>
      <c r="E1972" t="s">
        <v>17</v>
      </c>
      <c r="F1972">
        <v>1.7490000000000001</v>
      </c>
      <c r="G1972" t="s">
        <v>17</v>
      </c>
      <c r="H1972">
        <v>-0.30499999999999999</v>
      </c>
      <c r="I1972">
        <v>257.10300000000001</v>
      </c>
      <c r="J1972">
        <v>0</v>
      </c>
      <c r="K1972" t="s">
        <v>17</v>
      </c>
      <c r="L1972">
        <v>0</v>
      </c>
      <c r="M1972" t="s">
        <v>17</v>
      </c>
      <c r="N1972">
        <v>0</v>
      </c>
      <c r="O1972" t="s">
        <v>17</v>
      </c>
      <c r="P1972">
        <v>0</v>
      </c>
      <c r="Q1972" t="s">
        <v>17</v>
      </c>
    </row>
    <row r="1973" spans="1:17">
      <c r="A1973">
        <v>69.796999999999997</v>
      </c>
      <c r="B1973">
        <v>825.09699999999998</v>
      </c>
      <c r="C1973" t="s">
        <v>17</v>
      </c>
      <c r="D1973">
        <v>1401.8779999999999</v>
      </c>
      <c r="E1973" t="s">
        <v>17</v>
      </c>
      <c r="F1973">
        <v>1.6990000000000001</v>
      </c>
      <c r="G1973" t="s">
        <v>17</v>
      </c>
      <c r="H1973">
        <v>-0.30499999999999999</v>
      </c>
      <c r="I1973">
        <v>257.10300000000001</v>
      </c>
      <c r="J1973">
        <v>0</v>
      </c>
      <c r="K1973" t="s">
        <v>17</v>
      </c>
      <c r="L1973">
        <v>0</v>
      </c>
      <c r="M1973" t="s">
        <v>17</v>
      </c>
      <c r="N1973">
        <v>0</v>
      </c>
      <c r="O1973" t="s">
        <v>17</v>
      </c>
      <c r="P1973">
        <v>0</v>
      </c>
      <c r="Q1973" t="s">
        <v>17</v>
      </c>
    </row>
    <row r="1974" spans="1:17">
      <c r="A1974">
        <v>69.849999999999994</v>
      </c>
      <c r="B1974">
        <v>859.024</v>
      </c>
      <c r="C1974" t="s">
        <v>17</v>
      </c>
      <c r="D1974">
        <v>1398.354</v>
      </c>
      <c r="E1974" t="s">
        <v>17</v>
      </c>
      <c r="F1974">
        <v>1.6279999999999999</v>
      </c>
      <c r="G1974" t="s">
        <v>17</v>
      </c>
      <c r="H1974">
        <v>-0.27900000000000003</v>
      </c>
      <c r="I1974">
        <v>257.13499999999999</v>
      </c>
      <c r="J1974">
        <v>0</v>
      </c>
      <c r="K1974" t="s">
        <v>17</v>
      </c>
      <c r="L1974">
        <v>0</v>
      </c>
      <c r="M1974" t="s">
        <v>17</v>
      </c>
      <c r="N1974">
        <v>0</v>
      </c>
      <c r="O1974" t="s">
        <v>17</v>
      </c>
      <c r="P1974">
        <v>0</v>
      </c>
      <c r="Q1974" t="s">
        <v>17</v>
      </c>
    </row>
    <row r="1975" spans="1:17">
      <c r="A1975">
        <v>69.905000000000001</v>
      </c>
      <c r="B1975">
        <v>831.88300000000004</v>
      </c>
      <c r="C1975" t="s">
        <v>17</v>
      </c>
      <c r="D1975">
        <v>1394.8309999999999</v>
      </c>
      <c r="E1975" t="s">
        <v>17</v>
      </c>
      <c r="F1975">
        <v>1.677</v>
      </c>
      <c r="G1975" t="s">
        <v>17</v>
      </c>
      <c r="H1975">
        <v>-0.27900000000000003</v>
      </c>
      <c r="I1975">
        <v>257.11900000000003</v>
      </c>
      <c r="J1975">
        <v>0</v>
      </c>
      <c r="K1975" t="s">
        <v>17</v>
      </c>
      <c r="L1975">
        <v>0</v>
      </c>
      <c r="M1975" t="s">
        <v>17</v>
      </c>
      <c r="N1975">
        <v>0</v>
      </c>
      <c r="O1975" t="s">
        <v>17</v>
      </c>
      <c r="P1975">
        <v>0</v>
      </c>
      <c r="Q1975" t="s">
        <v>17</v>
      </c>
    </row>
    <row r="1976" spans="1:17">
      <c r="A1976">
        <v>69.959000000000003</v>
      </c>
      <c r="B1976">
        <v>793.43200000000002</v>
      </c>
      <c r="C1976" t="s">
        <v>17</v>
      </c>
      <c r="D1976">
        <v>1392.482</v>
      </c>
      <c r="E1976" t="s">
        <v>17</v>
      </c>
      <c r="F1976">
        <v>1.7549999999999999</v>
      </c>
      <c r="G1976" t="s">
        <v>17</v>
      </c>
      <c r="H1976">
        <v>-0.27900000000000003</v>
      </c>
      <c r="I1976">
        <v>257.12700000000001</v>
      </c>
      <c r="J1976">
        <v>0</v>
      </c>
      <c r="K1976" t="s">
        <v>17</v>
      </c>
      <c r="L1976">
        <v>0</v>
      </c>
      <c r="M1976" t="s">
        <v>17</v>
      </c>
      <c r="N1976">
        <v>0</v>
      </c>
      <c r="O1976" t="s">
        <v>17</v>
      </c>
      <c r="P1976">
        <v>0</v>
      </c>
      <c r="Q1976" t="s">
        <v>17</v>
      </c>
    </row>
    <row r="1977" spans="1:17">
      <c r="A1977">
        <v>70.013000000000005</v>
      </c>
      <c r="B1977">
        <v>797.95500000000004</v>
      </c>
      <c r="C1977" t="s">
        <v>17</v>
      </c>
      <c r="D1977">
        <v>1387.7840000000001</v>
      </c>
      <c r="E1977" t="s">
        <v>17</v>
      </c>
      <c r="F1977">
        <v>1.7390000000000001</v>
      </c>
      <c r="G1977" t="s">
        <v>17</v>
      </c>
      <c r="H1977">
        <v>-0.30499999999999999</v>
      </c>
      <c r="I1977">
        <v>257.14400000000001</v>
      </c>
      <c r="J1977">
        <v>0</v>
      </c>
      <c r="K1977" t="s">
        <v>17</v>
      </c>
      <c r="L1977">
        <v>0</v>
      </c>
      <c r="M1977" t="s">
        <v>17</v>
      </c>
      <c r="N1977">
        <v>0</v>
      </c>
      <c r="O1977" t="s">
        <v>17</v>
      </c>
      <c r="P1977">
        <v>0</v>
      </c>
      <c r="Q1977" t="s">
        <v>17</v>
      </c>
    </row>
    <row r="1978" spans="1:17">
      <c r="A1978">
        <v>70.070999999999998</v>
      </c>
      <c r="B1978">
        <v>813.78800000000001</v>
      </c>
      <c r="C1978" t="s">
        <v>17</v>
      </c>
      <c r="D1978">
        <v>1405.4010000000001</v>
      </c>
      <c r="E1978" t="s">
        <v>17</v>
      </c>
      <c r="F1978">
        <v>1.7270000000000001</v>
      </c>
      <c r="G1978" t="s">
        <v>17</v>
      </c>
      <c r="H1978">
        <v>-0.253</v>
      </c>
      <c r="I1978">
        <v>257.13499999999999</v>
      </c>
      <c r="J1978">
        <v>0</v>
      </c>
      <c r="K1978" t="s">
        <v>17</v>
      </c>
      <c r="L1978">
        <v>0</v>
      </c>
      <c r="M1978" t="s">
        <v>17</v>
      </c>
      <c r="N1978">
        <v>0</v>
      </c>
      <c r="O1978" t="s">
        <v>17</v>
      </c>
      <c r="P1978">
        <v>0</v>
      </c>
      <c r="Q1978" t="s">
        <v>17</v>
      </c>
    </row>
    <row r="1979" spans="1:17">
      <c r="A1979">
        <v>70.126000000000005</v>
      </c>
      <c r="B1979">
        <v>795.69399999999996</v>
      </c>
      <c r="C1979" t="s">
        <v>17</v>
      </c>
      <c r="D1979">
        <v>1415.972</v>
      </c>
      <c r="E1979" t="s">
        <v>17</v>
      </c>
      <c r="F1979">
        <v>1.78</v>
      </c>
      <c r="G1979" t="s">
        <v>17</v>
      </c>
      <c r="H1979">
        <v>-0.27900000000000003</v>
      </c>
      <c r="I1979">
        <v>257.08600000000001</v>
      </c>
      <c r="J1979">
        <v>0</v>
      </c>
      <c r="K1979" t="s">
        <v>17</v>
      </c>
      <c r="L1979">
        <v>0</v>
      </c>
      <c r="M1979" t="s">
        <v>17</v>
      </c>
      <c r="N1979">
        <v>0</v>
      </c>
      <c r="O1979" t="s">
        <v>17</v>
      </c>
      <c r="P1979">
        <v>0</v>
      </c>
      <c r="Q1979" t="s">
        <v>17</v>
      </c>
    </row>
    <row r="1980" spans="1:17">
      <c r="A1980">
        <v>70.180000000000007</v>
      </c>
      <c r="B1980">
        <v>797.95500000000004</v>
      </c>
      <c r="C1980" t="s">
        <v>17</v>
      </c>
      <c r="D1980">
        <v>1412.4480000000001</v>
      </c>
      <c r="E1980" t="s">
        <v>17</v>
      </c>
      <c r="F1980">
        <v>1.77</v>
      </c>
      <c r="G1980" t="s">
        <v>17</v>
      </c>
      <c r="H1980">
        <v>-0.253</v>
      </c>
      <c r="I1980">
        <v>257.11099999999999</v>
      </c>
      <c r="J1980">
        <v>0</v>
      </c>
      <c r="K1980" t="s">
        <v>17</v>
      </c>
      <c r="L1980">
        <v>0</v>
      </c>
      <c r="M1980" t="s">
        <v>17</v>
      </c>
      <c r="N1980">
        <v>0</v>
      </c>
      <c r="O1980" t="s">
        <v>17</v>
      </c>
      <c r="P1980">
        <v>0</v>
      </c>
      <c r="Q1980" t="s">
        <v>17</v>
      </c>
    </row>
    <row r="1981" spans="1:17">
      <c r="A1981">
        <v>70.234999999999999</v>
      </c>
      <c r="B1981">
        <v>804.74099999999999</v>
      </c>
      <c r="C1981" t="s">
        <v>17</v>
      </c>
      <c r="D1981">
        <v>1417.146</v>
      </c>
      <c r="E1981" t="s">
        <v>17</v>
      </c>
      <c r="F1981">
        <v>1.7609999999999999</v>
      </c>
      <c r="G1981" t="s">
        <v>17</v>
      </c>
      <c r="H1981">
        <v>-0.253</v>
      </c>
      <c r="I1981">
        <v>257.14400000000001</v>
      </c>
      <c r="J1981">
        <v>0</v>
      </c>
      <c r="K1981" t="s">
        <v>17</v>
      </c>
      <c r="L1981">
        <v>0</v>
      </c>
      <c r="M1981" t="s">
        <v>17</v>
      </c>
      <c r="N1981">
        <v>0</v>
      </c>
      <c r="O1981" t="s">
        <v>17</v>
      </c>
      <c r="P1981">
        <v>0</v>
      </c>
      <c r="Q1981" t="s">
        <v>17</v>
      </c>
    </row>
    <row r="1982" spans="1:17">
      <c r="A1982">
        <v>70.287999999999997</v>
      </c>
      <c r="B1982">
        <v>816.05</v>
      </c>
      <c r="C1982" t="s">
        <v>17</v>
      </c>
      <c r="D1982">
        <v>1413.623</v>
      </c>
      <c r="E1982" t="s">
        <v>17</v>
      </c>
      <c r="F1982">
        <v>1.732</v>
      </c>
      <c r="G1982" t="s">
        <v>17</v>
      </c>
      <c r="H1982">
        <v>-0.33200000000000002</v>
      </c>
      <c r="I1982">
        <v>257.13499999999999</v>
      </c>
      <c r="J1982">
        <v>0</v>
      </c>
      <c r="K1982" t="s">
        <v>17</v>
      </c>
      <c r="L1982">
        <v>0</v>
      </c>
      <c r="M1982" t="s">
        <v>17</v>
      </c>
      <c r="N1982">
        <v>0</v>
      </c>
      <c r="O1982" t="s">
        <v>17</v>
      </c>
      <c r="P1982">
        <v>0</v>
      </c>
      <c r="Q1982" t="s">
        <v>17</v>
      </c>
    </row>
    <row r="1983" spans="1:17">
      <c r="A1983">
        <v>70.341999999999999</v>
      </c>
      <c r="B1983">
        <v>838.66800000000001</v>
      </c>
      <c r="C1983" t="s">
        <v>17</v>
      </c>
      <c r="D1983">
        <v>1405.4010000000001</v>
      </c>
      <c r="E1983" t="s">
        <v>17</v>
      </c>
      <c r="F1983">
        <v>1.6759999999999999</v>
      </c>
      <c r="G1983" t="s">
        <v>17</v>
      </c>
      <c r="H1983">
        <v>-0.27900000000000003</v>
      </c>
      <c r="I1983">
        <v>257.12700000000001</v>
      </c>
      <c r="J1983">
        <v>0</v>
      </c>
      <c r="K1983" t="s">
        <v>17</v>
      </c>
      <c r="L1983">
        <v>0</v>
      </c>
      <c r="M1983" t="s">
        <v>17</v>
      </c>
      <c r="N1983">
        <v>0</v>
      </c>
      <c r="O1983" t="s">
        <v>17</v>
      </c>
      <c r="P1983">
        <v>0</v>
      </c>
      <c r="Q1983" t="s">
        <v>17</v>
      </c>
    </row>
    <row r="1984" spans="1:17">
      <c r="A1984">
        <v>70.397000000000006</v>
      </c>
      <c r="B1984">
        <v>831.88300000000004</v>
      </c>
      <c r="C1984" t="s">
        <v>17</v>
      </c>
      <c r="D1984">
        <v>1406.576</v>
      </c>
      <c r="E1984" t="s">
        <v>17</v>
      </c>
      <c r="F1984">
        <v>1.6910000000000001</v>
      </c>
      <c r="G1984" t="s">
        <v>17</v>
      </c>
      <c r="H1984">
        <v>-0.27900000000000003</v>
      </c>
      <c r="I1984">
        <v>257.10300000000001</v>
      </c>
      <c r="J1984">
        <v>0</v>
      </c>
      <c r="K1984" t="s">
        <v>17</v>
      </c>
      <c r="L1984">
        <v>0</v>
      </c>
      <c r="M1984" t="s">
        <v>17</v>
      </c>
      <c r="N1984">
        <v>0</v>
      </c>
      <c r="O1984" t="s">
        <v>17</v>
      </c>
      <c r="P1984">
        <v>0</v>
      </c>
      <c r="Q1984" t="s">
        <v>17</v>
      </c>
    </row>
    <row r="1985" spans="1:17">
      <c r="A1985">
        <v>70.451999999999998</v>
      </c>
      <c r="B1985">
        <v>840.93</v>
      </c>
      <c r="C1985" t="s">
        <v>17</v>
      </c>
      <c r="D1985">
        <v>1398.354</v>
      </c>
      <c r="E1985" t="s">
        <v>17</v>
      </c>
      <c r="F1985">
        <v>1.663</v>
      </c>
      <c r="G1985" t="s">
        <v>17</v>
      </c>
      <c r="H1985">
        <v>-0.30499999999999999</v>
      </c>
      <c r="I1985">
        <v>257.11099999999999</v>
      </c>
      <c r="J1985">
        <v>0</v>
      </c>
      <c r="K1985" t="s">
        <v>17</v>
      </c>
      <c r="L1985">
        <v>0</v>
      </c>
      <c r="M1985" t="s">
        <v>17</v>
      </c>
      <c r="N1985">
        <v>0</v>
      </c>
      <c r="O1985" t="s">
        <v>17</v>
      </c>
      <c r="P1985">
        <v>0</v>
      </c>
      <c r="Q1985" t="s">
        <v>17</v>
      </c>
    </row>
    <row r="1986" spans="1:17">
      <c r="A1986">
        <v>70.506</v>
      </c>
      <c r="B1986">
        <v>838.66800000000001</v>
      </c>
      <c r="C1986" t="s">
        <v>17</v>
      </c>
      <c r="D1986">
        <v>1396.0050000000001</v>
      </c>
      <c r="E1986" t="s">
        <v>17</v>
      </c>
      <c r="F1986">
        <v>1.665</v>
      </c>
      <c r="G1986" t="s">
        <v>17</v>
      </c>
      <c r="H1986">
        <v>-0.253</v>
      </c>
      <c r="I1986">
        <v>257.07</v>
      </c>
      <c r="J1986">
        <v>0</v>
      </c>
      <c r="K1986" t="s">
        <v>17</v>
      </c>
      <c r="L1986">
        <v>0</v>
      </c>
      <c r="M1986" t="s">
        <v>17</v>
      </c>
      <c r="N1986">
        <v>0</v>
      </c>
      <c r="O1986" t="s">
        <v>17</v>
      </c>
      <c r="P1986">
        <v>0</v>
      </c>
      <c r="Q1986" t="s">
        <v>17</v>
      </c>
    </row>
    <row r="1987" spans="1:17">
      <c r="A1987">
        <v>70.558999999999997</v>
      </c>
      <c r="B1987">
        <v>816.05</v>
      </c>
      <c r="C1987" t="s">
        <v>17</v>
      </c>
      <c r="D1987">
        <v>1394.8309999999999</v>
      </c>
      <c r="E1987" t="s">
        <v>17</v>
      </c>
      <c r="F1987">
        <v>1.7090000000000001</v>
      </c>
      <c r="G1987" t="s">
        <v>17</v>
      </c>
      <c r="H1987">
        <v>-0.27900000000000003</v>
      </c>
      <c r="I1987">
        <v>257.07799999999997</v>
      </c>
      <c r="J1987">
        <v>0</v>
      </c>
      <c r="K1987" t="s">
        <v>17</v>
      </c>
      <c r="L1987">
        <v>0</v>
      </c>
      <c r="M1987" t="s">
        <v>17</v>
      </c>
      <c r="N1987">
        <v>0</v>
      </c>
      <c r="O1987" t="s">
        <v>17</v>
      </c>
      <c r="P1987">
        <v>0</v>
      </c>
      <c r="Q1987" t="s">
        <v>17</v>
      </c>
    </row>
    <row r="1988" spans="1:17">
      <c r="A1988">
        <v>70.614000000000004</v>
      </c>
      <c r="B1988">
        <v>800.21699999999998</v>
      </c>
      <c r="C1988" t="s">
        <v>17</v>
      </c>
      <c r="D1988">
        <v>1396.0050000000001</v>
      </c>
      <c r="E1988" t="s">
        <v>17</v>
      </c>
      <c r="F1988">
        <v>1.7450000000000001</v>
      </c>
      <c r="G1988" t="s">
        <v>17</v>
      </c>
      <c r="H1988">
        <v>-0.30499999999999999</v>
      </c>
      <c r="I1988">
        <v>257.04500000000002</v>
      </c>
      <c r="J1988">
        <v>0</v>
      </c>
      <c r="K1988" t="s">
        <v>17</v>
      </c>
      <c r="L1988">
        <v>0</v>
      </c>
      <c r="M1988" t="s">
        <v>17</v>
      </c>
      <c r="N1988">
        <v>0</v>
      </c>
      <c r="O1988" t="s">
        <v>17</v>
      </c>
      <c r="P1988">
        <v>0</v>
      </c>
      <c r="Q1988" t="s">
        <v>17</v>
      </c>
    </row>
    <row r="1989" spans="1:17">
      <c r="A1989">
        <v>70.668000000000006</v>
      </c>
      <c r="B1989">
        <v>811.52599999999995</v>
      </c>
      <c r="C1989" t="s">
        <v>17</v>
      </c>
      <c r="D1989">
        <v>1391.307</v>
      </c>
      <c r="E1989" t="s">
        <v>17</v>
      </c>
      <c r="F1989">
        <v>1.714</v>
      </c>
      <c r="G1989" t="s">
        <v>17</v>
      </c>
      <c r="H1989">
        <v>-0.253</v>
      </c>
      <c r="I1989">
        <v>257.14400000000001</v>
      </c>
      <c r="J1989">
        <v>0</v>
      </c>
      <c r="K1989" t="s">
        <v>17</v>
      </c>
      <c r="L1989">
        <v>0</v>
      </c>
      <c r="M1989" t="s">
        <v>17</v>
      </c>
      <c r="N1989">
        <v>0</v>
      </c>
      <c r="O1989" t="s">
        <v>17</v>
      </c>
      <c r="P1989">
        <v>0</v>
      </c>
      <c r="Q1989" t="s">
        <v>17</v>
      </c>
    </row>
    <row r="1990" spans="1:17">
      <c r="A1990">
        <v>70.721999999999994</v>
      </c>
      <c r="B1990">
        <v>816.05</v>
      </c>
      <c r="C1990" t="s">
        <v>17</v>
      </c>
      <c r="D1990">
        <v>1394.8309999999999</v>
      </c>
      <c r="E1990" t="s">
        <v>17</v>
      </c>
      <c r="F1990">
        <v>1.7090000000000001</v>
      </c>
      <c r="G1990" t="s">
        <v>17</v>
      </c>
      <c r="H1990">
        <v>-0.27900000000000003</v>
      </c>
      <c r="I1990">
        <v>257.11900000000003</v>
      </c>
      <c r="J1990">
        <v>0</v>
      </c>
      <c r="K1990" t="s">
        <v>17</v>
      </c>
      <c r="L1990">
        <v>0</v>
      </c>
      <c r="M1990" t="s">
        <v>17</v>
      </c>
      <c r="N1990">
        <v>0</v>
      </c>
      <c r="O1990" t="s">
        <v>17</v>
      </c>
      <c r="P1990">
        <v>0</v>
      </c>
      <c r="Q1990" t="s">
        <v>17</v>
      </c>
    </row>
    <row r="1991" spans="1:17">
      <c r="A1991">
        <v>70.775999999999996</v>
      </c>
      <c r="B1991">
        <v>836.40599999999995</v>
      </c>
      <c r="C1991" t="s">
        <v>17</v>
      </c>
      <c r="D1991">
        <v>1414.797</v>
      </c>
      <c r="E1991" t="s">
        <v>17</v>
      </c>
      <c r="F1991">
        <v>1.6919999999999999</v>
      </c>
      <c r="G1991" t="s">
        <v>17</v>
      </c>
      <c r="H1991">
        <v>-0.33200000000000002</v>
      </c>
      <c r="I1991">
        <v>257.11900000000003</v>
      </c>
      <c r="J1991">
        <v>0</v>
      </c>
      <c r="K1991" t="s">
        <v>17</v>
      </c>
      <c r="L1991">
        <v>0</v>
      </c>
      <c r="M1991" t="s">
        <v>17</v>
      </c>
      <c r="N1991">
        <v>0</v>
      </c>
      <c r="O1991" t="s">
        <v>17</v>
      </c>
      <c r="P1991">
        <v>0</v>
      </c>
      <c r="Q1991" t="s">
        <v>17</v>
      </c>
    </row>
    <row r="1992" spans="1:17">
      <c r="A1992">
        <v>70.83</v>
      </c>
      <c r="B1992">
        <v>811.52599999999995</v>
      </c>
      <c r="C1992" t="s">
        <v>17</v>
      </c>
      <c r="D1992">
        <v>1411.2739999999999</v>
      </c>
      <c r="E1992" t="s">
        <v>17</v>
      </c>
      <c r="F1992">
        <v>1.7390000000000001</v>
      </c>
      <c r="G1992" t="s">
        <v>17</v>
      </c>
      <c r="H1992">
        <v>-0.27900000000000003</v>
      </c>
      <c r="I1992">
        <v>257.11099999999999</v>
      </c>
      <c r="J1992">
        <v>0</v>
      </c>
      <c r="K1992" t="s">
        <v>17</v>
      </c>
      <c r="L1992">
        <v>0</v>
      </c>
      <c r="M1992" t="s">
        <v>17</v>
      </c>
      <c r="N1992">
        <v>0</v>
      </c>
      <c r="O1992" t="s">
        <v>17</v>
      </c>
      <c r="P1992">
        <v>0</v>
      </c>
      <c r="Q1992" t="s">
        <v>17</v>
      </c>
    </row>
    <row r="1993" spans="1:17">
      <c r="A1993">
        <v>70.885000000000005</v>
      </c>
      <c r="B1993">
        <v>831.88300000000004</v>
      </c>
      <c r="C1993" t="s">
        <v>17</v>
      </c>
      <c r="D1993">
        <v>1408.925</v>
      </c>
      <c r="E1993" t="s">
        <v>17</v>
      </c>
      <c r="F1993">
        <v>1.694</v>
      </c>
      <c r="G1993" t="s">
        <v>17</v>
      </c>
      <c r="H1993">
        <v>-0.253</v>
      </c>
      <c r="I1993">
        <v>257.13499999999999</v>
      </c>
      <c r="J1993">
        <v>0</v>
      </c>
      <c r="K1993" t="s">
        <v>17</v>
      </c>
      <c r="L1993">
        <v>0</v>
      </c>
      <c r="M1993" t="s">
        <v>17</v>
      </c>
      <c r="N1993">
        <v>0</v>
      </c>
      <c r="O1993" t="s">
        <v>17</v>
      </c>
      <c r="P1993">
        <v>0</v>
      </c>
      <c r="Q1993" t="s">
        <v>17</v>
      </c>
    </row>
    <row r="1994" spans="1:17">
      <c r="A1994">
        <v>70.938999999999993</v>
      </c>
      <c r="B1994">
        <v>840.93</v>
      </c>
      <c r="C1994" t="s">
        <v>17</v>
      </c>
      <c r="D1994">
        <v>1407.75</v>
      </c>
      <c r="E1994" t="s">
        <v>17</v>
      </c>
      <c r="F1994">
        <v>1.6739999999999999</v>
      </c>
      <c r="G1994" t="s">
        <v>17</v>
      </c>
      <c r="H1994">
        <v>-0.253</v>
      </c>
      <c r="I1994">
        <v>257.16000000000003</v>
      </c>
      <c r="J1994">
        <v>0</v>
      </c>
      <c r="K1994" t="s">
        <v>17</v>
      </c>
      <c r="L1994">
        <v>0</v>
      </c>
      <c r="M1994" t="s">
        <v>17</v>
      </c>
      <c r="N1994">
        <v>0</v>
      </c>
      <c r="O1994" t="s">
        <v>17</v>
      </c>
      <c r="P1994">
        <v>0</v>
      </c>
      <c r="Q1994" t="s">
        <v>17</v>
      </c>
    </row>
    <row r="1995" spans="1:17">
      <c r="A1995">
        <v>70.994</v>
      </c>
      <c r="B1995">
        <v>829.62099999999998</v>
      </c>
      <c r="C1995" t="s">
        <v>17</v>
      </c>
      <c r="D1995">
        <v>1397.18</v>
      </c>
      <c r="E1995" t="s">
        <v>17</v>
      </c>
      <c r="F1995">
        <v>1.6839999999999999</v>
      </c>
      <c r="G1995" t="s">
        <v>17</v>
      </c>
      <c r="H1995">
        <v>-0.27900000000000003</v>
      </c>
      <c r="I1995">
        <v>257.16000000000003</v>
      </c>
      <c r="J1995">
        <v>0</v>
      </c>
      <c r="K1995" t="s">
        <v>17</v>
      </c>
      <c r="L1995">
        <v>0</v>
      </c>
      <c r="M1995" t="s">
        <v>17</v>
      </c>
      <c r="N1995">
        <v>0</v>
      </c>
      <c r="O1995" t="s">
        <v>17</v>
      </c>
      <c r="P1995">
        <v>0</v>
      </c>
      <c r="Q1995" t="s">
        <v>17</v>
      </c>
    </row>
    <row r="1996" spans="1:17">
      <c r="A1996">
        <v>71.048000000000002</v>
      </c>
      <c r="B1996">
        <v>797.95500000000004</v>
      </c>
      <c r="C1996" t="s">
        <v>17</v>
      </c>
      <c r="D1996">
        <v>1400.703</v>
      </c>
      <c r="E1996" t="s">
        <v>17</v>
      </c>
      <c r="F1996">
        <v>1.7549999999999999</v>
      </c>
      <c r="G1996" t="s">
        <v>17</v>
      </c>
      <c r="H1996">
        <v>-0.27900000000000003</v>
      </c>
      <c r="I1996">
        <v>257.13499999999999</v>
      </c>
      <c r="J1996">
        <v>0</v>
      </c>
      <c r="K1996" t="s">
        <v>17</v>
      </c>
      <c r="L1996">
        <v>0</v>
      </c>
      <c r="M1996" t="s">
        <v>17</v>
      </c>
      <c r="N1996">
        <v>0</v>
      </c>
      <c r="O1996" t="s">
        <v>17</v>
      </c>
      <c r="P1996">
        <v>0</v>
      </c>
      <c r="Q1996" t="s">
        <v>17</v>
      </c>
    </row>
    <row r="1997" spans="1:17">
      <c r="A1997">
        <v>71.102000000000004</v>
      </c>
      <c r="B1997">
        <v>813.78800000000001</v>
      </c>
      <c r="C1997" t="s">
        <v>17</v>
      </c>
      <c r="D1997">
        <v>1400.703</v>
      </c>
      <c r="E1997" t="s">
        <v>17</v>
      </c>
      <c r="F1997">
        <v>1.7210000000000001</v>
      </c>
      <c r="G1997" t="s">
        <v>17</v>
      </c>
      <c r="H1997">
        <v>-0.253</v>
      </c>
      <c r="I1997">
        <v>257.11900000000003</v>
      </c>
      <c r="J1997">
        <v>0</v>
      </c>
      <c r="K1997" t="s">
        <v>17</v>
      </c>
      <c r="L1997">
        <v>0</v>
      </c>
      <c r="M1997" t="s">
        <v>17</v>
      </c>
      <c r="N1997">
        <v>0</v>
      </c>
      <c r="O1997" t="s">
        <v>17</v>
      </c>
      <c r="P1997">
        <v>0</v>
      </c>
      <c r="Q1997" t="s">
        <v>17</v>
      </c>
    </row>
    <row r="1998" spans="1:17">
      <c r="A1998">
        <v>71.156000000000006</v>
      </c>
      <c r="B1998">
        <v>813.78800000000001</v>
      </c>
      <c r="C1998" t="s">
        <v>17</v>
      </c>
      <c r="D1998">
        <v>1390.133</v>
      </c>
      <c r="E1998" t="s">
        <v>17</v>
      </c>
      <c r="F1998">
        <v>1.708</v>
      </c>
      <c r="G1998" t="s">
        <v>17</v>
      </c>
      <c r="H1998">
        <v>-0.27900000000000003</v>
      </c>
      <c r="I1998">
        <v>257.12700000000001</v>
      </c>
      <c r="J1998">
        <v>0</v>
      </c>
      <c r="K1998" t="s">
        <v>17</v>
      </c>
      <c r="L1998">
        <v>0</v>
      </c>
      <c r="M1998" t="s">
        <v>17</v>
      </c>
      <c r="N1998">
        <v>0</v>
      </c>
      <c r="O1998" t="s">
        <v>17</v>
      </c>
      <c r="P1998">
        <v>0</v>
      </c>
      <c r="Q1998" t="s">
        <v>17</v>
      </c>
    </row>
    <row r="1999" spans="1:17">
      <c r="A1999">
        <v>71.209999999999994</v>
      </c>
      <c r="B1999">
        <v>807.00300000000004</v>
      </c>
      <c r="C1999" t="s">
        <v>17</v>
      </c>
      <c r="D1999">
        <v>1399.529</v>
      </c>
      <c r="E1999" t="s">
        <v>17</v>
      </c>
      <c r="F1999">
        <v>1.734</v>
      </c>
      <c r="G1999" t="s">
        <v>17</v>
      </c>
      <c r="H1999">
        <v>-0.30499999999999999</v>
      </c>
      <c r="I1999">
        <v>257.12700000000001</v>
      </c>
      <c r="J1999">
        <v>0</v>
      </c>
      <c r="K1999" t="s">
        <v>17</v>
      </c>
      <c r="L1999">
        <v>0</v>
      </c>
      <c r="M1999" t="s">
        <v>17</v>
      </c>
      <c r="N1999">
        <v>0</v>
      </c>
      <c r="O1999" t="s">
        <v>17</v>
      </c>
      <c r="P1999">
        <v>0</v>
      </c>
      <c r="Q1999" t="s">
        <v>17</v>
      </c>
    </row>
    <row r="2000" spans="1:17">
      <c r="A2000">
        <v>71.263999999999996</v>
      </c>
      <c r="B2000">
        <v>816.05</v>
      </c>
      <c r="C2000" t="s">
        <v>17</v>
      </c>
      <c r="D2000">
        <v>1396.0050000000001</v>
      </c>
      <c r="E2000" t="s">
        <v>17</v>
      </c>
      <c r="F2000">
        <v>1.7110000000000001</v>
      </c>
      <c r="G2000" t="s">
        <v>17</v>
      </c>
      <c r="H2000">
        <v>-0.27900000000000003</v>
      </c>
      <c r="I2000">
        <v>257.09399999999999</v>
      </c>
      <c r="J2000">
        <v>0</v>
      </c>
      <c r="K2000" t="s">
        <v>17</v>
      </c>
      <c r="L2000">
        <v>0</v>
      </c>
      <c r="M2000" t="s">
        <v>17</v>
      </c>
      <c r="N2000">
        <v>0</v>
      </c>
      <c r="O2000" t="s">
        <v>17</v>
      </c>
      <c r="P2000">
        <v>0</v>
      </c>
      <c r="Q2000" t="s">
        <v>17</v>
      </c>
    </row>
    <row r="2001" spans="1:17">
      <c r="A2001">
        <v>71.319000000000003</v>
      </c>
      <c r="B2001">
        <v>877.11900000000003</v>
      </c>
      <c r="C2001" t="s">
        <v>17</v>
      </c>
      <c r="D2001">
        <v>1404.2270000000001</v>
      </c>
      <c r="E2001" t="s">
        <v>17</v>
      </c>
      <c r="F2001">
        <v>1.601</v>
      </c>
      <c r="G2001" t="s">
        <v>17</v>
      </c>
      <c r="H2001">
        <v>-0.253</v>
      </c>
      <c r="I2001">
        <v>257.12700000000001</v>
      </c>
      <c r="J2001">
        <v>0</v>
      </c>
      <c r="K2001" t="s">
        <v>17</v>
      </c>
      <c r="L2001">
        <v>0</v>
      </c>
      <c r="M2001" t="s">
        <v>17</v>
      </c>
      <c r="N2001">
        <v>0</v>
      </c>
      <c r="O2001" t="s">
        <v>17</v>
      </c>
      <c r="P2001">
        <v>0</v>
      </c>
      <c r="Q2001" t="s">
        <v>17</v>
      </c>
    </row>
    <row r="2002" spans="1:17">
      <c r="A2002">
        <v>71.373000000000005</v>
      </c>
      <c r="B2002">
        <v>825.09699999999998</v>
      </c>
      <c r="C2002" t="s">
        <v>17</v>
      </c>
      <c r="D2002">
        <v>1415.972</v>
      </c>
      <c r="E2002" t="s">
        <v>17</v>
      </c>
      <c r="F2002">
        <v>1.716</v>
      </c>
      <c r="G2002" t="s">
        <v>17</v>
      </c>
      <c r="H2002">
        <v>-0.27900000000000003</v>
      </c>
      <c r="I2002">
        <v>257.11099999999999</v>
      </c>
      <c r="J2002">
        <v>0</v>
      </c>
      <c r="K2002" t="s">
        <v>17</v>
      </c>
      <c r="L2002">
        <v>0</v>
      </c>
      <c r="M2002" t="s">
        <v>17</v>
      </c>
      <c r="N2002">
        <v>0</v>
      </c>
      <c r="O2002" t="s">
        <v>17</v>
      </c>
      <c r="P2002">
        <v>0</v>
      </c>
      <c r="Q2002" t="s">
        <v>17</v>
      </c>
    </row>
    <row r="2003" spans="1:17">
      <c r="A2003">
        <v>71.429000000000002</v>
      </c>
      <c r="B2003">
        <v>818.31200000000001</v>
      </c>
      <c r="C2003" t="s">
        <v>17</v>
      </c>
      <c r="D2003">
        <v>1414.797</v>
      </c>
      <c r="E2003" t="s">
        <v>17</v>
      </c>
      <c r="F2003">
        <v>1.7290000000000001</v>
      </c>
      <c r="G2003" t="s">
        <v>17</v>
      </c>
      <c r="H2003">
        <v>-0.30499999999999999</v>
      </c>
      <c r="I2003">
        <v>257.11099999999999</v>
      </c>
      <c r="J2003">
        <v>0</v>
      </c>
      <c r="K2003" t="s">
        <v>17</v>
      </c>
      <c r="L2003">
        <v>0</v>
      </c>
      <c r="M2003" t="s">
        <v>17</v>
      </c>
      <c r="N2003">
        <v>0</v>
      </c>
      <c r="O2003" t="s">
        <v>17</v>
      </c>
      <c r="P2003">
        <v>0</v>
      </c>
      <c r="Q2003" t="s">
        <v>17</v>
      </c>
    </row>
    <row r="2004" spans="1:17">
      <c r="A2004">
        <v>71.483000000000004</v>
      </c>
      <c r="B2004">
        <v>822.83500000000004</v>
      </c>
      <c r="C2004" t="s">
        <v>17</v>
      </c>
      <c r="D2004">
        <v>1411.2739999999999</v>
      </c>
      <c r="E2004" t="s">
        <v>17</v>
      </c>
      <c r="F2004">
        <v>1.7150000000000001</v>
      </c>
      <c r="G2004" t="s">
        <v>17</v>
      </c>
      <c r="H2004">
        <v>-0.253</v>
      </c>
      <c r="I2004">
        <v>257.10300000000001</v>
      </c>
      <c r="J2004">
        <v>0</v>
      </c>
      <c r="K2004" t="s">
        <v>17</v>
      </c>
      <c r="L2004">
        <v>0</v>
      </c>
      <c r="M2004" t="s">
        <v>17</v>
      </c>
      <c r="N2004">
        <v>0</v>
      </c>
      <c r="O2004" t="s">
        <v>17</v>
      </c>
      <c r="P2004">
        <v>0</v>
      </c>
      <c r="Q2004" t="s">
        <v>17</v>
      </c>
    </row>
    <row r="2005" spans="1:17">
      <c r="A2005">
        <v>71.537000000000006</v>
      </c>
      <c r="B2005">
        <v>797.95500000000004</v>
      </c>
      <c r="C2005" t="s">
        <v>17</v>
      </c>
      <c r="D2005">
        <v>1401.8779999999999</v>
      </c>
      <c r="E2005" t="s">
        <v>17</v>
      </c>
      <c r="F2005">
        <v>1.7569999999999999</v>
      </c>
      <c r="G2005" t="s">
        <v>17</v>
      </c>
      <c r="H2005">
        <v>-0.27900000000000003</v>
      </c>
      <c r="I2005">
        <v>257.12700000000001</v>
      </c>
      <c r="J2005">
        <v>0</v>
      </c>
      <c r="K2005" t="s">
        <v>17</v>
      </c>
      <c r="L2005">
        <v>0</v>
      </c>
      <c r="M2005" t="s">
        <v>17</v>
      </c>
      <c r="N2005">
        <v>0</v>
      </c>
      <c r="O2005" t="s">
        <v>17</v>
      </c>
      <c r="P2005">
        <v>0</v>
      </c>
      <c r="Q2005" t="s">
        <v>17</v>
      </c>
    </row>
    <row r="2006" spans="1:17">
      <c r="A2006">
        <v>71.590999999999994</v>
      </c>
      <c r="B2006">
        <v>807.00300000000004</v>
      </c>
      <c r="C2006" t="s">
        <v>17</v>
      </c>
      <c r="D2006">
        <v>1396.0050000000001</v>
      </c>
      <c r="E2006" t="s">
        <v>17</v>
      </c>
      <c r="F2006">
        <v>1.73</v>
      </c>
      <c r="G2006" t="s">
        <v>17</v>
      </c>
      <c r="H2006">
        <v>-0.30499999999999999</v>
      </c>
      <c r="I2006">
        <v>257.12700000000001</v>
      </c>
      <c r="J2006">
        <v>0</v>
      </c>
      <c r="K2006" t="s">
        <v>17</v>
      </c>
      <c r="L2006">
        <v>0</v>
      </c>
      <c r="M2006" t="s">
        <v>17</v>
      </c>
      <c r="N2006">
        <v>0</v>
      </c>
      <c r="O2006" t="s">
        <v>17</v>
      </c>
      <c r="P2006">
        <v>0</v>
      </c>
      <c r="Q2006" t="s">
        <v>17</v>
      </c>
    </row>
    <row r="2007" spans="1:17">
      <c r="A2007">
        <v>71.644999999999996</v>
      </c>
      <c r="B2007">
        <v>820.57299999999998</v>
      </c>
      <c r="C2007" t="s">
        <v>17</v>
      </c>
      <c r="D2007">
        <v>1397.18</v>
      </c>
      <c r="E2007" t="s">
        <v>17</v>
      </c>
      <c r="F2007">
        <v>1.7030000000000001</v>
      </c>
      <c r="G2007" t="s">
        <v>17</v>
      </c>
      <c r="H2007">
        <v>-0.30499999999999999</v>
      </c>
      <c r="I2007">
        <v>257.15199999999999</v>
      </c>
      <c r="J2007">
        <v>0</v>
      </c>
      <c r="K2007" t="s">
        <v>17</v>
      </c>
      <c r="L2007">
        <v>0</v>
      </c>
      <c r="M2007" t="s">
        <v>17</v>
      </c>
      <c r="N2007">
        <v>0</v>
      </c>
      <c r="O2007" t="s">
        <v>17</v>
      </c>
      <c r="P2007">
        <v>0</v>
      </c>
      <c r="Q2007" t="s">
        <v>17</v>
      </c>
    </row>
    <row r="2008" spans="1:17">
      <c r="A2008">
        <v>71.7</v>
      </c>
      <c r="B2008">
        <v>811.52599999999995</v>
      </c>
      <c r="C2008" t="s">
        <v>17</v>
      </c>
      <c r="D2008">
        <v>1388.9580000000001</v>
      </c>
      <c r="E2008" t="s">
        <v>17</v>
      </c>
      <c r="F2008">
        <v>1.712</v>
      </c>
      <c r="G2008" t="s">
        <v>17</v>
      </c>
      <c r="H2008">
        <v>-0.253</v>
      </c>
      <c r="I2008">
        <v>257.16000000000003</v>
      </c>
      <c r="J2008">
        <v>0</v>
      </c>
      <c r="K2008" t="s">
        <v>17</v>
      </c>
      <c r="L2008">
        <v>0</v>
      </c>
      <c r="M2008" t="s">
        <v>17</v>
      </c>
      <c r="N2008">
        <v>0</v>
      </c>
      <c r="O2008" t="s">
        <v>17</v>
      </c>
      <c r="P2008">
        <v>0</v>
      </c>
      <c r="Q2008" t="s">
        <v>17</v>
      </c>
    </row>
    <row r="2009" spans="1:17">
      <c r="A2009">
        <v>71.754000000000005</v>
      </c>
      <c r="B2009">
        <v>827.35900000000004</v>
      </c>
      <c r="C2009" t="s">
        <v>17</v>
      </c>
      <c r="D2009">
        <v>1383.086</v>
      </c>
      <c r="E2009" t="s">
        <v>17</v>
      </c>
      <c r="F2009">
        <v>1.6719999999999999</v>
      </c>
      <c r="G2009" t="s">
        <v>17</v>
      </c>
      <c r="H2009">
        <v>-0.30499999999999999</v>
      </c>
      <c r="I2009">
        <v>257.13499999999999</v>
      </c>
      <c r="J2009">
        <v>0</v>
      </c>
      <c r="K2009" t="s">
        <v>17</v>
      </c>
      <c r="L2009">
        <v>0</v>
      </c>
      <c r="M2009" t="s">
        <v>17</v>
      </c>
      <c r="N2009">
        <v>0</v>
      </c>
      <c r="O2009" t="s">
        <v>17</v>
      </c>
      <c r="P2009">
        <v>0</v>
      </c>
      <c r="Q2009" t="s">
        <v>17</v>
      </c>
    </row>
    <row r="2010" spans="1:17">
      <c r="A2010">
        <v>71.808000000000007</v>
      </c>
      <c r="B2010">
        <v>822.83500000000004</v>
      </c>
      <c r="C2010" t="s">
        <v>17</v>
      </c>
      <c r="D2010">
        <v>1387.7840000000001</v>
      </c>
      <c r="E2010" t="s">
        <v>17</v>
      </c>
      <c r="F2010">
        <v>1.6870000000000001</v>
      </c>
      <c r="G2010" t="s">
        <v>17</v>
      </c>
      <c r="H2010">
        <v>-0.27900000000000003</v>
      </c>
      <c r="I2010">
        <v>257.13499999999999</v>
      </c>
      <c r="J2010">
        <v>0</v>
      </c>
      <c r="K2010" t="s">
        <v>17</v>
      </c>
      <c r="L2010">
        <v>0</v>
      </c>
      <c r="M2010" t="s">
        <v>17</v>
      </c>
      <c r="N2010">
        <v>0</v>
      </c>
      <c r="O2010" t="s">
        <v>17</v>
      </c>
      <c r="P2010">
        <v>0</v>
      </c>
      <c r="Q2010" t="s">
        <v>17</v>
      </c>
    </row>
    <row r="2011" spans="1:17">
      <c r="A2011">
        <v>71.861999999999995</v>
      </c>
      <c r="B2011">
        <v>800.21699999999998</v>
      </c>
      <c r="C2011" t="s">
        <v>17</v>
      </c>
      <c r="D2011">
        <v>1400.703</v>
      </c>
      <c r="E2011" t="s">
        <v>17</v>
      </c>
      <c r="F2011">
        <v>1.75</v>
      </c>
      <c r="G2011" t="s">
        <v>17</v>
      </c>
      <c r="H2011">
        <v>-0.30499999999999999</v>
      </c>
      <c r="I2011">
        <v>257.13499999999999</v>
      </c>
      <c r="J2011">
        <v>0</v>
      </c>
      <c r="K2011" t="s">
        <v>17</v>
      </c>
      <c r="L2011">
        <v>0</v>
      </c>
      <c r="M2011" t="s">
        <v>17</v>
      </c>
      <c r="N2011">
        <v>0</v>
      </c>
      <c r="O2011" t="s">
        <v>17</v>
      </c>
      <c r="P2011">
        <v>0</v>
      </c>
      <c r="Q2011" t="s">
        <v>17</v>
      </c>
    </row>
    <row r="2012" spans="1:17">
      <c r="A2012">
        <v>71.915999999999997</v>
      </c>
      <c r="B2012">
        <v>825.09699999999998</v>
      </c>
      <c r="C2012" t="s">
        <v>17</v>
      </c>
      <c r="D2012">
        <v>1398.354</v>
      </c>
      <c r="E2012" t="s">
        <v>17</v>
      </c>
      <c r="F2012">
        <v>1.6950000000000001</v>
      </c>
      <c r="G2012" t="s">
        <v>17</v>
      </c>
      <c r="H2012">
        <v>-0.30499999999999999</v>
      </c>
      <c r="I2012">
        <v>257.14400000000001</v>
      </c>
      <c r="J2012">
        <v>0</v>
      </c>
      <c r="K2012" t="s">
        <v>17</v>
      </c>
      <c r="L2012">
        <v>0</v>
      </c>
      <c r="M2012" t="s">
        <v>17</v>
      </c>
      <c r="N2012">
        <v>0</v>
      </c>
      <c r="O2012" t="s">
        <v>17</v>
      </c>
      <c r="P2012">
        <v>0</v>
      </c>
      <c r="Q2012" t="s">
        <v>17</v>
      </c>
    </row>
    <row r="2013" spans="1:17">
      <c r="A2013">
        <v>71.971000000000004</v>
      </c>
      <c r="B2013">
        <v>834.14400000000001</v>
      </c>
      <c r="C2013" t="s">
        <v>17</v>
      </c>
      <c r="D2013">
        <v>1407.75</v>
      </c>
      <c r="E2013" t="s">
        <v>17</v>
      </c>
      <c r="F2013">
        <v>1.6879999999999999</v>
      </c>
      <c r="G2013" t="s">
        <v>17</v>
      </c>
      <c r="H2013">
        <v>-0.253</v>
      </c>
      <c r="I2013">
        <v>257.13499999999999</v>
      </c>
      <c r="J2013">
        <v>0</v>
      </c>
      <c r="K2013" t="s">
        <v>17</v>
      </c>
      <c r="L2013">
        <v>0</v>
      </c>
      <c r="M2013" t="s">
        <v>17</v>
      </c>
      <c r="N2013">
        <v>0</v>
      </c>
      <c r="O2013" t="s">
        <v>17</v>
      </c>
      <c r="P2013">
        <v>0</v>
      </c>
      <c r="Q2013" t="s">
        <v>17</v>
      </c>
    </row>
    <row r="2014" spans="1:17">
      <c r="A2014">
        <v>72.025000000000006</v>
      </c>
      <c r="B2014">
        <v>809.26400000000001</v>
      </c>
      <c r="C2014" t="s">
        <v>17</v>
      </c>
      <c r="D2014">
        <v>1412.4480000000001</v>
      </c>
      <c r="E2014" t="s">
        <v>17</v>
      </c>
      <c r="F2014">
        <v>1.7450000000000001</v>
      </c>
      <c r="G2014" t="s">
        <v>17</v>
      </c>
      <c r="H2014">
        <v>-0.253</v>
      </c>
      <c r="I2014">
        <v>257.11900000000003</v>
      </c>
      <c r="J2014">
        <v>0</v>
      </c>
      <c r="K2014" t="s">
        <v>17</v>
      </c>
      <c r="L2014">
        <v>0</v>
      </c>
      <c r="M2014" t="s">
        <v>17</v>
      </c>
      <c r="N2014">
        <v>0</v>
      </c>
      <c r="O2014" t="s">
        <v>17</v>
      </c>
      <c r="P2014">
        <v>0</v>
      </c>
      <c r="Q2014" t="s">
        <v>17</v>
      </c>
    </row>
    <row r="2015" spans="1:17">
      <c r="A2015">
        <v>72.08</v>
      </c>
      <c r="B2015">
        <v>807.00300000000004</v>
      </c>
      <c r="C2015" t="s">
        <v>17</v>
      </c>
      <c r="D2015">
        <v>1421.8440000000001</v>
      </c>
      <c r="E2015" t="s">
        <v>17</v>
      </c>
      <c r="F2015">
        <v>1.762</v>
      </c>
      <c r="G2015" t="s">
        <v>17</v>
      </c>
      <c r="H2015">
        <v>-0.27900000000000003</v>
      </c>
      <c r="I2015">
        <v>257.12700000000001</v>
      </c>
      <c r="J2015">
        <v>0</v>
      </c>
      <c r="K2015" t="s">
        <v>17</v>
      </c>
      <c r="L2015">
        <v>0</v>
      </c>
      <c r="M2015" t="s">
        <v>17</v>
      </c>
      <c r="N2015">
        <v>0</v>
      </c>
      <c r="O2015" t="s">
        <v>17</v>
      </c>
      <c r="P2015">
        <v>0</v>
      </c>
      <c r="Q2015" t="s">
        <v>17</v>
      </c>
    </row>
    <row r="2016" spans="1:17">
      <c r="A2016">
        <v>72.135000000000005</v>
      </c>
      <c r="B2016">
        <v>807.00300000000004</v>
      </c>
      <c r="C2016" t="s">
        <v>17</v>
      </c>
      <c r="D2016">
        <v>1405.4010000000001</v>
      </c>
      <c r="E2016" t="s">
        <v>17</v>
      </c>
      <c r="F2016">
        <v>1.742</v>
      </c>
      <c r="G2016" t="s">
        <v>17</v>
      </c>
      <c r="H2016">
        <v>-0.30499999999999999</v>
      </c>
      <c r="I2016">
        <v>257.11099999999999</v>
      </c>
      <c r="J2016">
        <v>0</v>
      </c>
      <c r="K2016" t="s">
        <v>17</v>
      </c>
      <c r="L2016">
        <v>0</v>
      </c>
      <c r="M2016" t="s">
        <v>17</v>
      </c>
      <c r="N2016">
        <v>0</v>
      </c>
      <c r="O2016" t="s">
        <v>17</v>
      </c>
      <c r="P2016">
        <v>0</v>
      </c>
      <c r="Q2016" t="s">
        <v>17</v>
      </c>
    </row>
    <row r="2017" spans="1:17">
      <c r="A2017">
        <v>72.188999999999993</v>
      </c>
      <c r="B2017">
        <v>831.88300000000004</v>
      </c>
      <c r="C2017" t="s">
        <v>17</v>
      </c>
      <c r="D2017">
        <v>1411.2739999999999</v>
      </c>
      <c r="E2017" t="s">
        <v>17</v>
      </c>
      <c r="F2017">
        <v>1.696</v>
      </c>
      <c r="G2017" t="s">
        <v>17</v>
      </c>
      <c r="H2017">
        <v>-0.27900000000000003</v>
      </c>
      <c r="I2017">
        <v>257.13499999999999</v>
      </c>
      <c r="J2017">
        <v>0</v>
      </c>
      <c r="K2017" t="s">
        <v>17</v>
      </c>
      <c r="L2017">
        <v>0</v>
      </c>
      <c r="M2017" t="s">
        <v>17</v>
      </c>
      <c r="N2017">
        <v>0</v>
      </c>
      <c r="O2017" t="s">
        <v>17</v>
      </c>
      <c r="P2017">
        <v>0</v>
      </c>
      <c r="Q2017" t="s">
        <v>17</v>
      </c>
    </row>
    <row r="2018" spans="1:17">
      <c r="A2018">
        <v>72.242999999999995</v>
      </c>
      <c r="B2018">
        <v>834.14400000000001</v>
      </c>
      <c r="C2018" t="s">
        <v>17</v>
      </c>
      <c r="D2018">
        <v>1393.6559999999999</v>
      </c>
      <c r="E2018" t="s">
        <v>17</v>
      </c>
      <c r="F2018">
        <v>1.671</v>
      </c>
      <c r="G2018" t="s">
        <v>17</v>
      </c>
      <c r="H2018">
        <v>-0.30499999999999999</v>
      </c>
      <c r="I2018">
        <v>257.13499999999999</v>
      </c>
      <c r="J2018">
        <v>0</v>
      </c>
      <c r="K2018" t="s">
        <v>17</v>
      </c>
      <c r="L2018">
        <v>0</v>
      </c>
      <c r="M2018" t="s">
        <v>17</v>
      </c>
      <c r="N2018">
        <v>0</v>
      </c>
      <c r="O2018" t="s">
        <v>17</v>
      </c>
      <c r="P2018">
        <v>0</v>
      </c>
      <c r="Q2018" t="s">
        <v>17</v>
      </c>
    </row>
    <row r="2019" spans="1:17">
      <c r="A2019">
        <v>72.296999999999997</v>
      </c>
      <c r="B2019">
        <v>836.40599999999995</v>
      </c>
      <c r="C2019" t="s">
        <v>17</v>
      </c>
      <c r="D2019">
        <v>1396.0050000000001</v>
      </c>
      <c r="E2019" t="s">
        <v>17</v>
      </c>
      <c r="F2019">
        <v>1.669</v>
      </c>
      <c r="G2019" t="s">
        <v>17</v>
      </c>
      <c r="H2019">
        <v>-0.27900000000000003</v>
      </c>
      <c r="I2019">
        <v>257.16000000000003</v>
      </c>
      <c r="J2019">
        <v>0</v>
      </c>
      <c r="K2019" t="s">
        <v>17</v>
      </c>
      <c r="L2019">
        <v>0</v>
      </c>
      <c r="M2019" t="s">
        <v>17</v>
      </c>
      <c r="N2019">
        <v>0</v>
      </c>
      <c r="O2019" t="s">
        <v>17</v>
      </c>
      <c r="P2019">
        <v>0</v>
      </c>
      <c r="Q2019" t="s">
        <v>17</v>
      </c>
    </row>
    <row r="2020" spans="1:17">
      <c r="A2020">
        <v>72.350999999999999</v>
      </c>
      <c r="B2020">
        <v>802.47900000000004</v>
      </c>
      <c r="C2020" t="s">
        <v>17</v>
      </c>
      <c r="D2020">
        <v>1390.133</v>
      </c>
      <c r="E2020" t="s">
        <v>17</v>
      </c>
      <c r="F2020">
        <v>1.732</v>
      </c>
      <c r="G2020" t="s">
        <v>17</v>
      </c>
      <c r="H2020">
        <v>-0.33200000000000002</v>
      </c>
      <c r="I2020">
        <v>257.10300000000001</v>
      </c>
      <c r="J2020">
        <v>0</v>
      </c>
      <c r="K2020" t="s">
        <v>17</v>
      </c>
      <c r="L2020">
        <v>0</v>
      </c>
      <c r="M2020" t="s">
        <v>17</v>
      </c>
      <c r="N2020">
        <v>0</v>
      </c>
      <c r="O2020" t="s">
        <v>17</v>
      </c>
      <c r="P2020">
        <v>0</v>
      </c>
      <c r="Q2020" t="s">
        <v>17</v>
      </c>
    </row>
    <row r="2021" spans="1:17">
      <c r="A2021">
        <v>72.406999999999996</v>
      </c>
      <c r="B2021">
        <v>829.62099999999998</v>
      </c>
      <c r="C2021" t="s">
        <v>17</v>
      </c>
      <c r="D2021">
        <v>1381.9110000000001</v>
      </c>
      <c r="E2021" t="s">
        <v>17</v>
      </c>
      <c r="F2021">
        <v>1.6659999999999999</v>
      </c>
      <c r="G2021" t="s">
        <v>17</v>
      </c>
      <c r="H2021">
        <v>-0.27900000000000003</v>
      </c>
      <c r="I2021">
        <v>257.13499999999999</v>
      </c>
      <c r="J2021">
        <v>0</v>
      </c>
      <c r="K2021" t="s">
        <v>17</v>
      </c>
      <c r="L2021">
        <v>0</v>
      </c>
      <c r="M2021" t="s">
        <v>17</v>
      </c>
      <c r="N2021">
        <v>0</v>
      </c>
      <c r="O2021" t="s">
        <v>17</v>
      </c>
      <c r="P2021">
        <v>0</v>
      </c>
      <c r="Q2021" t="s">
        <v>17</v>
      </c>
    </row>
    <row r="2022" spans="1:17">
      <c r="A2022">
        <v>72.462000000000003</v>
      </c>
      <c r="B2022">
        <v>802.47900000000004</v>
      </c>
      <c r="C2022" t="s">
        <v>17</v>
      </c>
      <c r="D2022">
        <v>1398.354</v>
      </c>
      <c r="E2022" t="s">
        <v>17</v>
      </c>
      <c r="F2022">
        <v>1.7430000000000001</v>
      </c>
      <c r="G2022" t="s">
        <v>17</v>
      </c>
      <c r="H2022">
        <v>-0.30499999999999999</v>
      </c>
      <c r="I2022">
        <v>257.11900000000003</v>
      </c>
      <c r="J2022">
        <v>0</v>
      </c>
      <c r="K2022" t="s">
        <v>17</v>
      </c>
      <c r="L2022">
        <v>0</v>
      </c>
      <c r="M2022" t="s">
        <v>17</v>
      </c>
      <c r="N2022">
        <v>0</v>
      </c>
      <c r="O2022" t="s">
        <v>17</v>
      </c>
      <c r="P2022">
        <v>0</v>
      </c>
      <c r="Q2022" t="s">
        <v>17</v>
      </c>
    </row>
    <row r="2023" spans="1:17">
      <c r="A2023">
        <v>72.516000000000005</v>
      </c>
      <c r="B2023">
        <v>811.52599999999995</v>
      </c>
      <c r="C2023" t="s">
        <v>17</v>
      </c>
      <c r="D2023">
        <v>1401.8779999999999</v>
      </c>
      <c r="E2023" t="s">
        <v>17</v>
      </c>
      <c r="F2023">
        <v>1.7270000000000001</v>
      </c>
      <c r="G2023" t="s">
        <v>17</v>
      </c>
      <c r="H2023">
        <v>-0.27900000000000003</v>
      </c>
      <c r="I2023">
        <v>257.14400000000001</v>
      </c>
      <c r="J2023">
        <v>0</v>
      </c>
      <c r="K2023" t="s">
        <v>17</v>
      </c>
      <c r="L2023">
        <v>0</v>
      </c>
      <c r="M2023" t="s">
        <v>17</v>
      </c>
      <c r="N2023">
        <v>0</v>
      </c>
      <c r="O2023" t="s">
        <v>17</v>
      </c>
      <c r="P2023">
        <v>0</v>
      </c>
      <c r="Q2023" t="s">
        <v>17</v>
      </c>
    </row>
    <row r="2024" spans="1:17">
      <c r="A2024">
        <v>72.570999999999998</v>
      </c>
      <c r="B2024">
        <v>811.52599999999995</v>
      </c>
      <c r="C2024" t="s">
        <v>17</v>
      </c>
      <c r="D2024">
        <v>1423.019</v>
      </c>
      <c r="E2024" t="s">
        <v>17</v>
      </c>
      <c r="F2024">
        <v>1.754</v>
      </c>
      <c r="G2024" t="s">
        <v>17</v>
      </c>
      <c r="H2024">
        <v>-0.27900000000000003</v>
      </c>
      <c r="I2024">
        <v>257.12700000000001</v>
      </c>
      <c r="J2024">
        <v>0</v>
      </c>
      <c r="K2024" t="s">
        <v>17</v>
      </c>
      <c r="L2024">
        <v>0</v>
      </c>
      <c r="M2024" t="s">
        <v>17</v>
      </c>
      <c r="N2024">
        <v>0</v>
      </c>
      <c r="O2024" t="s">
        <v>17</v>
      </c>
      <c r="P2024">
        <v>0</v>
      </c>
      <c r="Q2024" t="s">
        <v>17</v>
      </c>
    </row>
    <row r="2025" spans="1:17">
      <c r="A2025">
        <v>72.625</v>
      </c>
      <c r="B2025">
        <v>836.40599999999995</v>
      </c>
      <c r="C2025" t="s">
        <v>17</v>
      </c>
      <c r="D2025">
        <v>1423.019</v>
      </c>
      <c r="E2025" t="s">
        <v>17</v>
      </c>
      <c r="F2025">
        <v>1.7010000000000001</v>
      </c>
      <c r="G2025" t="s">
        <v>17</v>
      </c>
      <c r="H2025">
        <v>-0.27900000000000003</v>
      </c>
      <c r="I2025">
        <v>257.15199999999999</v>
      </c>
      <c r="J2025">
        <v>0</v>
      </c>
      <c r="K2025" t="s">
        <v>17</v>
      </c>
      <c r="L2025">
        <v>0</v>
      </c>
      <c r="M2025" t="s">
        <v>17</v>
      </c>
      <c r="N2025">
        <v>0</v>
      </c>
      <c r="O2025" t="s">
        <v>17</v>
      </c>
      <c r="P2025">
        <v>0</v>
      </c>
      <c r="Q2025" t="s">
        <v>17</v>
      </c>
    </row>
    <row r="2026" spans="1:17">
      <c r="A2026">
        <v>72.680000000000007</v>
      </c>
      <c r="B2026">
        <v>829.62099999999998</v>
      </c>
      <c r="C2026" t="s">
        <v>17</v>
      </c>
      <c r="D2026">
        <v>1427.7170000000001</v>
      </c>
      <c r="E2026" t="s">
        <v>17</v>
      </c>
      <c r="F2026">
        <v>1.7210000000000001</v>
      </c>
      <c r="G2026" t="s">
        <v>17</v>
      </c>
      <c r="H2026">
        <v>-0.30499999999999999</v>
      </c>
      <c r="I2026">
        <v>257.12700000000001</v>
      </c>
      <c r="J2026">
        <v>0</v>
      </c>
      <c r="K2026" t="s">
        <v>17</v>
      </c>
      <c r="L2026">
        <v>0</v>
      </c>
      <c r="M2026" t="s">
        <v>17</v>
      </c>
      <c r="N2026">
        <v>0</v>
      </c>
      <c r="O2026" t="s">
        <v>17</v>
      </c>
      <c r="P2026">
        <v>0</v>
      </c>
      <c r="Q2026" t="s">
        <v>17</v>
      </c>
    </row>
    <row r="2027" spans="1:17">
      <c r="A2027">
        <v>72.733999999999995</v>
      </c>
      <c r="B2027">
        <v>820.57299999999998</v>
      </c>
      <c r="C2027" t="s">
        <v>17</v>
      </c>
      <c r="D2027">
        <v>1411.2739999999999</v>
      </c>
      <c r="E2027" t="s">
        <v>17</v>
      </c>
      <c r="F2027">
        <v>1.72</v>
      </c>
      <c r="G2027" t="s">
        <v>17</v>
      </c>
      <c r="H2027">
        <v>-0.253</v>
      </c>
      <c r="I2027">
        <v>257.16000000000003</v>
      </c>
      <c r="J2027">
        <v>0</v>
      </c>
      <c r="K2027" t="s">
        <v>17</v>
      </c>
      <c r="L2027">
        <v>0</v>
      </c>
      <c r="M2027" t="s">
        <v>17</v>
      </c>
      <c r="N2027">
        <v>0</v>
      </c>
      <c r="O2027" t="s">
        <v>17</v>
      </c>
      <c r="P2027">
        <v>0</v>
      </c>
      <c r="Q2027" t="s">
        <v>17</v>
      </c>
    </row>
    <row r="2028" spans="1:17">
      <c r="A2028">
        <v>72.787999999999997</v>
      </c>
      <c r="B2028">
        <v>804.74099999999999</v>
      </c>
      <c r="C2028" t="s">
        <v>17</v>
      </c>
      <c r="D2028">
        <v>1404.2270000000001</v>
      </c>
      <c r="E2028" t="s">
        <v>17</v>
      </c>
      <c r="F2028">
        <v>1.7450000000000001</v>
      </c>
      <c r="G2028" t="s">
        <v>17</v>
      </c>
      <c r="H2028">
        <v>-0.27900000000000003</v>
      </c>
      <c r="I2028">
        <v>257.13499999999999</v>
      </c>
      <c r="J2028">
        <v>0</v>
      </c>
      <c r="K2028" t="s">
        <v>17</v>
      </c>
      <c r="L2028">
        <v>0</v>
      </c>
      <c r="M2028" t="s">
        <v>17</v>
      </c>
      <c r="N2028">
        <v>0</v>
      </c>
      <c r="O2028" t="s">
        <v>17</v>
      </c>
      <c r="P2028">
        <v>0</v>
      </c>
      <c r="Q2028" t="s">
        <v>17</v>
      </c>
    </row>
    <row r="2029" spans="1:17">
      <c r="A2029">
        <v>72.843000000000004</v>
      </c>
      <c r="B2029">
        <v>834.14400000000001</v>
      </c>
      <c r="C2029" t="s">
        <v>17</v>
      </c>
      <c r="D2029">
        <v>1401.8779999999999</v>
      </c>
      <c r="E2029" t="s">
        <v>17</v>
      </c>
      <c r="F2029">
        <v>1.681</v>
      </c>
      <c r="G2029" t="s">
        <v>17</v>
      </c>
      <c r="H2029">
        <v>-0.253</v>
      </c>
      <c r="I2029">
        <v>257.12700000000001</v>
      </c>
      <c r="J2029">
        <v>0</v>
      </c>
      <c r="K2029" t="s">
        <v>17</v>
      </c>
      <c r="L2029">
        <v>0</v>
      </c>
      <c r="M2029" t="s">
        <v>17</v>
      </c>
      <c r="N2029">
        <v>0</v>
      </c>
      <c r="O2029" t="s">
        <v>17</v>
      </c>
      <c r="P2029">
        <v>0</v>
      </c>
      <c r="Q2029" t="s">
        <v>17</v>
      </c>
    </row>
    <row r="2030" spans="1:17">
      <c r="A2030">
        <v>72.897000000000006</v>
      </c>
      <c r="B2030">
        <v>845.45299999999997</v>
      </c>
      <c r="C2030" t="s">
        <v>17</v>
      </c>
      <c r="D2030">
        <v>1400.703</v>
      </c>
      <c r="E2030" t="s">
        <v>17</v>
      </c>
      <c r="F2030">
        <v>1.657</v>
      </c>
      <c r="G2030" t="s">
        <v>17</v>
      </c>
      <c r="H2030">
        <v>-0.27900000000000003</v>
      </c>
      <c r="I2030">
        <v>257.08600000000001</v>
      </c>
      <c r="J2030">
        <v>0</v>
      </c>
      <c r="K2030" t="s">
        <v>17</v>
      </c>
      <c r="L2030">
        <v>0</v>
      </c>
      <c r="M2030" t="s">
        <v>17</v>
      </c>
      <c r="N2030">
        <v>0</v>
      </c>
      <c r="O2030" t="s">
        <v>17</v>
      </c>
      <c r="P2030">
        <v>0</v>
      </c>
      <c r="Q2030" t="s">
        <v>17</v>
      </c>
    </row>
    <row r="2031" spans="1:17">
      <c r="A2031">
        <v>72.951999999999998</v>
      </c>
      <c r="B2031">
        <v>840.93</v>
      </c>
      <c r="C2031" t="s">
        <v>17</v>
      </c>
      <c r="D2031">
        <v>1398.354</v>
      </c>
      <c r="E2031" t="s">
        <v>17</v>
      </c>
      <c r="F2031">
        <v>1.663</v>
      </c>
      <c r="G2031" t="s">
        <v>17</v>
      </c>
      <c r="H2031">
        <v>-0.27900000000000003</v>
      </c>
      <c r="I2031">
        <v>257.09399999999999</v>
      </c>
      <c r="J2031">
        <v>0</v>
      </c>
      <c r="K2031" t="s">
        <v>17</v>
      </c>
      <c r="L2031">
        <v>0</v>
      </c>
      <c r="M2031" t="s">
        <v>17</v>
      </c>
      <c r="N2031">
        <v>0</v>
      </c>
      <c r="O2031" t="s">
        <v>17</v>
      </c>
      <c r="P2031">
        <v>0</v>
      </c>
      <c r="Q2031" t="s">
        <v>17</v>
      </c>
    </row>
    <row r="2032" spans="1:17">
      <c r="A2032">
        <v>73.006</v>
      </c>
      <c r="B2032">
        <v>825.09699999999998</v>
      </c>
      <c r="C2032" t="s">
        <v>17</v>
      </c>
      <c r="D2032">
        <v>1392.482</v>
      </c>
      <c r="E2032" t="s">
        <v>17</v>
      </c>
      <c r="F2032">
        <v>1.6879999999999999</v>
      </c>
      <c r="G2032" t="s">
        <v>17</v>
      </c>
      <c r="H2032">
        <v>-0.27900000000000003</v>
      </c>
      <c r="I2032">
        <v>257.16000000000003</v>
      </c>
      <c r="J2032">
        <v>0</v>
      </c>
      <c r="K2032" t="s">
        <v>17</v>
      </c>
      <c r="L2032">
        <v>0</v>
      </c>
      <c r="M2032" t="s">
        <v>17</v>
      </c>
      <c r="N2032">
        <v>0</v>
      </c>
      <c r="O2032" t="s">
        <v>17</v>
      </c>
      <c r="P2032">
        <v>0</v>
      </c>
      <c r="Q2032" t="s">
        <v>17</v>
      </c>
    </row>
    <row r="2033" spans="1:17">
      <c r="A2033">
        <v>73.061000000000007</v>
      </c>
      <c r="B2033">
        <v>788.90800000000002</v>
      </c>
      <c r="C2033" t="s">
        <v>17</v>
      </c>
      <c r="D2033">
        <v>1396.0050000000001</v>
      </c>
      <c r="E2033" t="s">
        <v>17</v>
      </c>
      <c r="F2033">
        <v>1.77</v>
      </c>
      <c r="G2033" t="s">
        <v>17</v>
      </c>
      <c r="H2033">
        <v>-0.30499999999999999</v>
      </c>
      <c r="I2033">
        <v>257.12700000000001</v>
      </c>
      <c r="J2033">
        <v>0</v>
      </c>
      <c r="K2033" t="s">
        <v>17</v>
      </c>
      <c r="L2033">
        <v>0</v>
      </c>
      <c r="M2033" t="s">
        <v>17</v>
      </c>
      <c r="N2033">
        <v>0</v>
      </c>
      <c r="O2033" t="s">
        <v>17</v>
      </c>
      <c r="P2033">
        <v>0</v>
      </c>
      <c r="Q2033" t="s">
        <v>17</v>
      </c>
    </row>
    <row r="2034" spans="1:17">
      <c r="A2034">
        <v>73.114999999999995</v>
      </c>
      <c r="B2034">
        <v>791.17</v>
      </c>
      <c r="C2034" t="s">
        <v>17</v>
      </c>
      <c r="D2034">
        <v>1404.2270000000001</v>
      </c>
      <c r="E2034" t="s">
        <v>17</v>
      </c>
      <c r="F2034">
        <v>1.7749999999999999</v>
      </c>
      <c r="G2034" t="s">
        <v>17</v>
      </c>
      <c r="H2034">
        <v>-0.30499999999999999</v>
      </c>
      <c r="I2034">
        <v>257.12700000000001</v>
      </c>
      <c r="J2034">
        <v>0</v>
      </c>
      <c r="K2034" t="s">
        <v>17</v>
      </c>
      <c r="L2034">
        <v>0</v>
      </c>
      <c r="M2034" t="s">
        <v>17</v>
      </c>
      <c r="N2034">
        <v>0</v>
      </c>
      <c r="O2034" t="s">
        <v>17</v>
      </c>
      <c r="P2034">
        <v>0</v>
      </c>
      <c r="Q2034" t="s">
        <v>17</v>
      </c>
    </row>
    <row r="2035" spans="1:17">
      <c r="A2035">
        <v>73.17</v>
      </c>
      <c r="B2035">
        <v>813.78800000000001</v>
      </c>
      <c r="C2035" t="s">
        <v>17</v>
      </c>
      <c r="D2035">
        <v>1408.925</v>
      </c>
      <c r="E2035" t="s">
        <v>17</v>
      </c>
      <c r="F2035">
        <v>1.7310000000000001</v>
      </c>
      <c r="G2035" t="s">
        <v>17</v>
      </c>
      <c r="H2035">
        <v>-0.30499999999999999</v>
      </c>
      <c r="I2035">
        <v>257.17700000000002</v>
      </c>
      <c r="J2035">
        <v>0</v>
      </c>
      <c r="K2035" t="s">
        <v>17</v>
      </c>
      <c r="L2035">
        <v>0</v>
      </c>
      <c r="M2035" t="s">
        <v>17</v>
      </c>
      <c r="N2035">
        <v>0</v>
      </c>
      <c r="O2035" t="s">
        <v>17</v>
      </c>
      <c r="P2035">
        <v>0</v>
      </c>
      <c r="Q2035" t="s">
        <v>17</v>
      </c>
    </row>
    <row r="2036" spans="1:17">
      <c r="A2036">
        <v>73.224999999999994</v>
      </c>
      <c r="B2036">
        <v>800.21699999999998</v>
      </c>
      <c r="C2036" t="s">
        <v>17</v>
      </c>
      <c r="D2036">
        <v>1400.703</v>
      </c>
      <c r="E2036" t="s">
        <v>17</v>
      </c>
      <c r="F2036">
        <v>1.75</v>
      </c>
      <c r="G2036" t="s">
        <v>17</v>
      </c>
      <c r="H2036">
        <v>-0.30499999999999999</v>
      </c>
      <c r="I2036">
        <v>257.16800000000001</v>
      </c>
      <c r="J2036">
        <v>0</v>
      </c>
      <c r="K2036" t="s">
        <v>17</v>
      </c>
      <c r="L2036">
        <v>0</v>
      </c>
      <c r="M2036" t="s">
        <v>17</v>
      </c>
      <c r="N2036">
        <v>0</v>
      </c>
      <c r="O2036" t="s">
        <v>17</v>
      </c>
      <c r="P2036">
        <v>0</v>
      </c>
      <c r="Q2036" t="s">
        <v>17</v>
      </c>
    </row>
    <row r="2037" spans="1:17">
      <c r="A2037">
        <v>73.278999999999996</v>
      </c>
      <c r="B2037">
        <v>836.40599999999995</v>
      </c>
      <c r="C2037" t="s">
        <v>17</v>
      </c>
      <c r="D2037">
        <v>1400.703</v>
      </c>
      <c r="E2037" t="s">
        <v>17</v>
      </c>
      <c r="F2037">
        <v>1.675</v>
      </c>
      <c r="G2037" t="s">
        <v>17</v>
      </c>
      <c r="H2037">
        <v>-0.30499999999999999</v>
      </c>
      <c r="I2037">
        <v>257.16000000000003</v>
      </c>
      <c r="J2037">
        <v>0</v>
      </c>
      <c r="K2037" t="s">
        <v>17</v>
      </c>
      <c r="L2037">
        <v>0</v>
      </c>
      <c r="M2037" t="s">
        <v>17</v>
      </c>
      <c r="N2037">
        <v>0</v>
      </c>
      <c r="O2037" t="s">
        <v>17</v>
      </c>
      <c r="P2037">
        <v>0</v>
      </c>
      <c r="Q2037" t="s">
        <v>17</v>
      </c>
    </row>
    <row r="2038" spans="1:17">
      <c r="A2038">
        <v>73.334000000000003</v>
      </c>
      <c r="B2038">
        <v>809.26400000000001</v>
      </c>
      <c r="C2038" t="s">
        <v>17</v>
      </c>
      <c r="D2038">
        <v>1407.75</v>
      </c>
      <c r="E2038" t="s">
        <v>17</v>
      </c>
      <c r="F2038">
        <v>1.74</v>
      </c>
      <c r="G2038" t="s">
        <v>17</v>
      </c>
      <c r="H2038">
        <v>-0.30499999999999999</v>
      </c>
      <c r="I2038">
        <v>257.14400000000001</v>
      </c>
      <c r="J2038">
        <v>0</v>
      </c>
      <c r="K2038" t="s">
        <v>17</v>
      </c>
      <c r="L2038">
        <v>0</v>
      </c>
      <c r="M2038" t="s">
        <v>17</v>
      </c>
      <c r="N2038">
        <v>0</v>
      </c>
      <c r="O2038" t="s">
        <v>17</v>
      </c>
      <c r="P2038">
        <v>0</v>
      </c>
      <c r="Q2038" t="s">
        <v>17</v>
      </c>
    </row>
    <row r="2039" spans="1:17">
      <c r="A2039">
        <v>73.388999999999996</v>
      </c>
      <c r="B2039">
        <v>863.548</v>
      </c>
      <c r="C2039" t="s">
        <v>17</v>
      </c>
      <c r="D2039">
        <v>1406.576</v>
      </c>
      <c r="E2039" t="s">
        <v>17</v>
      </c>
      <c r="F2039">
        <v>1.629</v>
      </c>
      <c r="G2039" t="s">
        <v>17</v>
      </c>
      <c r="H2039">
        <v>-0.27900000000000003</v>
      </c>
      <c r="I2039">
        <v>257.16800000000001</v>
      </c>
      <c r="J2039">
        <v>0</v>
      </c>
      <c r="K2039" t="s">
        <v>17</v>
      </c>
      <c r="L2039">
        <v>0</v>
      </c>
      <c r="M2039" t="s">
        <v>17</v>
      </c>
      <c r="N2039">
        <v>0</v>
      </c>
      <c r="O2039" t="s">
        <v>17</v>
      </c>
      <c r="P2039">
        <v>0</v>
      </c>
      <c r="Q2039" t="s">
        <v>17</v>
      </c>
    </row>
    <row r="2040" spans="1:17">
      <c r="A2040">
        <v>73.444000000000003</v>
      </c>
      <c r="B2040">
        <v>840.93</v>
      </c>
      <c r="C2040" t="s">
        <v>17</v>
      </c>
      <c r="D2040">
        <v>1394.8309999999999</v>
      </c>
      <c r="E2040" t="s">
        <v>17</v>
      </c>
      <c r="F2040">
        <v>1.659</v>
      </c>
      <c r="G2040" t="s">
        <v>17</v>
      </c>
      <c r="H2040">
        <v>-0.27900000000000003</v>
      </c>
      <c r="I2040">
        <v>257.11099999999999</v>
      </c>
      <c r="J2040">
        <v>0</v>
      </c>
      <c r="K2040" t="s">
        <v>17</v>
      </c>
      <c r="L2040">
        <v>0</v>
      </c>
      <c r="M2040" t="s">
        <v>17</v>
      </c>
      <c r="N2040">
        <v>0</v>
      </c>
      <c r="O2040" t="s">
        <v>17</v>
      </c>
      <c r="P2040">
        <v>0</v>
      </c>
      <c r="Q2040" t="s">
        <v>17</v>
      </c>
    </row>
    <row r="2041" spans="1:17">
      <c r="A2041">
        <v>73.498000000000005</v>
      </c>
      <c r="B2041">
        <v>795.69399999999996</v>
      </c>
      <c r="C2041" t="s">
        <v>17</v>
      </c>
      <c r="D2041">
        <v>1391.307</v>
      </c>
      <c r="E2041" t="s">
        <v>17</v>
      </c>
      <c r="F2041">
        <v>1.7490000000000001</v>
      </c>
      <c r="G2041" t="s">
        <v>17</v>
      </c>
      <c r="H2041">
        <v>-0.27900000000000003</v>
      </c>
      <c r="I2041">
        <v>257.11900000000003</v>
      </c>
      <c r="J2041">
        <v>0</v>
      </c>
      <c r="K2041" t="s">
        <v>17</v>
      </c>
      <c r="L2041">
        <v>0</v>
      </c>
      <c r="M2041" t="s">
        <v>17</v>
      </c>
      <c r="N2041">
        <v>0</v>
      </c>
      <c r="O2041" t="s">
        <v>17</v>
      </c>
      <c r="P2041">
        <v>0</v>
      </c>
      <c r="Q2041" t="s">
        <v>17</v>
      </c>
    </row>
    <row r="2042" spans="1:17">
      <c r="A2042">
        <v>73.552999999999997</v>
      </c>
      <c r="B2042">
        <v>802.47900000000004</v>
      </c>
      <c r="C2042" t="s">
        <v>17</v>
      </c>
      <c r="D2042">
        <v>1408.925</v>
      </c>
      <c r="E2042" t="s">
        <v>17</v>
      </c>
      <c r="F2042">
        <v>1.756</v>
      </c>
      <c r="G2042" t="s">
        <v>17</v>
      </c>
      <c r="H2042">
        <v>-0.30499999999999999</v>
      </c>
      <c r="I2042">
        <v>257.12700000000001</v>
      </c>
      <c r="J2042">
        <v>0</v>
      </c>
      <c r="K2042" t="s">
        <v>17</v>
      </c>
      <c r="L2042">
        <v>0</v>
      </c>
      <c r="M2042" t="s">
        <v>17</v>
      </c>
      <c r="N2042">
        <v>0</v>
      </c>
      <c r="O2042" t="s">
        <v>17</v>
      </c>
      <c r="P2042">
        <v>0</v>
      </c>
      <c r="Q2042" t="s">
        <v>17</v>
      </c>
    </row>
    <row r="2043" spans="1:17">
      <c r="A2043">
        <v>73.606999999999999</v>
      </c>
      <c r="B2043">
        <v>822.83500000000004</v>
      </c>
      <c r="C2043" t="s">
        <v>17</v>
      </c>
      <c r="D2043">
        <v>1401.8779999999999</v>
      </c>
      <c r="E2043" t="s">
        <v>17</v>
      </c>
      <c r="F2043">
        <v>1.704</v>
      </c>
      <c r="G2043" t="s">
        <v>17</v>
      </c>
      <c r="H2043">
        <v>-0.30499999999999999</v>
      </c>
      <c r="I2043">
        <v>257.16000000000003</v>
      </c>
      <c r="J2043">
        <v>0</v>
      </c>
      <c r="K2043" t="s">
        <v>17</v>
      </c>
      <c r="L2043">
        <v>0</v>
      </c>
      <c r="M2043" t="s">
        <v>17</v>
      </c>
      <c r="N2043">
        <v>0</v>
      </c>
      <c r="O2043" t="s">
        <v>17</v>
      </c>
      <c r="P2043">
        <v>0</v>
      </c>
      <c r="Q2043" t="s">
        <v>17</v>
      </c>
    </row>
    <row r="2044" spans="1:17">
      <c r="A2044">
        <v>73.662000000000006</v>
      </c>
      <c r="B2044">
        <v>820.57299999999998</v>
      </c>
      <c r="C2044" t="s">
        <v>17</v>
      </c>
      <c r="D2044">
        <v>1404.2270000000001</v>
      </c>
      <c r="E2044" t="s">
        <v>17</v>
      </c>
      <c r="F2044">
        <v>1.7110000000000001</v>
      </c>
      <c r="G2044" t="s">
        <v>17</v>
      </c>
      <c r="H2044">
        <v>-0.253</v>
      </c>
      <c r="I2044">
        <v>257.16000000000003</v>
      </c>
      <c r="J2044">
        <v>0</v>
      </c>
      <c r="K2044" t="s">
        <v>17</v>
      </c>
      <c r="L2044">
        <v>0</v>
      </c>
      <c r="M2044" t="s">
        <v>17</v>
      </c>
      <c r="N2044">
        <v>0</v>
      </c>
      <c r="O2044" t="s">
        <v>17</v>
      </c>
      <c r="P2044">
        <v>0</v>
      </c>
      <c r="Q2044" t="s">
        <v>17</v>
      </c>
    </row>
    <row r="2045" spans="1:17">
      <c r="A2045">
        <v>73.716999999999999</v>
      </c>
      <c r="B2045">
        <v>811.52599999999995</v>
      </c>
      <c r="C2045" t="s">
        <v>17</v>
      </c>
      <c r="D2045">
        <v>1404.2270000000001</v>
      </c>
      <c r="E2045" t="s">
        <v>17</v>
      </c>
      <c r="F2045">
        <v>1.73</v>
      </c>
      <c r="G2045" t="s">
        <v>17</v>
      </c>
      <c r="H2045">
        <v>-0.27900000000000003</v>
      </c>
      <c r="I2045">
        <v>257.13499999999999</v>
      </c>
      <c r="J2045">
        <v>0</v>
      </c>
      <c r="K2045" t="s">
        <v>17</v>
      </c>
      <c r="L2045">
        <v>0</v>
      </c>
      <c r="M2045" t="s">
        <v>17</v>
      </c>
      <c r="N2045">
        <v>0</v>
      </c>
      <c r="O2045" t="s">
        <v>17</v>
      </c>
      <c r="P2045">
        <v>0</v>
      </c>
      <c r="Q2045" t="s">
        <v>17</v>
      </c>
    </row>
    <row r="2046" spans="1:17">
      <c r="A2046">
        <v>73.771000000000001</v>
      </c>
      <c r="B2046">
        <v>831.88300000000004</v>
      </c>
      <c r="C2046" t="s">
        <v>17</v>
      </c>
      <c r="D2046">
        <v>1411.2739999999999</v>
      </c>
      <c r="E2046" t="s">
        <v>17</v>
      </c>
      <c r="F2046">
        <v>1.696</v>
      </c>
      <c r="G2046" t="s">
        <v>17</v>
      </c>
      <c r="H2046">
        <v>-0.253</v>
      </c>
      <c r="I2046">
        <v>257.185</v>
      </c>
      <c r="J2046">
        <v>0</v>
      </c>
      <c r="K2046" t="s">
        <v>17</v>
      </c>
      <c r="L2046">
        <v>0</v>
      </c>
      <c r="M2046" t="s">
        <v>17</v>
      </c>
      <c r="N2046">
        <v>0</v>
      </c>
      <c r="O2046" t="s">
        <v>17</v>
      </c>
      <c r="P2046">
        <v>0</v>
      </c>
      <c r="Q2046" t="s">
        <v>17</v>
      </c>
    </row>
    <row r="2047" spans="1:17">
      <c r="A2047">
        <v>73.825999999999993</v>
      </c>
      <c r="B2047">
        <v>811.52599999999995</v>
      </c>
      <c r="C2047" t="s">
        <v>17</v>
      </c>
      <c r="D2047">
        <v>1398.354</v>
      </c>
      <c r="E2047" t="s">
        <v>17</v>
      </c>
      <c r="F2047">
        <v>1.7230000000000001</v>
      </c>
      <c r="G2047" t="s">
        <v>17</v>
      </c>
      <c r="H2047">
        <v>-0.27900000000000003</v>
      </c>
      <c r="I2047">
        <v>257.13499999999999</v>
      </c>
      <c r="J2047">
        <v>0</v>
      </c>
      <c r="K2047" t="s">
        <v>17</v>
      </c>
      <c r="L2047">
        <v>0</v>
      </c>
      <c r="M2047" t="s">
        <v>17</v>
      </c>
      <c r="N2047">
        <v>0</v>
      </c>
      <c r="O2047" t="s">
        <v>17</v>
      </c>
      <c r="P2047">
        <v>0</v>
      </c>
      <c r="Q2047" t="s">
        <v>17</v>
      </c>
    </row>
    <row r="2048" spans="1:17">
      <c r="A2048">
        <v>73.881</v>
      </c>
      <c r="B2048">
        <v>807.00300000000004</v>
      </c>
      <c r="C2048" t="s">
        <v>17</v>
      </c>
      <c r="D2048">
        <v>1398.354</v>
      </c>
      <c r="E2048" t="s">
        <v>17</v>
      </c>
      <c r="F2048">
        <v>1.7330000000000001</v>
      </c>
      <c r="G2048" t="s">
        <v>17</v>
      </c>
      <c r="H2048">
        <v>-0.27900000000000003</v>
      </c>
      <c r="I2048">
        <v>257.12700000000001</v>
      </c>
      <c r="J2048">
        <v>0</v>
      </c>
      <c r="K2048" t="s">
        <v>17</v>
      </c>
      <c r="L2048">
        <v>0</v>
      </c>
      <c r="M2048" t="s">
        <v>17</v>
      </c>
      <c r="N2048">
        <v>0</v>
      </c>
      <c r="O2048" t="s">
        <v>17</v>
      </c>
      <c r="P2048">
        <v>0</v>
      </c>
      <c r="Q2048" t="s">
        <v>17</v>
      </c>
    </row>
    <row r="2049" spans="1:17">
      <c r="A2049">
        <v>73.936000000000007</v>
      </c>
      <c r="B2049">
        <v>818.31200000000001</v>
      </c>
      <c r="C2049" t="s">
        <v>17</v>
      </c>
      <c r="D2049">
        <v>1407.75</v>
      </c>
      <c r="E2049" t="s">
        <v>17</v>
      </c>
      <c r="F2049">
        <v>1.72</v>
      </c>
      <c r="G2049" t="s">
        <v>17</v>
      </c>
      <c r="H2049">
        <v>-0.30499999999999999</v>
      </c>
      <c r="I2049">
        <v>257.14400000000001</v>
      </c>
      <c r="J2049">
        <v>0</v>
      </c>
      <c r="K2049" t="s">
        <v>17</v>
      </c>
      <c r="L2049">
        <v>0</v>
      </c>
      <c r="M2049" t="s">
        <v>17</v>
      </c>
      <c r="N2049">
        <v>0</v>
      </c>
      <c r="O2049" t="s">
        <v>17</v>
      </c>
      <c r="P2049">
        <v>0</v>
      </c>
      <c r="Q2049" t="s">
        <v>17</v>
      </c>
    </row>
    <row r="2050" spans="1:17">
      <c r="A2050">
        <v>73.989999999999995</v>
      </c>
      <c r="B2050">
        <v>795.69399999999996</v>
      </c>
      <c r="C2050" t="s">
        <v>17</v>
      </c>
      <c r="D2050">
        <v>1408.925</v>
      </c>
      <c r="E2050" t="s">
        <v>17</v>
      </c>
      <c r="F2050">
        <v>1.7709999999999999</v>
      </c>
      <c r="G2050" t="s">
        <v>17</v>
      </c>
      <c r="H2050">
        <v>-0.30499999999999999</v>
      </c>
      <c r="I2050">
        <v>257.12700000000001</v>
      </c>
      <c r="J2050">
        <v>0</v>
      </c>
      <c r="K2050" t="s">
        <v>17</v>
      </c>
      <c r="L2050">
        <v>0</v>
      </c>
      <c r="M2050" t="s">
        <v>17</v>
      </c>
      <c r="N2050">
        <v>0</v>
      </c>
      <c r="O2050" t="s">
        <v>17</v>
      </c>
      <c r="P2050">
        <v>0</v>
      </c>
      <c r="Q2050" t="s">
        <v>17</v>
      </c>
    </row>
    <row r="2051" spans="1:17">
      <c r="A2051">
        <v>74.045000000000002</v>
      </c>
      <c r="B2051">
        <v>804.74099999999999</v>
      </c>
      <c r="C2051" t="s">
        <v>17</v>
      </c>
      <c r="D2051">
        <v>1411.2739999999999</v>
      </c>
      <c r="E2051" t="s">
        <v>17</v>
      </c>
      <c r="F2051">
        <v>1.754</v>
      </c>
      <c r="G2051" t="s">
        <v>17</v>
      </c>
      <c r="H2051">
        <v>-0.27900000000000003</v>
      </c>
      <c r="I2051">
        <v>257.15199999999999</v>
      </c>
      <c r="J2051">
        <v>0</v>
      </c>
      <c r="K2051" t="s">
        <v>17</v>
      </c>
      <c r="L2051">
        <v>0</v>
      </c>
      <c r="M2051" t="s">
        <v>17</v>
      </c>
      <c r="N2051">
        <v>0</v>
      </c>
      <c r="O2051" t="s">
        <v>17</v>
      </c>
      <c r="P2051">
        <v>0</v>
      </c>
      <c r="Q2051" t="s">
        <v>17</v>
      </c>
    </row>
    <row r="2052" spans="1:17">
      <c r="A2052">
        <v>74.099999999999994</v>
      </c>
      <c r="B2052">
        <v>786.64599999999996</v>
      </c>
      <c r="C2052" t="s">
        <v>17</v>
      </c>
      <c r="D2052">
        <v>1397.18</v>
      </c>
      <c r="E2052" t="s">
        <v>17</v>
      </c>
      <c r="F2052">
        <v>1.776</v>
      </c>
      <c r="G2052" t="s">
        <v>17</v>
      </c>
      <c r="H2052">
        <v>-0.30499999999999999</v>
      </c>
      <c r="I2052">
        <v>257.12700000000001</v>
      </c>
      <c r="J2052">
        <v>0</v>
      </c>
      <c r="K2052" t="s">
        <v>17</v>
      </c>
      <c r="L2052">
        <v>0</v>
      </c>
      <c r="M2052" t="s">
        <v>17</v>
      </c>
      <c r="N2052">
        <v>0</v>
      </c>
      <c r="O2052" t="s">
        <v>17</v>
      </c>
      <c r="P2052">
        <v>0</v>
      </c>
      <c r="Q2052" t="s">
        <v>17</v>
      </c>
    </row>
    <row r="2053" spans="1:17">
      <c r="A2053">
        <v>74.155000000000001</v>
      </c>
      <c r="B2053">
        <v>802.47900000000004</v>
      </c>
      <c r="C2053" t="s">
        <v>17</v>
      </c>
      <c r="D2053">
        <v>1401.8779999999999</v>
      </c>
      <c r="E2053" t="s">
        <v>17</v>
      </c>
      <c r="F2053">
        <v>1.7470000000000001</v>
      </c>
      <c r="G2053" t="s">
        <v>17</v>
      </c>
      <c r="H2053">
        <v>-0.253</v>
      </c>
      <c r="I2053">
        <v>257.15199999999999</v>
      </c>
      <c r="J2053">
        <v>0</v>
      </c>
      <c r="K2053" t="s">
        <v>17</v>
      </c>
      <c r="L2053">
        <v>0</v>
      </c>
      <c r="M2053" t="s">
        <v>17</v>
      </c>
      <c r="N2053">
        <v>0</v>
      </c>
      <c r="O2053" t="s">
        <v>17</v>
      </c>
      <c r="P2053">
        <v>0</v>
      </c>
      <c r="Q2053" t="s">
        <v>17</v>
      </c>
    </row>
    <row r="2054" spans="1:17">
      <c r="A2054">
        <v>74.209999999999994</v>
      </c>
      <c r="B2054">
        <v>829.62099999999998</v>
      </c>
      <c r="C2054" t="s">
        <v>17</v>
      </c>
      <c r="D2054">
        <v>1400.703</v>
      </c>
      <c r="E2054" t="s">
        <v>17</v>
      </c>
      <c r="F2054">
        <v>1.6879999999999999</v>
      </c>
      <c r="G2054" t="s">
        <v>17</v>
      </c>
      <c r="H2054">
        <v>-0.30499999999999999</v>
      </c>
      <c r="I2054">
        <v>257.16800000000001</v>
      </c>
      <c r="J2054">
        <v>0</v>
      </c>
      <c r="K2054" t="s">
        <v>17</v>
      </c>
      <c r="L2054">
        <v>0</v>
      </c>
      <c r="M2054" t="s">
        <v>17</v>
      </c>
      <c r="N2054">
        <v>0</v>
      </c>
      <c r="O2054" t="s">
        <v>17</v>
      </c>
      <c r="P2054">
        <v>0</v>
      </c>
      <c r="Q2054" t="s">
        <v>17</v>
      </c>
    </row>
    <row r="2055" spans="1:17">
      <c r="A2055">
        <v>74.263999999999996</v>
      </c>
      <c r="B2055">
        <v>845.45299999999997</v>
      </c>
      <c r="C2055" t="s">
        <v>17</v>
      </c>
      <c r="D2055">
        <v>1404.2270000000001</v>
      </c>
      <c r="E2055" t="s">
        <v>17</v>
      </c>
      <c r="F2055">
        <v>1.661</v>
      </c>
      <c r="G2055" t="s">
        <v>17</v>
      </c>
      <c r="H2055">
        <v>-0.33200000000000002</v>
      </c>
      <c r="I2055">
        <v>257.13499999999999</v>
      </c>
      <c r="J2055">
        <v>0</v>
      </c>
      <c r="K2055" t="s">
        <v>17</v>
      </c>
      <c r="L2055">
        <v>0</v>
      </c>
      <c r="M2055" t="s">
        <v>17</v>
      </c>
      <c r="N2055">
        <v>0</v>
      </c>
      <c r="O2055" t="s">
        <v>17</v>
      </c>
      <c r="P2055">
        <v>0</v>
      </c>
      <c r="Q2055" t="s">
        <v>17</v>
      </c>
    </row>
    <row r="2056" spans="1:17">
      <c r="A2056">
        <v>74.319000000000003</v>
      </c>
      <c r="B2056">
        <v>834.14400000000001</v>
      </c>
      <c r="C2056" t="s">
        <v>17</v>
      </c>
      <c r="D2056">
        <v>1393.6559999999999</v>
      </c>
      <c r="E2056" t="s">
        <v>17</v>
      </c>
      <c r="F2056">
        <v>1.671</v>
      </c>
      <c r="G2056" t="s">
        <v>17</v>
      </c>
      <c r="H2056">
        <v>-0.27900000000000003</v>
      </c>
      <c r="I2056">
        <v>257.14400000000001</v>
      </c>
      <c r="J2056">
        <v>0</v>
      </c>
      <c r="K2056" t="s">
        <v>17</v>
      </c>
      <c r="L2056">
        <v>0</v>
      </c>
      <c r="M2056" t="s">
        <v>17</v>
      </c>
      <c r="N2056">
        <v>0</v>
      </c>
      <c r="O2056" t="s">
        <v>17</v>
      </c>
      <c r="P2056">
        <v>0</v>
      </c>
      <c r="Q2056" t="s">
        <v>17</v>
      </c>
    </row>
    <row r="2057" spans="1:17">
      <c r="A2057">
        <v>74.373000000000005</v>
      </c>
      <c r="B2057">
        <v>829.62099999999998</v>
      </c>
      <c r="C2057" t="s">
        <v>17</v>
      </c>
      <c r="D2057">
        <v>1400.703</v>
      </c>
      <c r="E2057" t="s">
        <v>17</v>
      </c>
      <c r="F2057">
        <v>1.6879999999999999</v>
      </c>
      <c r="G2057" t="s">
        <v>17</v>
      </c>
      <c r="H2057">
        <v>-0.253</v>
      </c>
      <c r="I2057">
        <v>257.11099999999999</v>
      </c>
      <c r="J2057">
        <v>0</v>
      </c>
      <c r="K2057" t="s">
        <v>17</v>
      </c>
      <c r="L2057">
        <v>0</v>
      </c>
      <c r="M2057" t="s">
        <v>17</v>
      </c>
      <c r="N2057">
        <v>0</v>
      </c>
      <c r="O2057" t="s">
        <v>17</v>
      </c>
      <c r="P2057">
        <v>0</v>
      </c>
      <c r="Q2057" t="s">
        <v>17</v>
      </c>
    </row>
    <row r="2058" spans="1:17">
      <c r="A2058">
        <v>74.429000000000002</v>
      </c>
      <c r="B2058">
        <v>825.09699999999998</v>
      </c>
      <c r="C2058" t="s">
        <v>17</v>
      </c>
      <c r="D2058">
        <v>1401.8779999999999</v>
      </c>
      <c r="E2058" t="s">
        <v>17</v>
      </c>
      <c r="F2058">
        <v>1.6990000000000001</v>
      </c>
      <c r="G2058" t="s">
        <v>17</v>
      </c>
      <c r="H2058">
        <v>-0.30499999999999999</v>
      </c>
      <c r="I2058">
        <v>257.12700000000001</v>
      </c>
      <c r="J2058">
        <v>0</v>
      </c>
      <c r="K2058" t="s">
        <v>17</v>
      </c>
      <c r="L2058">
        <v>0</v>
      </c>
      <c r="M2058" t="s">
        <v>17</v>
      </c>
      <c r="N2058">
        <v>0</v>
      </c>
      <c r="O2058" t="s">
        <v>17</v>
      </c>
      <c r="P2058">
        <v>0</v>
      </c>
      <c r="Q2058" t="s">
        <v>17</v>
      </c>
    </row>
    <row r="2059" spans="1:17">
      <c r="A2059">
        <v>74.483999999999995</v>
      </c>
      <c r="B2059">
        <v>804.74099999999999</v>
      </c>
      <c r="C2059" t="s">
        <v>17</v>
      </c>
      <c r="D2059">
        <v>1406.576</v>
      </c>
      <c r="E2059" t="s">
        <v>17</v>
      </c>
      <c r="F2059">
        <v>1.748</v>
      </c>
      <c r="G2059" t="s">
        <v>17</v>
      </c>
      <c r="H2059">
        <v>-0.27900000000000003</v>
      </c>
      <c r="I2059">
        <v>257.11900000000003</v>
      </c>
      <c r="J2059">
        <v>0</v>
      </c>
      <c r="K2059" t="s">
        <v>17</v>
      </c>
      <c r="L2059">
        <v>0</v>
      </c>
      <c r="M2059" t="s">
        <v>17</v>
      </c>
      <c r="N2059">
        <v>0</v>
      </c>
      <c r="O2059" t="s">
        <v>17</v>
      </c>
      <c r="P2059">
        <v>0</v>
      </c>
      <c r="Q2059" t="s">
        <v>17</v>
      </c>
    </row>
    <row r="2060" spans="1:17">
      <c r="A2060">
        <v>74.539000000000001</v>
      </c>
      <c r="B2060">
        <v>800.21699999999998</v>
      </c>
      <c r="C2060" t="s">
        <v>17</v>
      </c>
      <c r="D2060">
        <v>1410.0989999999999</v>
      </c>
      <c r="E2060" t="s">
        <v>17</v>
      </c>
      <c r="F2060">
        <v>1.762</v>
      </c>
      <c r="G2060" t="s">
        <v>17</v>
      </c>
      <c r="H2060">
        <v>-0.253</v>
      </c>
      <c r="I2060">
        <v>257.11099999999999</v>
      </c>
      <c r="J2060">
        <v>0</v>
      </c>
      <c r="K2060" t="s">
        <v>17</v>
      </c>
      <c r="L2060">
        <v>0</v>
      </c>
      <c r="M2060" t="s">
        <v>17</v>
      </c>
      <c r="N2060">
        <v>0</v>
      </c>
      <c r="O2060" t="s">
        <v>17</v>
      </c>
      <c r="P2060">
        <v>0</v>
      </c>
      <c r="Q2060" t="s">
        <v>17</v>
      </c>
    </row>
    <row r="2061" spans="1:17">
      <c r="A2061">
        <v>74.593000000000004</v>
      </c>
      <c r="B2061">
        <v>804.74099999999999</v>
      </c>
      <c r="C2061" t="s">
        <v>17</v>
      </c>
      <c r="D2061">
        <v>1411.2739999999999</v>
      </c>
      <c r="E2061" t="s">
        <v>17</v>
      </c>
      <c r="F2061">
        <v>1.754</v>
      </c>
      <c r="G2061" t="s">
        <v>17</v>
      </c>
      <c r="H2061">
        <v>-0.27900000000000003</v>
      </c>
      <c r="I2061">
        <v>257.12700000000001</v>
      </c>
      <c r="J2061">
        <v>0</v>
      </c>
      <c r="K2061" t="s">
        <v>17</v>
      </c>
      <c r="L2061">
        <v>0</v>
      </c>
      <c r="M2061" t="s">
        <v>17</v>
      </c>
      <c r="N2061">
        <v>0</v>
      </c>
      <c r="O2061" t="s">
        <v>17</v>
      </c>
      <c r="P2061">
        <v>0</v>
      </c>
      <c r="Q2061" t="s">
        <v>17</v>
      </c>
    </row>
    <row r="2062" spans="1:17">
      <c r="A2062">
        <v>74.647999999999996</v>
      </c>
      <c r="B2062">
        <v>795.69399999999996</v>
      </c>
      <c r="C2062" t="s">
        <v>17</v>
      </c>
      <c r="D2062">
        <v>1401.8779999999999</v>
      </c>
      <c r="E2062" t="s">
        <v>17</v>
      </c>
      <c r="F2062">
        <v>1.762</v>
      </c>
      <c r="G2062" t="s">
        <v>17</v>
      </c>
      <c r="H2062">
        <v>-0.30499999999999999</v>
      </c>
      <c r="I2062">
        <v>257.14400000000001</v>
      </c>
      <c r="J2062">
        <v>0</v>
      </c>
      <c r="K2062" t="s">
        <v>17</v>
      </c>
      <c r="L2062">
        <v>0</v>
      </c>
      <c r="M2062" t="s">
        <v>17</v>
      </c>
      <c r="N2062">
        <v>0</v>
      </c>
      <c r="O2062" t="s">
        <v>17</v>
      </c>
      <c r="P2062">
        <v>0</v>
      </c>
      <c r="Q2062" t="s">
        <v>17</v>
      </c>
    </row>
    <row r="2063" spans="1:17">
      <c r="A2063">
        <v>74.703000000000003</v>
      </c>
      <c r="B2063">
        <v>770.81399999999996</v>
      </c>
      <c r="C2063" t="s">
        <v>17</v>
      </c>
      <c r="D2063">
        <v>1400.703</v>
      </c>
      <c r="E2063" t="s">
        <v>17</v>
      </c>
      <c r="F2063">
        <v>1.8169999999999999</v>
      </c>
      <c r="G2063" t="s">
        <v>17</v>
      </c>
      <c r="H2063">
        <v>-0.30499999999999999</v>
      </c>
      <c r="I2063">
        <v>257.13499999999999</v>
      </c>
      <c r="J2063">
        <v>0</v>
      </c>
      <c r="K2063" t="s">
        <v>17</v>
      </c>
      <c r="L2063">
        <v>0</v>
      </c>
      <c r="M2063" t="s">
        <v>17</v>
      </c>
      <c r="N2063">
        <v>0</v>
      </c>
      <c r="O2063" t="s">
        <v>17</v>
      </c>
      <c r="P2063">
        <v>0</v>
      </c>
      <c r="Q2063" t="s">
        <v>17</v>
      </c>
    </row>
    <row r="2064" spans="1:17">
      <c r="A2064">
        <v>74.757999999999996</v>
      </c>
      <c r="B2064">
        <v>784.38400000000001</v>
      </c>
      <c r="C2064" t="s">
        <v>17</v>
      </c>
      <c r="D2064">
        <v>1393.6559999999999</v>
      </c>
      <c r="E2064" t="s">
        <v>17</v>
      </c>
      <c r="F2064">
        <v>1.7769999999999999</v>
      </c>
      <c r="G2064" t="s">
        <v>17</v>
      </c>
      <c r="H2064">
        <v>-0.253</v>
      </c>
      <c r="I2064">
        <v>257.13499999999999</v>
      </c>
      <c r="J2064">
        <v>0</v>
      </c>
      <c r="K2064" t="s">
        <v>17</v>
      </c>
      <c r="L2064">
        <v>0</v>
      </c>
      <c r="M2064" t="s">
        <v>17</v>
      </c>
      <c r="N2064">
        <v>0</v>
      </c>
      <c r="O2064" t="s">
        <v>17</v>
      </c>
      <c r="P2064">
        <v>0</v>
      </c>
      <c r="Q2064" t="s">
        <v>17</v>
      </c>
    </row>
    <row r="2065" spans="1:17">
      <c r="A2065">
        <v>74.813000000000002</v>
      </c>
      <c r="B2065">
        <v>852.23900000000003</v>
      </c>
      <c r="C2065" t="s">
        <v>17</v>
      </c>
      <c r="D2065">
        <v>1394.8309999999999</v>
      </c>
      <c r="E2065" t="s">
        <v>17</v>
      </c>
      <c r="F2065">
        <v>1.637</v>
      </c>
      <c r="G2065" t="s">
        <v>17</v>
      </c>
      <c r="H2065">
        <v>-0.27900000000000003</v>
      </c>
      <c r="I2065">
        <v>257.14400000000001</v>
      </c>
      <c r="J2065">
        <v>0</v>
      </c>
      <c r="K2065" t="s">
        <v>17</v>
      </c>
      <c r="L2065">
        <v>0</v>
      </c>
      <c r="M2065" t="s">
        <v>17</v>
      </c>
      <c r="N2065">
        <v>0</v>
      </c>
      <c r="O2065" t="s">
        <v>17</v>
      </c>
      <c r="P2065">
        <v>0</v>
      </c>
      <c r="Q2065" t="s">
        <v>17</v>
      </c>
    </row>
    <row r="2066" spans="1:17">
      <c r="A2066">
        <v>74.867000000000004</v>
      </c>
      <c r="B2066">
        <v>827.35900000000004</v>
      </c>
      <c r="C2066" t="s">
        <v>17</v>
      </c>
      <c r="D2066">
        <v>1396.0050000000001</v>
      </c>
      <c r="E2066" t="s">
        <v>17</v>
      </c>
      <c r="F2066">
        <v>1.6870000000000001</v>
      </c>
      <c r="G2066" t="s">
        <v>17</v>
      </c>
      <c r="H2066">
        <v>-0.27900000000000003</v>
      </c>
      <c r="I2066">
        <v>257.11900000000003</v>
      </c>
      <c r="J2066">
        <v>0</v>
      </c>
      <c r="K2066" t="s">
        <v>17</v>
      </c>
      <c r="L2066">
        <v>0</v>
      </c>
      <c r="M2066" t="s">
        <v>17</v>
      </c>
      <c r="N2066">
        <v>0</v>
      </c>
      <c r="O2066" t="s">
        <v>17</v>
      </c>
      <c r="P2066">
        <v>0</v>
      </c>
      <c r="Q2066" t="s">
        <v>17</v>
      </c>
    </row>
    <row r="2067" spans="1:17">
      <c r="A2067">
        <v>74.921999999999997</v>
      </c>
      <c r="B2067">
        <v>829.62099999999998</v>
      </c>
      <c r="C2067" t="s">
        <v>17</v>
      </c>
      <c r="D2067">
        <v>1404.2270000000001</v>
      </c>
      <c r="E2067" t="s">
        <v>17</v>
      </c>
      <c r="F2067">
        <v>1.6930000000000001</v>
      </c>
      <c r="G2067" t="s">
        <v>17</v>
      </c>
      <c r="H2067">
        <v>-0.27900000000000003</v>
      </c>
      <c r="I2067">
        <v>257.14400000000001</v>
      </c>
      <c r="J2067">
        <v>0</v>
      </c>
      <c r="K2067" t="s">
        <v>17</v>
      </c>
      <c r="L2067">
        <v>0</v>
      </c>
      <c r="M2067" t="s">
        <v>17</v>
      </c>
      <c r="N2067">
        <v>0</v>
      </c>
      <c r="O2067" t="s">
        <v>17</v>
      </c>
      <c r="P2067">
        <v>0</v>
      </c>
      <c r="Q2067" t="s">
        <v>17</v>
      </c>
    </row>
    <row r="2068" spans="1:17">
      <c r="A2068">
        <v>74.977000000000004</v>
      </c>
      <c r="B2068">
        <v>816.05</v>
      </c>
      <c r="C2068" t="s">
        <v>17</v>
      </c>
      <c r="D2068">
        <v>1413.623</v>
      </c>
      <c r="E2068" t="s">
        <v>17</v>
      </c>
      <c r="F2068">
        <v>1.732</v>
      </c>
      <c r="G2068" t="s">
        <v>17</v>
      </c>
      <c r="H2068">
        <v>-0.30499999999999999</v>
      </c>
      <c r="I2068">
        <v>257.12700000000001</v>
      </c>
      <c r="J2068">
        <v>0</v>
      </c>
      <c r="K2068" t="s">
        <v>17</v>
      </c>
      <c r="L2068">
        <v>0</v>
      </c>
      <c r="M2068" t="s">
        <v>17</v>
      </c>
      <c r="N2068">
        <v>0</v>
      </c>
      <c r="O2068" t="s">
        <v>17</v>
      </c>
      <c r="P2068">
        <v>0</v>
      </c>
      <c r="Q2068" t="s">
        <v>17</v>
      </c>
    </row>
    <row r="2069" spans="1:17">
      <c r="A2069">
        <v>75.031999999999996</v>
      </c>
      <c r="B2069">
        <v>809.26400000000001</v>
      </c>
      <c r="C2069" t="s">
        <v>17</v>
      </c>
      <c r="D2069">
        <v>1411.2739999999999</v>
      </c>
      <c r="E2069" t="s">
        <v>17</v>
      </c>
      <c r="F2069">
        <v>1.744</v>
      </c>
      <c r="G2069" t="s">
        <v>17</v>
      </c>
      <c r="H2069">
        <v>-0.27900000000000003</v>
      </c>
      <c r="I2069">
        <v>257.13499999999999</v>
      </c>
      <c r="J2069">
        <v>0</v>
      </c>
      <c r="K2069" t="s">
        <v>17</v>
      </c>
      <c r="L2069">
        <v>0</v>
      </c>
      <c r="M2069" t="s">
        <v>17</v>
      </c>
      <c r="N2069">
        <v>0</v>
      </c>
      <c r="O2069" t="s">
        <v>17</v>
      </c>
      <c r="P2069">
        <v>0</v>
      </c>
      <c r="Q2069" t="s">
        <v>17</v>
      </c>
    </row>
    <row r="2070" spans="1:17">
      <c r="A2070">
        <v>75.090999999999994</v>
      </c>
      <c r="B2070">
        <v>829.62099999999998</v>
      </c>
      <c r="C2070" t="s">
        <v>17</v>
      </c>
      <c r="D2070">
        <v>1388.9580000000001</v>
      </c>
      <c r="E2070" t="s">
        <v>17</v>
      </c>
      <c r="F2070">
        <v>1.6739999999999999</v>
      </c>
      <c r="G2070" t="s">
        <v>17</v>
      </c>
      <c r="H2070">
        <v>-0.253</v>
      </c>
      <c r="I2070">
        <v>257.14400000000001</v>
      </c>
      <c r="J2070">
        <v>0</v>
      </c>
      <c r="K2070" t="s">
        <v>17</v>
      </c>
      <c r="L2070">
        <v>0</v>
      </c>
      <c r="M2070" t="s">
        <v>17</v>
      </c>
      <c r="N2070">
        <v>0</v>
      </c>
      <c r="O2070" t="s">
        <v>17</v>
      </c>
      <c r="P2070">
        <v>0</v>
      </c>
      <c r="Q2070" t="s">
        <v>17</v>
      </c>
    </row>
    <row r="2071" spans="1:17">
      <c r="A2071">
        <v>75.147999999999996</v>
      </c>
      <c r="B2071">
        <v>845.45299999999997</v>
      </c>
      <c r="C2071" t="s">
        <v>17</v>
      </c>
      <c r="D2071">
        <v>1399.529</v>
      </c>
      <c r="E2071" t="s">
        <v>17</v>
      </c>
      <c r="F2071">
        <v>1.655</v>
      </c>
      <c r="G2071" t="s">
        <v>17</v>
      </c>
      <c r="H2071">
        <v>-0.27900000000000003</v>
      </c>
      <c r="I2071">
        <v>257.17700000000002</v>
      </c>
      <c r="J2071">
        <v>0</v>
      </c>
      <c r="K2071" t="s">
        <v>17</v>
      </c>
      <c r="L2071">
        <v>0</v>
      </c>
      <c r="M2071" t="s">
        <v>17</v>
      </c>
      <c r="N2071">
        <v>0</v>
      </c>
      <c r="O2071" t="s">
        <v>17</v>
      </c>
      <c r="P2071">
        <v>0</v>
      </c>
      <c r="Q2071" t="s">
        <v>17</v>
      </c>
    </row>
    <row r="2072" spans="1:17">
      <c r="A2072">
        <v>75.201999999999998</v>
      </c>
      <c r="B2072">
        <v>811.52599999999995</v>
      </c>
      <c r="C2072" t="s">
        <v>17</v>
      </c>
      <c r="D2072">
        <v>1398.354</v>
      </c>
      <c r="E2072" t="s">
        <v>17</v>
      </c>
      <c r="F2072">
        <v>1.7230000000000001</v>
      </c>
      <c r="G2072" t="s">
        <v>17</v>
      </c>
      <c r="H2072">
        <v>-0.27900000000000003</v>
      </c>
      <c r="I2072">
        <v>257.16000000000003</v>
      </c>
      <c r="J2072">
        <v>0</v>
      </c>
      <c r="K2072" t="s">
        <v>17</v>
      </c>
      <c r="L2072">
        <v>0</v>
      </c>
      <c r="M2072" t="s">
        <v>17</v>
      </c>
      <c r="N2072">
        <v>0</v>
      </c>
      <c r="O2072" t="s">
        <v>17</v>
      </c>
      <c r="P2072">
        <v>0</v>
      </c>
      <c r="Q2072" t="s">
        <v>17</v>
      </c>
    </row>
    <row r="2073" spans="1:17">
      <c r="A2073">
        <v>75.257000000000005</v>
      </c>
      <c r="B2073">
        <v>809.26400000000001</v>
      </c>
      <c r="C2073" t="s">
        <v>17</v>
      </c>
      <c r="D2073">
        <v>1403.0519999999999</v>
      </c>
      <c r="E2073" t="s">
        <v>17</v>
      </c>
      <c r="F2073">
        <v>1.734</v>
      </c>
      <c r="G2073" t="s">
        <v>17</v>
      </c>
      <c r="H2073">
        <v>-0.253</v>
      </c>
      <c r="I2073">
        <v>257.17700000000002</v>
      </c>
      <c r="J2073">
        <v>0</v>
      </c>
      <c r="K2073" t="s">
        <v>17</v>
      </c>
      <c r="L2073">
        <v>0</v>
      </c>
      <c r="M2073" t="s">
        <v>17</v>
      </c>
      <c r="N2073">
        <v>0</v>
      </c>
      <c r="O2073" t="s">
        <v>17</v>
      </c>
      <c r="P2073">
        <v>0</v>
      </c>
      <c r="Q2073" t="s">
        <v>17</v>
      </c>
    </row>
    <row r="2074" spans="1:17">
      <c r="A2074">
        <v>75.311000000000007</v>
      </c>
      <c r="B2074">
        <v>813.78800000000001</v>
      </c>
      <c r="C2074" t="s">
        <v>17</v>
      </c>
      <c r="D2074">
        <v>1410.0989999999999</v>
      </c>
      <c r="E2074" t="s">
        <v>17</v>
      </c>
      <c r="F2074">
        <v>1.7330000000000001</v>
      </c>
      <c r="G2074" t="s">
        <v>17</v>
      </c>
      <c r="H2074">
        <v>-0.30499999999999999</v>
      </c>
      <c r="I2074">
        <v>257.14400000000001</v>
      </c>
      <c r="J2074">
        <v>0</v>
      </c>
      <c r="K2074" t="s">
        <v>17</v>
      </c>
      <c r="L2074">
        <v>0</v>
      </c>
      <c r="M2074" t="s">
        <v>17</v>
      </c>
      <c r="N2074">
        <v>0</v>
      </c>
      <c r="O2074" t="s">
        <v>17</v>
      </c>
      <c r="P2074">
        <v>0</v>
      </c>
      <c r="Q2074" t="s">
        <v>17</v>
      </c>
    </row>
    <row r="2075" spans="1:17">
      <c r="A2075">
        <v>75.366</v>
      </c>
      <c r="B2075">
        <v>818.31200000000001</v>
      </c>
      <c r="C2075" t="s">
        <v>17</v>
      </c>
      <c r="D2075">
        <v>1413.623</v>
      </c>
      <c r="E2075" t="s">
        <v>17</v>
      </c>
      <c r="F2075">
        <v>1.7270000000000001</v>
      </c>
      <c r="G2075" t="s">
        <v>17</v>
      </c>
      <c r="H2075">
        <v>-0.33200000000000002</v>
      </c>
      <c r="I2075">
        <v>257.16000000000003</v>
      </c>
      <c r="J2075">
        <v>0</v>
      </c>
      <c r="K2075" t="s">
        <v>17</v>
      </c>
      <c r="L2075">
        <v>0</v>
      </c>
      <c r="M2075" t="s">
        <v>17</v>
      </c>
      <c r="N2075">
        <v>0</v>
      </c>
      <c r="O2075" t="s">
        <v>17</v>
      </c>
      <c r="P2075">
        <v>0</v>
      </c>
      <c r="Q2075" t="s">
        <v>17</v>
      </c>
    </row>
    <row r="2076" spans="1:17">
      <c r="A2076">
        <v>75.421000000000006</v>
      </c>
      <c r="B2076">
        <v>804.74099999999999</v>
      </c>
      <c r="C2076" t="s">
        <v>17</v>
      </c>
      <c r="D2076">
        <v>1406.576</v>
      </c>
      <c r="E2076" t="s">
        <v>17</v>
      </c>
      <c r="F2076">
        <v>1.748</v>
      </c>
      <c r="G2076" t="s">
        <v>17</v>
      </c>
      <c r="H2076">
        <v>-0.27900000000000003</v>
      </c>
      <c r="I2076">
        <v>257.16000000000003</v>
      </c>
      <c r="J2076">
        <v>0</v>
      </c>
      <c r="K2076" t="s">
        <v>17</v>
      </c>
      <c r="L2076">
        <v>0</v>
      </c>
      <c r="M2076" t="s">
        <v>17</v>
      </c>
      <c r="N2076">
        <v>0</v>
      </c>
      <c r="O2076" t="s">
        <v>17</v>
      </c>
      <c r="P2076">
        <v>0</v>
      </c>
      <c r="Q2076" t="s">
        <v>17</v>
      </c>
    </row>
    <row r="2077" spans="1:17">
      <c r="A2077">
        <v>75.477000000000004</v>
      </c>
      <c r="B2077">
        <v>784.38400000000001</v>
      </c>
      <c r="C2077" t="s">
        <v>17</v>
      </c>
      <c r="D2077">
        <v>1401.8779999999999</v>
      </c>
      <c r="E2077" t="s">
        <v>17</v>
      </c>
      <c r="F2077">
        <v>1.7869999999999999</v>
      </c>
      <c r="G2077" t="s">
        <v>17</v>
      </c>
      <c r="H2077">
        <v>-0.30499999999999999</v>
      </c>
      <c r="I2077">
        <v>257.13499999999999</v>
      </c>
      <c r="J2077">
        <v>0</v>
      </c>
      <c r="K2077" t="s">
        <v>17</v>
      </c>
      <c r="L2077">
        <v>0</v>
      </c>
      <c r="M2077" t="s">
        <v>17</v>
      </c>
      <c r="N2077">
        <v>0</v>
      </c>
      <c r="O2077" t="s">
        <v>17</v>
      </c>
      <c r="P2077">
        <v>0</v>
      </c>
      <c r="Q2077" t="s">
        <v>17</v>
      </c>
    </row>
    <row r="2078" spans="1:17">
      <c r="A2078">
        <v>75.533000000000001</v>
      </c>
      <c r="B2078">
        <v>784.38400000000001</v>
      </c>
      <c r="C2078" t="s">
        <v>17</v>
      </c>
      <c r="D2078">
        <v>1407.75</v>
      </c>
      <c r="E2078" t="s">
        <v>17</v>
      </c>
      <c r="F2078">
        <v>1.7949999999999999</v>
      </c>
      <c r="G2078" t="s">
        <v>17</v>
      </c>
      <c r="H2078">
        <v>-0.27900000000000003</v>
      </c>
      <c r="I2078">
        <v>257.14400000000001</v>
      </c>
      <c r="J2078">
        <v>0</v>
      </c>
      <c r="K2078" t="s">
        <v>17</v>
      </c>
      <c r="L2078">
        <v>0</v>
      </c>
      <c r="M2078" t="s">
        <v>17</v>
      </c>
      <c r="N2078">
        <v>0</v>
      </c>
      <c r="O2078" t="s">
        <v>17</v>
      </c>
      <c r="P2078">
        <v>0</v>
      </c>
      <c r="Q2078" t="s">
        <v>17</v>
      </c>
    </row>
    <row r="2079" spans="1:17">
      <c r="A2079">
        <v>75.587999999999994</v>
      </c>
      <c r="B2079">
        <v>802.47900000000004</v>
      </c>
      <c r="C2079" t="s">
        <v>17</v>
      </c>
      <c r="D2079">
        <v>1398.354</v>
      </c>
      <c r="E2079" t="s">
        <v>17</v>
      </c>
      <c r="F2079">
        <v>1.7430000000000001</v>
      </c>
      <c r="G2079" t="s">
        <v>17</v>
      </c>
      <c r="H2079">
        <v>-0.253</v>
      </c>
      <c r="I2079">
        <v>257.12700000000001</v>
      </c>
      <c r="J2079">
        <v>0</v>
      </c>
      <c r="K2079" t="s">
        <v>17</v>
      </c>
      <c r="L2079">
        <v>0</v>
      </c>
      <c r="M2079" t="s">
        <v>17</v>
      </c>
      <c r="N2079">
        <v>0</v>
      </c>
      <c r="O2079" t="s">
        <v>17</v>
      </c>
      <c r="P2079">
        <v>0</v>
      </c>
      <c r="Q2079" t="s">
        <v>17</v>
      </c>
    </row>
    <row r="2080" spans="1:17">
      <c r="A2080">
        <v>75.643000000000001</v>
      </c>
      <c r="B2080">
        <v>777.59900000000005</v>
      </c>
      <c r="C2080" t="s">
        <v>17</v>
      </c>
      <c r="D2080">
        <v>1396.0050000000001</v>
      </c>
      <c r="E2080" t="s">
        <v>17</v>
      </c>
      <c r="F2080">
        <v>1.7949999999999999</v>
      </c>
      <c r="G2080" t="s">
        <v>17</v>
      </c>
      <c r="H2080">
        <v>-0.30499999999999999</v>
      </c>
      <c r="I2080">
        <v>257.14400000000001</v>
      </c>
      <c r="J2080">
        <v>0</v>
      </c>
      <c r="K2080" t="s">
        <v>17</v>
      </c>
      <c r="L2080">
        <v>0</v>
      </c>
      <c r="M2080" t="s">
        <v>17</v>
      </c>
      <c r="N2080">
        <v>0</v>
      </c>
      <c r="O2080" t="s">
        <v>17</v>
      </c>
      <c r="P2080">
        <v>0</v>
      </c>
      <c r="Q2080" t="s">
        <v>17</v>
      </c>
    </row>
    <row r="2081" spans="1:17">
      <c r="A2081">
        <v>75.697999999999993</v>
      </c>
      <c r="B2081">
        <v>791.17</v>
      </c>
      <c r="C2081" t="s">
        <v>17</v>
      </c>
      <c r="D2081">
        <v>1411.2739999999999</v>
      </c>
      <c r="E2081" t="s">
        <v>17</v>
      </c>
      <c r="F2081">
        <v>1.784</v>
      </c>
      <c r="G2081" t="s">
        <v>17</v>
      </c>
      <c r="H2081">
        <v>-0.30499999999999999</v>
      </c>
      <c r="I2081">
        <v>257.14400000000001</v>
      </c>
      <c r="J2081">
        <v>0</v>
      </c>
      <c r="K2081" t="s">
        <v>17</v>
      </c>
      <c r="L2081">
        <v>0</v>
      </c>
      <c r="M2081" t="s">
        <v>17</v>
      </c>
      <c r="N2081">
        <v>0</v>
      </c>
      <c r="O2081" t="s">
        <v>17</v>
      </c>
      <c r="P2081">
        <v>0</v>
      </c>
      <c r="Q2081" t="s">
        <v>17</v>
      </c>
    </row>
    <row r="2082" spans="1:17">
      <c r="A2082">
        <v>75.753</v>
      </c>
      <c r="B2082">
        <v>816.05</v>
      </c>
      <c r="C2082" t="s">
        <v>17</v>
      </c>
      <c r="D2082">
        <v>1406.576</v>
      </c>
      <c r="E2082" t="s">
        <v>17</v>
      </c>
      <c r="F2082">
        <v>1.724</v>
      </c>
      <c r="G2082" t="s">
        <v>17</v>
      </c>
      <c r="H2082">
        <v>-0.30499999999999999</v>
      </c>
      <c r="I2082">
        <v>257.14400000000001</v>
      </c>
      <c r="J2082">
        <v>0</v>
      </c>
      <c r="K2082" t="s">
        <v>17</v>
      </c>
      <c r="L2082">
        <v>0</v>
      </c>
      <c r="M2082" t="s">
        <v>17</v>
      </c>
      <c r="N2082">
        <v>0</v>
      </c>
      <c r="O2082" t="s">
        <v>17</v>
      </c>
      <c r="P2082">
        <v>0</v>
      </c>
      <c r="Q2082" t="s">
        <v>17</v>
      </c>
    </row>
    <row r="2083" spans="1:17">
      <c r="A2083">
        <v>75.807000000000002</v>
      </c>
      <c r="B2083">
        <v>829.62099999999998</v>
      </c>
      <c r="C2083" t="s">
        <v>17</v>
      </c>
      <c r="D2083">
        <v>1413.623</v>
      </c>
      <c r="E2083" t="s">
        <v>17</v>
      </c>
      <c r="F2083">
        <v>1.704</v>
      </c>
      <c r="G2083" t="s">
        <v>17</v>
      </c>
      <c r="H2083">
        <v>-0.27900000000000003</v>
      </c>
      <c r="I2083">
        <v>257.12700000000001</v>
      </c>
      <c r="J2083">
        <v>0</v>
      </c>
      <c r="K2083" t="s">
        <v>17</v>
      </c>
      <c r="L2083">
        <v>0</v>
      </c>
      <c r="M2083" t="s">
        <v>17</v>
      </c>
      <c r="N2083">
        <v>0</v>
      </c>
      <c r="O2083" t="s">
        <v>17</v>
      </c>
      <c r="P2083">
        <v>0</v>
      </c>
      <c r="Q2083" t="s">
        <v>17</v>
      </c>
    </row>
    <row r="2084" spans="1:17">
      <c r="A2084">
        <v>75.861999999999995</v>
      </c>
      <c r="B2084">
        <v>829.62099999999998</v>
      </c>
      <c r="C2084" t="s">
        <v>17</v>
      </c>
      <c r="D2084">
        <v>1401.8779999999999</v>
      </c>
      <c r="E2084" t="s">
        <v>17</v>
      </c>
      <c r="F2084">
        <v>1.69</v>
      </c>
      <c r="G2084" t="s">
        <v>17</v>
      </c>
      <c r="H2084">
        <v>-0.30499999999999999</v>
      </c>
      <c r="I2084">
        <v>257.13499999999999</v>
      </c>
      <c r="J2084">
        <v>0</v>
      </c>
      <c r="K2084" t="s">
        <v>17</v>
      </c>
      <c r="L2084">
        <v>0</v>
      </c>
      <c r="M2084" t="s">
        <v>17</v>
      </c>
      <c r="N2084">
        <v>0</v>
      </c>
      <c r="O2084" t="s">
        <v>17</v>
      </c>
      <c r="P2084">
        <v>0</v>
      </c>
      <c r="Q2084" t="s">
        <v>17</v>
      </c>
    </row>
    <row r="2085" spans="1:17">
      <c r="A2085">
        <v>75.917000000000002</v>
      </c>
      <c r="B2085">
        <v>838.66800000000001</v>
      </c>
      <c r="C2085" t="s">
        <v>17</v>
      </c>
      <c r="D2085">
        <v>1392.482</v>
      </c>
      <c r="E2085" t="s">
        <v>17</v>
      </c>
      <c r="F2085">
        <v>1.66</v>
      </c>
      <c r="G2085" t="s">
        <v>17</v>
      </c>
      <c r="H2085">
        <v>-0.30499999999999999</v>
      </c>
      <c r="I2085">
        <v>257.14400000000001</v>
      </c>
      <c r="J2085">
        <v>0</v>
      </c>
      <c r="K2085" t="s">
        <v>17</v>
      </c>
      <c r="L2085">
        <v>0</v>
      </c>
      <c r="M2085" t="s">
        <v>17</v>
      </c>
      <c r="N2085">
        <v>0</v>
      </c>
      <c r="O2085" t="s">
        <v>17</v>
      </c>
      <c r="P2085">
        <v>0</v>
      </c>
      <c r="Q2085" t="s">
        <v>17</v>
      </c>
    </row>
    <row r="2086" spans="1:17">
      <c r="A2086">
        <v>75.971999999999994</v>
      </c>
      <c r="B2086">
        <v>852.23900000000003</v>
      </c>
      <c r="C2086" t="s">
        <v>17</v>
      </c>
      <c r="D2086">
        <v>1394.8309999999999</v>
      </c>
      <c r="E2086" t="s">
        <v>17</v>
      </c>
      <c r="F2086">
        <v>1.637</v>
      </c>
      <c r="G2086" t="s">
        <v>17</v>
      </c>
      <c r="H2086">
        <v>-0.27900000000000003</v>
      </c>
      <c r="I2086">
        <v>257.16000000000003</v>
      </c>
      <c r="J2086">
        <v>0</v>
      </c>
      <c r="K2086" t="s">
        <v>17</v>
      </c>
      <c r="L2086">
        <v>0</v>
      </c>
      <c r="M2086" t="s">
        <v>17</v>
      </c>
      <c r="N2086">
        <v>0</v>
      </c>
      <c r="O2086" t="s">
        <v>17</v>
      </c>
      <c r="P2086">
        <v>0</v>
      </c>
      <c r="Q2086" t="s">
        <v>17</v>
      </c>
    </row>
    <row r="2087" spans="1:17">
      <c r="A2087">
        <v>76.027000000000001</v>
      </c>
      <c r="B2087">
        <v>818.31200000000001</v>
      </c>
      <c r="C2087" t="s">
        <v>17</v>
      </c>
      <c r="D2087">
        <v>1394.8309999999999</v>
      </c>
      <c r="E2087" t="s">
        <v>17</v>
      </c>
      <c r="F2087">
        <v>1.7050000000000001</v>
      </c>
      <c r="G2087" t="s">
        <v>17</v>
      </c>
      <c r="H2087">
        <v>-0.253</v>
      </c>
      <c r="I2087">
        <v>257.11099999999999</v>
      </c>
      <c r="J2087">
        <v>0</v>
      </c>
      <c r="K2087" t="s">
        <v>17</v>
      </c>
      <c r="L2087">
        <v>0</v>
      </c>
      <c r="M2087" t="s">
        <v>17</v>
      </c>
      <c r="N2087">
        <v>0</v>
      </c>
      <c r="O2087" t="s">
        <v>17</v>
      </c>
      <c r="P2087">
        <v>0</v>
      </c>
      <c r="Q2087" t="s">
        <v>17</v>
      </c>
    </row>
    <row r="2088" spans="1:17">
      <c r="A2088">
        <v>76.081999999999994</v>
      </c>
      <c r="B2088">
        <v>865.81</v>
      </c>
      <c r="C2088" t="s">
        <v>17</v>
      </c>
      <c r="D2088">
        <v>1407.75</v>
      </c>
      <c r="E2088" t="s">
        <v>17</v>
      </c>
      <c r="F2088">
        <v>1.6259999999999999</v>
      </c>
      <c r="G2088" t="s">
        <v>17</v>
      </c>
      <c r="H2088">
        <v>-0.30499999999999999</v>
      </c>
      <c r="I2088">
        <v>257.15199999999999</v>
      </c>
      <c r="J2088">
        <v>0</v>
      </c>
      <c r="K2088" t="s">
        <v>17</v>
      </c>
      <c r="L2088">
        <v>0</v>
      </c>
      <c r="M2088" t="s">
        <v>17</v>
      </c>
      <c r="N2088">
        <v>0</v>
      </c>
      <c r="O2088" t="s">
        <v>17</v>
      </c>
      <c r="P2088">
        <v>0</v>
      </c>
      <c r="Q2088" t="s">
        <v>17</v>
      </c>
    </row>
    <row r="2089" spans="1:17">
      <c r="A2089">
        <v>76.137</v>
      </c>
      <c r="B2089">
        <v>791.17</v>
      </c>
      <c r="C2089" t="s">
        <v>17</v>
      </c>
      <c r="D2089">
        <v>1414.797</v>
      </c>
      <c r="E2089" t="s">
        <v>17</v>
      </c>
      <c r="F2089">
        <v>1.788</v>
      </c>
      <c r="G2089" t="s">
        <v>17</v>
      </c>
      <c r="H2089">
        <v>-0.30499999999999999</v>
      </c>
      <c r="I2089">
        <v>257.11900000000003</v>
      </c>
      <c r="J2089">
        <v>0</v>
      </c>
      <c r="K2089" t="s">
        <v>17</v>
      </c>
      <c r="L2089">
        <v>0</v>
      </c>
      <c r="M2089" t="s">
        <v>17</v>
      </c>
      <c r="N2089">
        <v>0</v>
      </c>
      <c r="O2089" t="s">
        <v>17</v>
      </c>
      <c r="P2089">
        <v>0</v>
      </c>
      <c r="Q2089" t="s">
        <v>17</v>
      </c>
    </row>
    <row r="2090" spans="1:17">
      <c r="A2090">
        <v>76.191999999999993</v>
      </c>
      <c r="B2090">
        <v>784.38400000000001</v>
      </c>
      <c r="C2090" t="s">
        <v>17</v>
      </c>
      <c r="D2090">
        <v>1415.972</v>
      </c>
      <c r="E2090" t="s">
        <v>17</v>
      </c>
      <c r="F2090">
        <v>1.8049999999999999</v>
      </c>
      <c r="G2090" t="s">
        <v>17</v>
      </c>
      <c r="H2090">
        <v>-0.253</v>
      </c>
      <c r="I2090">
        <v>257.09399999999999</v>
      </c>
      <c r="J2090">
        <v>0</v>
      </c>
      <c r="K2090" t="s">
        <v>17</v>
      </c>
      <c r="L2090">
        <v>0</v>
      </c>
      <c r="M2090" t="s">
        <v>17</v>
      </c>
      <c r="N2090">
        <v>0</v>
      </c>
      <c r="O2090" t="s">
        <v>17</v>
      </c>
      <c r="P2090">
        <v>0</v>
      </c>
      <c r="Q2090" t="s">
        <v>17</v>
      </c>
    </row>
    <row r="2091" spans="1:17">
      <c r="A2091">
        <v>76.247</v>
      </c>
      <c r="B2091">
        <v>788.90800000000002</v>
      </c>
      <c r="C2091" t="s">
        <v>17</v>
      </c>
      <c r="D2091">
        <v>1407.75</v>
      </c>
      <c r="E2091" t="s">
        <v>17</v>
      </c>
      <c r="F2091">
        <v>1.784</v>
      </c>
      <c r="G2091" t="s">
        <v>17</v>
      </c>
      <c r="H2091">
        <v>-0.33200000000000002</v>
      </c>
      <c r="I2091">
        <v>257.11099999999999</v>
      </c>
      <c r="J2091">
        <v>0</v>
      </c>
      <c r="K2091" t="s">
        <v>17</v>
      </c>
      <c r="L2091">
        <v>0</v>
      </c>
      <c r="M2091" t="s">
        <v>17</v>
      </c>
      <c r="N2091">
        <v>0</v>
      </c>
      <c r="O2091" t="s">
        <v>17</v>
      </c>
      <c r="P2091">
        <v>0</v>
      </c>
      <c r="Q2091" t="s">
        <v>17</v>
      </c>
    </row>
    <row r="2092" spans="1:17">
      <c r="A2092">
        <v>76.302000000000007</v>
      </c>
      <c r="B2092">
        <v>766.29</v>
      </c>
      <c r="C2092" t="s">
        <v>17</v>
      </c>
      <c r="D2092">
        <v>1410.0989999999999</v>
      </c>
      <c r="E2092" t="s">
        <v>17</v>
      </c>
      <c r="F2092">
        <v>1.84</v>
      </c>
      <c r="G2092" t="s">
        <v>17</v>
      </c>
      <c r="H2092">
        <v>-0.27900000000000003</v>
      </c>
      <c r="I2092">
        <v>257.16000000000003</v>
      </c>
      <c r="J2092">
        <v>0</v>
      </c>
      <c r="K2092" t="s">
        <v>17</v>
      </c>
      <c r="L2092">
        <v>0</v>
      </c>
      <c r="M2092" t="s">
        <v>17</v>
      </c>
      <c r="N2092">
        <v>0</v>
      </c>
      <c r="O2092" t="s">
        <v>17</v>
      </c>
      <c r="P2092">
        <v>0</v>
      </c>
      <c r="Q2092" t="s">
        <v>17</v>
      </c>
    </row>
    <row r="2093" spans="1:17">
      <c r="A2093">
        <v>76.356999999999999</v>
      </c>
      <c r="B2093">
        <v>768.55200000000002</v>
      </c>
      <c r="C2093" t="s">
        <v>17</v>
      </c>
      <c r="D2093">
        <v>1398.354</v>
      </c>
      <c r="E2093" t="s">
        <v>17</v>
      </c>
      <c r="F2093">
        <v>1.819</v>
      </c>
      <c r="G2093" t="s">
        <v>17</v>
      </c>
      <c r="H2093">
        <v>-0.30499999999999999</v>
      </c>
      <c r="I2093">
        <v>257.14400000000001</v>
      </c>
      <c r="J2093">
        <v>0</v>
      </c>
      <c r="K2093" t="s">
        <v>17</v>
      </c>
      <c r="L2093">
        <v>0</v>
      </c>
      <c r="M2093" t="s">
        <v>17</v>
      </c>
      <c r="N2093">
        <v>0</v>
      </c>
      <c r="O2093" t="s">
        <v>17</v>
      </c>
      <c r="P2093">
        <v>0</v>
      </c>
      <c r="Q2093" t="s">
        <v>17</v>
      </c>
    </row>
    <row r="2094" spans="1:17">
      <c r="A2094">
        <v>76.412999999999997</v>
      </c>
      <c r="B2094">
        <v>811.52599999999995</v>
      </c>
      <c r="C2094" t="s">
        <v>17</v>
      </c>
      <c r="D2094">
        <v>1396.0050000000001</v>
      </c>
      <c r="E2094" t="s">
        <v>17</v>
      </c>
      <c r="F2094">
        <v>1.72</v>
      </c>
      <c r="G2094" t="s">
        <v>17</v>
      </c>
      <c r="H2094">
        <v>-0.27900000000000003</v>
      </c>
      <c r="I2094">
        <v>257.15199999999999</v>
      </c>
      <c r="J2094">
        <v>0</v>
      </c>
      <c r="K2094" t="s">
        <v>17</v>
      </c>
      <c r="L2094">
        <v>0</v>
      </c>
      <c r="M2094" t="s">
        <v>17</v>
      </c>
      <c r="N2094">
        <v>0</v>
      </c>
      <c r="O2094" t="s">
        <v>17</v>
      </c>
      <c r="P2094">
        <v>0</v>
      </c>
      <c r="Q2094" t="s">
        <v>17</v>
      </c>
    </row>
    <row r="2095" spans="1:17">
      <c r="A2095">
        <v>76.468999999999994</v>
      </c>
      <c r="B2095">
        <v>807.00300000000004</v>
      </c>
      <c r="C2095" t="s">
        <v>17</v>
      </c>
      <c r="D2095">
        <v>1411.2739999999999</v>
      </c>
      <c r="E2095" t="s">
        <v>17</v>
      </c>
      <c r="F2095">
        <v>1.7490000000000001</v>
      </c>
      <c r="G2095" t="s">
        <v>17</v>
      </c>
      <c r="H2095">
        <v>-0.33200000000000002</v>
      </c>
      <c r="I2095">
        <v>257.24200000000002</v>
      </c>
      <c r="J2095">
        <v>0</v>
      </c>
      <c r="K2095" t="s">
        <v>17</v>
      </c>
      <c r="L2095">
        <v>0</v>
      </c>
      <c r="M2095" t="s">
        <v>17</v>
      </c>
      <c r="N2095">
        <v>0</v>
      </c>
      <c r="O2095" t="s">
        <v>17</v>
      </c>
      <c r="P2095">
        <v>0</v>
      </c>
      <c r="Q2095" t="s">
        <v>17</v>
      </c>
    </row>
    <row r="2096" spans="1:17">
      <c r="A2096">
        <v>76.524000000000001</v>
      </c>
      <c r="B2096">
        <v>834.14400000000001</v>
      </c>
      <c r="C2096" t="s">
        <v>17</v>
      </c>
      <c r="D2096">
        <v>1410.0989999999999</v>
      </c>
      <c r="E2096" t="s">
        <v>17</v>
      </c>
      <c r="F2096">
        <v>1.69</v>
      </c>
      <c r="G2096" t="s">
        <v>17</v>
      </c>
      <c r="H2096">
        <v>-0.27900000000000003</v>
      </c>
      <c r="I2096">
        <v>257.13499999999999</v>
      </c>
      <c r="J2096">
        <v>0</v>
      </c>
      <c r="K2096" t="s">
        <v>17</v>
      </c>
      <c r="L2096">
        <v>0</v>
      </c>
      <c r="M2096" t="s">
        <v>17</v>
      </c>
      <c r="N2096">
        <v>0</v>
      </c>
      <c r="O2096" t="s">
        <v>17</v>
      </c>
      <c r="P2096">
        <v>0</v>
      </c>
      <c r="Q2096" t="s">
        <v>17</v>
      </c>
    </row>
    <row r="2097" spans="1:17">
      <c r="A2097">
        <v>76.578999999999994</v>
      </c>
      <c r="B2097">
        <v>827.35900000000004</v>
      </c>
      <c r="C2097" t="s">
        <v>17</v>
      </c>
      <c r="D2097">
        <v>1413.623</v>
      </c>
      <c r="E2097" t="s">
        <v>17</v>
      </c>
      <c r="F2097">
        <v>1.7090000000000001</v>
      </c>
      <c r="G2097" t="s">
        <v>17</v>
      </c>
      <c r="H2097">
        <v>-0.30499999999999999</v>
      </c>
      <c r="I2097">
        <v>257.16800000000001</v>
      </c>
      <c r="J2097">
        <v>0</v>
      </c>
      <c r="K2097" t="s">
        <v>17</v>
      </c>
      <c r="L2097">
        <v>0</v>
      </c>
      <c r="M2097" t="s">
        <v>17</v>
      </c>
      <c r="N2097">
        <v>0</v>
      </c>
      <c r="O2097" t="s">
        <v>17</v>
      </c>
      <c r="P2097">
        <v>0</v>
      </c>
      <c r="Q2097" t="s">
        <v>17</v>
      </c>
    </row>
    <row r="2098" spans="1:17">
      <c r="A2098">
        <v>76.634</v>
      </c>
      <c r="B2098">
        <v>843.19200000000001</v>
      </c>
      <c r="C2098" t="s">
        <v>17</v>
      </c>
      <c r="D2098">
        <v>1407.75</v>
      </c>
      <c r="E2098" t="s">
        <v>17</v>
      </c>
      <c r="F2098">
        <v>1.67</v>
      </c>
      <c r="G2098" t="s">
        <v>17</v>
      </c>
      <c r="H2098">
        <v>-0.253</v>
      </c>
      <c r="I2098">
        <v>257.13499999999999</v>
      </c>
      <c r="J2098">
        <v>0</v>
      </c>
      <c r="K2098" t="s">
        <v>17</v>
      </c>
      <c r="L2098">
        <v>0</v>
      </c>
      <c r="M2098" t="s">
        <v>17</v>
      </c>
      <c r="N2098">
        <v>0</v>
      </c>
      <c r="O2098" t="s">
        <v>17</v>
      </c>
      <c r="P2098">
        <v>0</v>
      </c>
      <c r="Q2098" t="s">
        <v>17</v>
      </c>
    </row>
    <row r="2099" spans="1:17">
      <c r="A2099">
        <v>76.688999999999993</v>
      </c>
      <c r="B2099">
        <v>825.09699999999998</v>
      </c>
      <c r="C2099" t="s">
        <v>17</v>
      </c>
      <c r="D2099">
        <v>1407.75</v>
      </c>
      <c r="E2099" t="s">
        <v>17</v>
      </c>
      <c r="F2099">
        <v>1.706</v>
      </c>
      <c r="G2099" t="s">
        <v>17</v>
      </c>
      <c r="H2099">
        <v>-0.30499999999999999</v>
      </c>
      <c r="I2099">
        <v>257.13499999999999</v>
      </c>
      <c r="J2099">
        <v>0</v>
      </c>
      <c r="K2099" t="s">
        <v>17</v>
      </c>
      <c r="L2099">
        <v>0</v>
      </c>
      <c r="M2099" t="s">
        <v>17</v>
      </c>
      <c r="N2099">
        <v>0</v>
      </c>
      <c r="O2099" t="s">
        <v>17</v>
      </c>
      <c r="P2099">
        <v>0</v>
      </c>
      <c r="Q2099" t="s">
        <v>17</v>
      </c>
    </row>
    <row r="2100" spans="1:17">
      <c r="A2100">
        <v>76.744</v>
      </c>
      <c r="B2100">
        <v>800.21699999999998</v>
      </c>
      <c r="C2100" t="s">
        <v>17</v>
      </c>
      <c r="D2100">
        <v>1385.4349999999999</v>
      </c>
      <c r="E2100" t="s">
        <v>17</v>
      </c>
      <c r="F2100">
        <v>1.7310000000000001</v>
      </c>
      <c r="G2100" t="s">
        <v>17</v>
      </c>
      <c r="H2100">
        <v>-0.27900000000000003</v>
      </c>
      <c r="I2100">
        <v>257.11099999999999</v>
      </c>
      <c r="J2100">
        <v>0</v>
      </c>
      <c r="K2100" t="s">
        <v>17</v>
      </c>
      <c r="L2100">
        <v>0</v>
      </c>
      <c r="M2100" t="s">
        <v>17</v>
      </c>
      <c r="N2100">
        <v>0</v>
      </c>
      <c r="O2100" t="s">
        <v>17</v>
      </c>
      <c r="P2100">
        <v>0</v>
      </c>
      <c r="Q2100" t="s">
        <v>17</v>
      </c>
    </row>
    <row r="2101" spans="1:17">
      <c r="A2101">
        <v>76.799000000000007</v>
      </c>
      <c r="B2101">
        <v>820.57299999999998</v>
      </c>
      <c r="C2101" t="s">
        <v>17</v>
      </c>
      <c r="D2101">
        <v>1399.529</v>
      </c>
      <c r="E2101" t="s">
        <v>17</v>
      </c>
      <c r="F2101">
        <v>1.706</v>
      </c>
      <c r="G2101" t="s">
        <v>17</v>
      </c>
      <c r="H2101">
        <v>-0.30499999999999999</v>
      </c>
      <c r="I2101">
        <v>257.13499999999999</v>
      </c>
      <c r="J2101">
        <v>0</v>
      </c>
      <c r="K2101" t="s">
        <v>17</v>
      </c>
      <c r="L2101">
        <v>0</v>
      </c>
      <c r="M2101" t="s">
        <v>17</v>
      </c>
      <c r="N2101">
        <v>0</v>
      </c>
      <c r="O2101" t="s">
        <v>17</v>
      </c>
      <c r="P2101">
        <v>0</v>
      </c>
      <c r="Q2101" t="s">
        <v>17</v>
      </c>
    </row>
    <row r="2102" spans="1:17">
      <c r="A2102">
        <v>76.853999999999999</v>
      </c>
      <c r="B2102">
        <v>784.38400000000001</v>
      </c>
      <c r="C2102" t="s">
        <v>17</v>
      </c>
      <c r="D2102">
        <v>1411.2739999999999</v>
      </c>
      <c r="E2102" t="s">
        <v>17</v>
      </c>
      <c r="F2102">
        <v>1.7989999999999999</v>
      </c>
      <c r="G2102" t="s">
        <v>17</v>
      </c>
      <c r="H2102">
        <v>-0.33200000000000002</v>
      </c>
      <c r="I2102">
        <v>257.13499999999999</v>
      </c>
      <c r="J2102">
        <v>0</v>
      </c>
      <c r="K2102" t="s">
        <v>17</v>
      </c>
      <c r="L2102">
        <v>0</v>
      </c>
      <c r="M2102" t="s">
        <v>17</v>
      </c>
      <c r="N2102">
        <v>0</v>
      </c>
      <c r="O2102" t="s">
        <v>17</v>
      </c>
      <c r="P2102">
        <v>0</v>
      </c>
      <c r="Q2102" t="s">
        <v>17</v>
      </c>
    </row>
    <row r="2103" spans="1:17">
      <c r="A2103">
        <v>76.91</v>
      </c>
      <c r="B2103">
        <v>788.90800000000002</v>
      </c>
      <c r="C2103" t="s">
        <v>17</v>
      </c>
      <c r="D2103">
        <v>1405.4010000000001</v>
      </c>
      <c r="E2103" t="s">
        <v>17</v>
      </c>
      <c r="F2103">
        <v>1.7809999999999999</v>
      </c>
      <c r="G2103" t="s">
        <v>17</v>
      </c>
      <c r="H2103">
        <v>-0.27900000000000003</v>
      </c>
      <c r="I2103">
        <v>257.16800000000001</v>
      </c>
      <c r="J2103">
        <v>0</v>
      </c>
      <c r="K2103" t="s">
        <v>17</v>
      </c>
      <c r="L2103">
        <v>0</v>
      </c>
      <c r="M2103" t="s">
        <v>17</v>
      </c>
      <c r="N2103">
        <v>0</v>
      </c>
      <c r="O2103" t="s">
        <v>17</v>
      </c>
      <c r="P2103">
        <v>0</v>
      </c>
      <c r="Q2103" t="s">
        <v>17</v>
      </c>
    </row>
    <row r="2104" spans="1:17">
      <c r="A2104">
        <v>76.965000000000003</v>
      </c>
      <c r="B2104">
        <v>786.64599999999996</v>
      </c>
      <c r="C2104" t="s">
        <v>17</v>
      </c>
      <c r="D2104">
        <v>1417.146</v>
      </c>
      <c r="E2104" t="s">
        <v>17</v>
      </c>
      <c r="F2104">
        <v>1.802</v>
      </c>
      <c r="G2104" t="s">
        <v>17</v>
      </c>
      <c r="H2104">
        <v>-0.27900000000000003</v>
      </c>
      <c r="I2104">
        <v>257.13499999999999</v>
      </c>
      <c r="J2104">
        <v>0</v>
      </c>
      <c r="K2104" t="s">
        <v>17</v>
      </c>
      <c r="L2104">
        <v>0</v>
      </c>
      <c r="M2104" t="s">
        <v>17</v>
      </c>
      <c r="N2104">
        <v>0</v>
      </c>
      <c r="O2104" t="s">
        <v>17</v>
      </c>
      <c r="P2104">
        <v>0</v>
      </c>
      <c r="Q2104" t="s">
        <v>17</v>
      </c>
    </row>
    <row r="2105" spans="1:17">
      <c r="A2105">
        <v>77.02</v>
      </c>
      <c r="B2105">
        <v>825.09699999999998</v>
      </c>
      <c r="C2105" t="s">
        <v>17</v>
      </c>
      <c r="D2105">
        <v>1413.623</v>
      </c>
      <c r="E2105" t="s">
        <v>17</v>
      </c>
      <c r="F2105">
        <v>1.7130000000000001</v>
      </c>
      <c r="G2105" t="s">
        <v>17</v>
      </c>
      <c r="H2105">
        <v>-0.27900000000000003</v>
      </c>
      <c r="I2105">
        <v>257.16800000000001</v>
      </c>
      <c r="J2105">
        <v>0</v>
      </c>
      <c r="K2105" t="s">
        <v>17</v>
      </c>
      <c r="L2105">
        <v>0</v>
      </c>
      <c r="M2105" t="s">
        <v>17</v>
      </c>
      <c r="N2105">
        <v>0</v>
      </c>
      <c r="O2105" t="s">
        <v>17</v>
      </c>
      <c r="P2105">
        <v>0</v>
      </c>
      <c r="Q2105" t="s">
        <v>17</v>
      </c>
    </row>
    <row r="2106" spans="1:17">
      <c r="A2106">
        <v>77.075999999999993</v>
      </c>
      <c r="B2106">
        <v>784.38400000000001</v>
      </c>
      <c r="C2106" t="s">
        <v>17</v>
      </c>
      <c r="D2106">
        <v>1399.529</v>
      </c>
      <c r="E2106" t="s">
        <v>17</v>
      </c>
      <c r="F2106">
        <v>1.784</v>
      </c>
      <c r="G2106" t="s">
        <v>17</v>
      </c>
      <c r="H2106">
        <v>-0.27900000000000003</v>
      </c>
      <c r="I2106">
        <v>257.11900000000003</v>
      </c>
      <c r="J2106">
        <v>0</v>
      </c>
      <c r="K2106" t="s">
        <v>17</v>
      </c>
      <c r="L2106">
        <v>0</v>
      </c>
      <c r="M2106" t="s">
        <v>17</v>
      </c>
      <c r="N2106">
        <v>0</v>
      </c>
      <c r="O2106" t="s">
        <v>17</v>
      </c>
      <c r="P2106">
        <v>0</v>
      </c>
      <c r="Q2106" t="s">
        <v>17</v>
      </c>
    </row>
    <row r="2107" spans="1:17">
      <c r="A2107">
        <v>77.131</v>
      </c>
      <c r="B2107">
        <v>813.78800000000001</v>
      </c>
      <c r="C2107" t="s">
        <v>17</v>
      </c>
      <c r="D2107">
        <v>1387.7840000000001</v>
      </c>
      <c r="E2107" t="s">
        <v>17</v>
      </c>
      <c r="F2107">
        <v>1.7050000000000001</v>
      </c>
      <c r="G2107" t="s">
        <v>17</v>
      </c>
      <c r="H2107">
        <v>-0.27900000000000003</v>
      </c>
      <c r="I2107">
        <v>257.10300000000001</v>
      </c>
      <c r="J2107">
        <v>0</v>
      </c>
      <c r="K2107" t="s">
        <v>17</v>
      </c>
      <c r="L2107">
        <v>0</v>
      </c>
      <c r="M2107" t="s">
        <v>17</v>
      </c>
      <c r="N2107">
        <v>0</v>
      </c>
      <c r="O2107" t="s">
        <v>17</v>
      </c>
      <c r="P2107">
        <v>0</v>
      </c>
      <c r="Q2107" t="s">
        <v>17</v>
      </c>
    </row>
    <row r="2108" spans="1:17">
      <c r="A2108">
        <v>77.186999999999998</v>
      </c>
      <c r="B2108">
        <v>836.40599999999995</v>
      </c>
      <c r="C2108" t="s">
        <v>17</v>
      </c>
      <c r="D2108">
        <v>1398.354</v>
      </c>
      <c r="E2108" t="s">
        <v>17</v>
      </c>
      <c r="F2108">
        <v>1.6719999999999999</v>
      </c>
      <c r="G2108" t="s">
        <v>17</v>
      </c>
      <c r="H2108">
        <v>-0.30499999999999999</v>
      </c>
      <c r="I2108">
        <v>257.16000000000003</v>
      </c>
      <c r="J2108">
        <v>0</v>
      </c>
      <c r="K2108" t="s">
        <v>17</v>
      </c>
      <c r="L2108">
        <v>0</v>
      </c>
      <c r="M2108" t="s">
        <v>17</v>
      </c>
      <c r="N2108">
        <v>0</v>
      </c>
      <c r="O2108" t="s">
        <v>17</v>
      </c>
      <c r="P2108">
        <v>0</v>
      </c>
      <c r="Q2108" t="s">
        <v>17</v>
      </c>
    </row>
    <row r="2109" spans="1:17">
      <c r="A2109">
        <v>77.242000000000004</v>
      </c>
      <c r="B2109">
        <v>845.45299999999997</v>
      </c>
      <c r="C2109" t="s">
        <v>17</v>
      </c>
      <c r="D2109">
        <v>1401.8779999999999</v>
      </c>
      <c r="E2109" t="s">
        <v>17</v>
      </c>
      <c r="F2109">
        <v>1.6579999999999999</v>
      </c>
      <c r="G2109" t="s">
        <v>17</v>
      </c>
      <c r="H2109">
        <v>-0.27900000000000003</v>
      </c>
      <c r="I2109">
        <v>257.15199999999999</v>
      </c>
      <c r="J2109">
        <v>0</v>
      </c>
      <c r="K2109" t="s">
        <v>17</v>
      </c>
      <c r="L2109">
        <v>0</v>
      </c>
      <c r="M2109" t="s">
        <v>17</v>
      </c>
      <c r="N2109">
        <v>0</v>
      </c>
      <c r="O2109" t="s">
        <v>17</v>
      </c>
      <c r="P2109">
        <v>0</v>
      </c>
      <c r="Q2109" t="s">
        <v>17</v>
      </c>
    </row>
    <row r="2110" spans="1:17">
      <c r="A2110">
        <v>77.296999999999997</v>
      </c>
      <c r="B2110">
        <v>852.23900000000003</v>
      </c>
      <c r="C2110" t="s">
        <v>17</v>
      </c>
      <c r="D2110">
        <v>1407.75</v>
      </c>
      <c r="E2110" t="s">
        <v>17</v>
      </c>
      <c r="F2110">
        <v>1.6519999999999999</v>
      </c>
      <c r="G2110" t="s">
        <v>17</v>
      </c>
      <c r="H2110">
        <v>-0.27900000000000003</v>
      </c>
      <c r="I2110">
        <v>257.16800000000001</v>
      </c>
      <c r="J2110">
        <v>0</v>
      </c>
      <c r="K2110" t="s">
        <v>17</v>
      </c>
      <c r="L2110">
        <v>0</v>
      </c>
      <c r="M2110" t="s">
        <v>17</v>
      </c>
      <c r="N2110">
        <v>0</v>
      </c>
      <c r="O2110" t="s">
        <v>17</v>
      </c>
      <c r="P2110">
        <v>0</v>
      </c>
      <c r="Q2110" t="s">
        <v>17</v>
      </c>
    </row>
    <row r="2111" spans="1:17">
      <c r="A2111">
        <v>77.352000000000004</v>
      </c>
      <c r="B2111">
        <v>797.95500000000004</v>
      </c>
      <c r="C2111" t="s">
        <v>17</v>
      </c>
      <c r="D2111">
        <v>1411.2739999999999</v>
      </c>
      <c r="E2111" t="s">
        <v>17</v>
      </c>
      <c r="F2111">
        <v>1.7689999999999999</v>
      </c>
      <c r="G2111" t="s">
        <v>17</v>
      </c>
      <c r="H2111">
        <v>-0.27900000000000003</v>
      </c>
      <c r="I2111">
        <v>257.13499999999999</v>
      </c>
      <c r="J2111">
        <v>0</v>
      </c>
      <c r="K2111" t="s">
        <v>17</v>
      </c>
      <c r="L2111">
        <v>0</v>
      </c>
      <c r="M2111" t="s">
        <v>17</v>
      </c>
      <c r="N2111">
        <v>0</v>
      </c>
      <c r="O2111" t="s">
        <v>17</v>
      </c>
      <c r="P2111">
        <v>0</v>
      </c>
      <c r="Q2111" t="s">
        <v>17</v>
      </c>
    </row>
    <row r="2112" spans="1:17">
      <c r="A2112">
        <v>77.406999999999996</v>
      </c>
      <c r="B2112">
        <v>831.88300000000004</v>
      </c>
      <c r="C2112" t="s">
        <v>17</v>
      </c>
      <c r="D2112">
        <v>1413.623</v>
      </c>
      <c r="E2112" t="s">
        <v>17</v>
      </c>
      <c r="F2112">
        <v>1.6990000000000001</v>
      </c>
      <c r="G2112" t="s">
        <v>17</v>
      </c>
      <c r="H2112">
        <v>-0.27900000000000003</v>
      </c>
      <c r="I2112">
        <v>257.16000000000003</v>
      </c>
      <c r="J2112">
        <v>0</v>
      </c>
      <c r="K2112" t="s">
        <v>17</v>
      </c>
      <c r="L2112">
        <v>0</v>
      </c>
      <c r="M2112" t="s">
        <v>17</v>
      </c>
      <c r="N2112">
        <v>0</v>
      </c>
      <c r="O2112" t="s">
        <v>17</v>
      </c>
      <c r="P2112">
        <v>0</v>
      </c>
      <c r="Q2112" t="s">
        <v>17</v>
      </c>
    </row>
    <row r="2113" spans="1:17">
      <c r="A2113">
        <v>77.462999999999994</v>
      </c>
      <c r="B2113">
        <v>791.17</v>
      </c>
      <c r="C2113" t="s">
        <v>17</v>
      </c>
      <c r="D2113">
        <v>1393.6559999999999</v>
      </c>
      <c r="E2113" t="s">
        <v>17</v>
      </c>
      <c r="F2113">
        <v>1.762</v>
      </c>
      <c r="G2113" t="s">
        <v>17</v>
      </c>
      <c r="H2113">
        <v>-0.27900000000000003</v>
      </c>
      <c r="I2113">
        <v>257.14400000000001</v>
      </c>
      <c r="J2113">
        <v>0</v>
      </c>
      <c r="K2113" t="s">
        <v>17</v>
      </c>
      <c r="L2113">
        <v>0</v>
      </c>
      <c r="M2113" t="s">
        <v>17</v>
      </c>
      <c r="N2113">
        <v>0</v>
      </c>
      <c r="O2113" t="s">
        <v>17</v>
      </c>
      <c r="P2113">
        <v>0</v>
      </c>
      <c r="Q2113" t="s">
        <v>17</v>
      </c>
    </row>
    <row r="2114" spans="1:17">
      <c r="A2114">
        <v>77.519000000000005</v>
      </c>
      <c r="B2114">
        <v>831.88300000000004</v>
      </c>
      <c r="C2114" t="s">
        <v>17</v>
      </c>
      <c r="D2114">
        <v>1387.7840000000001</v>
      </c>
      <c r="E2114" t="s">
        <v>17</v>
      </c>
      <c r="F2114">
        <v>1.6679999999999999</v>
      </c>
      <c r="G2114" t="s">
        <v>17</v>
      </c>
      <c r="H2114">
        <v>-0.27900000000000003</v>
      </c>
      <c r="I2114">
        <v>257.16800000000001</v>
      </c>
      <c r="J2114">
        <v>0</v>
      </c>
      <c r="K2114" t="s">
        <v>17</v>
      </c>
      <c r="L2114">
        <v>0</v>
      </c>
      <c r="M2114" t="s">
        <v>17</v>
      </c>
      <c r="N2114">
        <v>0</v>
      </c>
      <c r="O2114" t="s">
        <v>17</v>
      </c>
      <c r="P2114">
        <v>0</v>
      </c>
      <c r="Q2114" t="s">
        <v>17</v>
      </c>
    </row>
    <row r="2115" spans="1:17">
      <c r="A2115">
        <v>77.573999999999998</v>
      </c>
      <c r="B2115">
        <v>804.74099999999999</v>
      </c>
      <c r="C2115" t="s">
        <v>17</v>
      </c>
      <c r="D2115">
        <v>1405.4010000000001</v>
      </c>
      <c r="E2115" t="s">
        <v>17</v>
      </c>
      <c r="F2115">
        <v>1.746</v>
      </c>
      <c r="G2115" t="s">
        <v>17</v>
      </c>
      <c r="H2115">
        <v>-0.27900000000000003</v>
      </c>
      <c r="I2115">
        <v>257.15199999999999</v>
      </c>
      <c r="J2115">
        <v>0</v>
      </c>
      <c r="K2115" t="s">
        <v>17</v>
      </c>
      <c r="L2115">
        <v>0</v>
      </c>
      <c r="M2115" t="s">
        <v>17</v>
      </c>
      <c r="N2115">
        <v>0</v>
      </c>
      <c r="O2115" t="s">
        <v>17</v>
      </c>
      <c r="P2115">
        <v>0</v>
      </c>
      <c r="Q2115" t="s">
        <v>17</v>
      </c>
    </row>
    <row r="2116" spans="1:17">
      <c r="A2116">
        <v>77.629000000000005</v>
      </c>
      <c r="B2116">
        <v>784.38400000000001</v>
      </c>
      <c r="C2116" t="s">
        <v>17</v>
      </c>
      <c r="D2116">
        <v>1413.623</v>
      </c>
      <c r="E2116" t="s">
        <v>17</v>
      </c>
      <c r="F2116">
        <v>1.802</v>
      </c>
      <c r="G2116" t="s">
        <v>17</v>
      </c>
      <c r="H2116">
        <v>-0.27900000000000003</v>
      </c>
      <c r="I2116">
        <v>257.16000000000003</v>
      </c>
      <c r="J2116">
        <v>0</v>
      </c>
      <c r="K2116" t="s">
        <v>17</v>
      </c>
      <c r="L2116">
        <v>0</v>
      </c>
      <c r="M2116" t="s">
        <v>17</v>
      </c>
      <c r="N2116">
        <v>0</v>
      </c>
      <c r="O2116" t="s">
        <v>17</v>
      </c>
      <c r="P2116">
        <v>0</v>
      </c>
      <c r="Q2116" t="s">
        <v>17</v>
      </c>
    </row>
    <row r="2117" spans="1:17">
      <c r="A2117">
        <v>77.683999999999997</v>
      </c>
      <c r="B2117">
        <v>802.47900000000004</v>
      </c>
      <c r="C2117" t="s">
        <v>17</v>
      </c>
      <c r="D2117">
        <v>1415.972</v>
      </c>
      <c r="E2117" t="s">
        <v>17</v>
      </c>
      <c r="F2117">
        <v>1.764</v>
      </c>
      <c r="G2117" t="s">
        <v>17</v>
      </c>
      <c r="H2117">
        <v>-0.27900000000000003</v>
      </c>
      <c r="I2117">
        <v>257.15199999999999</v>
      </c>
      <c r="J2117">
        <v>0</v>
      </c>
      <c r="K2117" t="s">
        <v>17</v>
      </c>
      <c r="L2117">
        <v>0</v>
      </c>
      <c r="M2117" t="s">
        <v>17</v>
      </c>
      <c r="N2117">
        <v>0</v>
      </c>
      <c r="O2117" t="s">
        <v>17</v>
      </c>
      <c r="P2117">
        <v>0</v>
      </c>
      <c r="Q2117" t="s">
        <v>17</v>
      </c>
    </row>
    <row r="2118" spans="1:17">
      <c r="A2118">
        <v>77.739999999999995</v>
      </c>
      <c r="B2118">
        <v>807.00300000000004</v>
      </c>
      <c r="C2118" t="s">
        <v>17</v>
      </c>
      <c r="D2118">
        <v>1411.2739999999999</v>
      </c>
      <c r="E2118" t="s">
        <v>17</v>
      </c>
      <c r="F2118">
        <v>1.7490000000000001</v>
      </c>
      <c r="G2118" t="s">
        <v>17</v>
      </c>
      <c r="H2118">
        <v>-0.30499999999999999</v>
      </c>
      <c r="I2118">
        <v>257.16000000000003</v>
      </c>
      <c r="J2118">
        <v>0</v>
      </c>
      <c r="K2118" t="s">
        <v>17</v>
      </c>
      <c r="L2118">
        <v>0</v>
      </c>
      <c r="M2118" t="s">
        <v>17</v>
      </c>
      <c r="N2118">
        <v>0</v>
      </c>
      <c r="O2118" t="s">
        <v>17</v>
      </c>
      <c r="P2118">
        <v>0</v>
      </c>
      <c r="Q2118" t="s">
        <v>17</v>
      </c>
    </row>
    <row r="2119" spans="1:17">
      <c r="A2119">
        <v>77.796000000000006</v>
      </c>
      <c r="B2119">
        <v>811.52599999999995</v>
      </c>
      <c r="C2119" t="s">
        <v>17</v>
      </c>
      <c r="D2119">
        <v>1404.2270000000001</v>
      </c>
      <c r="E2119" t="s">
        <v>17</v>
      </c>
      <c r="F2119">
        <v>1.73</v>
      </c>
      <c r="G2119" t="s">
        <v>17</v>
      </c>
      <c r="H2119">
        <v>-0.253</v>
      </c>
      <c r="I2119">
        <v>257.16000000000003</v>
      </c>
      <c r="J2119">
        <v>0</v>
      </c>
      <c r="K2119" t="s">
        <v>17</v>
      </c>
      <c r="L2119">
        <v>0</v>
      </c>
      <c r="M2119" t="s">
        <v>17</v>
      </c>
      <c r="N2119">
        <v>0</v>
      </c>
      <c r="O2119" t="s">
        <v>17</v>
      </c>
      <c r="P2119">
        <v>0</v>
      </c>
      <c r="Q2119" t="s">
        <v>17</v>
      </c>
    </row>
    <row r="2120" spans="1:17">
      <c r="A2120">
        <v>77.850999999999999</v>
      </c>
      <c r="B2120">
        <v>777.59900000000005</v>
      </c>
      <c r="C2120" t="s">
        <v>17</v>
      </c>
      <c r="D2120">
        <v>1391.307</v>
      </c>
      <c r="E2120" t="s">
        <v>17</v>
      </c>
      <c r="F2120">
        <v>1.7889999999999999</v>
      </c>
      <c r="G2120" t="s">
        <v>17</v>
      </c>
      <c r="H2120">
        <v>-0.27900000000000003</v>
      </c>
      <c r="I2120">
        <v>257.15199999999999</v>
      </c>
      <c r="J2120">
        <v>0</v>
      </c>
      <c r="K2120" t="s">
        <v>17</v>
      </c>
      <c r="L2120">
        <v>0</v>
      </c>
      <c r="M2120" t="s">
        <v>17</v>
      </c>
      <c r="N2120">
        <v>0</v>
      </c>
      <c r="O2120" t="s">
        <v>17</v>
      </c>
      <c r="P2120">
        <v>0</v>
      </c>
      <c r="Q2120" t="s">
        <v>17</v>
      </c>
    </row>
    <row r="2121" spans="1:17">
      <c r="A2121">
        <v>77.906000000000006</v>
      </c>
      <c r="B2121">
        <v>797.95500000000004</v>
      </c>
      <c r="C2121" t="s">
        <v>17</v>
      </c>
      <c r="D2121">
        <v>1391.307</v>
      </c>
      <c r="E2121" t="s">
        <v>17</v>
      </c>
      <c r="F2121">
        <v>1.744</v>
      </c>
      <c r="G2121" t="s">
        <v>17</v>
      </c>
      <c r="H2121">
        <v>-0.27900000000000003</v>
      </c>
      <c r="I2121">
        <v>257.15199999999999</v>
      </c>
      <c r="J2121">
        <v>0</v>
      </c>
      <c r="K2121" t="s">
        <v>17</v>
      </c>
      <c r="L2121">
        <v>0</v>
      </c>
      <c r="M2121" t="s">
        <v>17</v>
      </c>
      <c r="N2121">
        <v>0</v>
      </c>
      <c r="O2121" t="s">
        <v>17</v>
      </c>
      <c r="P2121">
        <v>0</v>
      </c>
      <c r="Q2121" t="s">
        <v>17</v>
      </c>
    </row>
    <row r="2122" spans="1:17">
      <c r="A2122">
        <v>77.962000000000003</v>
      </c>
      <c r="B2122">
        <v>813.78800000000001</v>
      </c>
      <c r="C2122" t="s">
        <v>17</v>
      </c>
      <c r="D2122">
        <v>1401.8779999999999</v>
      </c>
      <c r="E2122" t="s">
        <v>17</v>
      </c>
      <c r="F2122">
        <v>1.7230000000000001</v>
      </c>
      <c r="G2122" t="s">
        <v>17</v>
      </c>
      <c r="H2122">
        <v>-0.27900000000000003</v>
      </c>
      <c r="I2122">
        <v>257.11099999999999</v>
      </c>
      <c r="J2122">
        <v>0</v>
      </c>
      <c r="K2122" t="s">
        <v>17</v>
      </c>
      <c r="L2122">
        <v>0</v>
      </c>
      <c r="M2122" t="s">
        <v>17</v>
      </c>
      <c r="N2122">
        <v>0</v>
      </c>
      <c r="O2122" t="s">
        <v>17</v>
      </c>
      <c r="P2122">
        <v>0</v>
      </c>
      <c r="Q2122" t="s">
        <v>17</v>
      </c>
    </row>
    <row r="2123" spans="1:17">
      <c r="A2123">
        <v>78.018000000000001</v>
      </c>
      <c r="B2123">
        <v>809.26400000000001</v>
      </c>
      <c r="C2123" t="s">
        <v>17</v>
      </c>
      <c r="D2123">
        <v>1403.0519999999999</v>
      </c>
      <c r="E2123" t="s">
        <v>17</v>
      </c>
      <c r="F2123">
        <v>1.734</v>
      </c>
      <c r="G2123" t="s">
        <v>17</v>
      </c>
      <c r="H2123">
        <v>-0.30499999999999999</v>
      </c>
      <c r="I2123">
        <v>257.16000000000003</v>
      </c>
      <c r="J2123">
        <v>0</v>
      </c>
      <c r="K2123" t="s">
        <v>17</v>
      </c>
      <c r="L2123">
        <v>0</v>
      </c>
      <c r="M2123" t="s">
        <v>17</v>
      </c>
      <c r="N2123">
        <v>0</v>
      </c>
      <c r="O2123" t="s">
        <v>17</v>
      </c>
      <c r="P2123">
        <v>0</v>
      </c>
      <c r="Q2123" t="s">
        <v>17</v>
      </c>
    </row>
    <row r="2124" spans="1:17">
      <c r="A2124">
        <v>78.072999999999993</v>
      </c>
      <c r="B2124">
        <v>838.66800000000001</v>
      </c>
      <c r="C2124" t="s">
        <v>17</v>
      </c>
      <c r="D2124">
        <v>1408.925</v>
      </c>
      <c r="E2124" t="s">
        <v>17</v>
      </c>
      <c r="F2124">
        <v>1.68</v>
      </c>
      <c r="G2124" t="s">
        <v>17</v>
      </c>
      <c r="H2124">
        <v>-0.30499999999999999</v>
      </c>
      <c r="I2124">
        <v>257.16800000000001</v>
      </c>
      <c r="J2124">
        <v>0</v>
      </c>
      <c r="K2124" t="s">
        <v>17</v>
      </c>
      <c r="L2124">
        <v>0</v>
      </c>
      <c r="M2124" t="s">
        <v>17</v>
      </c>
      <c r="N2124">
        <v>0</v>
      </c>
      <c r="O2124" t="s">
        <v>17</v>
      </c>
      <c r="P2124">
        <v>0</v>
      </c>
      <c r="Q2124" t="s">
        <v>17</v>
      </c>
    </row>
    <row r="2125" spans="1:17">
      <c r="A2125">
        <v>78.129000000000005</v>
      </c>
      <c r="B2125">
        <v>838.66800000000001</v>
      </c>
      <c r="C2125" t="s">
        <v>17</v>
      </c>
      <c r="D2125">
        <v>1401.8779999999999</v>
      </c>
      <c r="E2125" t="s">
        <v>17</v>
      </c>
      <c r="F2125">
        <v>1.6719999999999999</v>
      </c>
      <c r="G2125" t="s">
        <v>17</v>
      </c>
      <c r="H2125">
        <v>-0.30499999999999999</v>
      </c>
      <c r="I2125">
        <v>257.15199999999999</v>
      </c>
      <c r="J2125">
        <v>0</v>
      </c>
      <c r="K2125" t="s">
        <v>17</v>
      </c>
      <c r="L2125">
        <v>0</v>
      </c>
      <c r="M2125" t="s">
        <v>17</v>
      </c>
      <c r="N2125">
        <v>0</v>
      </c>
      <c r="O2125" t="s">
        <v>17</v>
      </c>
      <c r="P2125">
        <v>0</v>
      </c>
      <c r="Q2125" t="s">
        <v>17</v>
      </c>
    </row>
    <row r="2126" spans="1:17">
      <c r="A2126">
        <v>78.185000000000002</v>
      </c>
      <c r="B2126">
        <v>836.40599999999995</v>
      </c>
      <c r="C2126" t="s">
        <v>17</v>
      </c>
      <c r="D2126">
        <v>1393.6559999999999</v>
      </c>
      <c r="E2126" t="s">
        <v>17</v>
      </c>
      <c r="F2126">
        <v>1.6659999999999999</v>
      </c>
      <c r="G2126" t="s">
        <v>17</v>
      </c>
      <c r="H2126">
        <v>-0.27900000000000003</v>
      </c>
      <c r="I2126">
        <v>257.16800000000001</v>
      </c>
      <c r="J2126">
        <v>0</v>
      </c>
      <c r="K2126" t="s">
        <v>17</v>
      </c>
      <c r="L2126">
        <v>0</v>
      </c>
      <c r="M2126" t="s">
        <v>17</v>
      </c>
      <c r="N2126">
        <v>0</v>
      </c>
      <c r="O2126" t="s">
        <v>17</v>
      </c>
      <c r="P2126">
        <v>0</v>
      </c>
      <c r="Q2126" t="s">
        <v>17</v>
      </c>
    </row>
    <row r="2127" spans="1:17">
      <c r="A2127">
        <v>78.239999999999995</v>
      </c>
      <c r="B2127">
        <v>827.35900000000004</v>
      </c>
      <c r="C2127" t="s">
        <v>17</v>
      </c>
      <c r="D2127">
        <v>1397.18</v>
      </c>
      <c r="E2127" t="s">
        <v>17</v>
      </c>
      <c r="F2127">
        <v>1.6890000000000001</v>
      </c>
      <c r="G2127" t="s">
        <v>17</v>
      </c>
      <c r="H2127">
        <v>-0.30499999999999999</v>
      </c>
      <c r="I2127">
        <v>257.16000000000003</v>
      </c>
      <c r="J2127">
        <v>0</v>
      </c>
      <c r="K2127" t="s">
        <v>17</v>
      </c>
      <c r="L2127">
        <v>0</v>
      </c>
      <c r="M2127" t="s">
        <v>17</v>
      </c>
      <c r="N2127">
        <v>0</v>
      </c>
      <c r="O2127" t="s">
        <v>17</v>
      </c>
      <c r="P2127">
        <v>0</v>
      </c>
      <c r="Q2127" t="s">
        <v>17</v>
      </c>
    </row>
    <row r="2128" spans="1:17">
      <c r="A2128">
        <v>78.296000000000006</v>
      </c>
      <c r="B2128">
        <v>861.28599999999994</v>
      </c>
      <c r="C2128" t="s">
        <v>17</v>
      </c>
      <c r="D2128">
        <v>1407.75</v>
      </c>
      <c r="E2128" t="s">
        <v>17</v>
      </c>
      <c r="F2128">
        <v>1.6339999999999999</v>
      </c>
      <c r="G2128" t="s">
        <v>17</v>
      </c>
      <c r="H2128">
        <v>-0.27900000000000003</v>
      </c>
      <c r="I2128">
        <v>257.17700000000002</v>
      </c>
      <c r="J2128">
        <v>0</v>
      </c>
      <c r="K2128" t="s">
        <v>17</v>
      </c>
      <c r="L2128">
        <v>0</v>
      </c>
      <c r="M2128" t="s">
        <v>17</v>
      </c>
      <c r="N2128">
        <v>0</v>
      </c>
      <c r="O2128" t="s">
        <v>17</v>
      </c>
      <c r="P2128">
        <v>0</v>
      </c>
      <c r="Q2128" t="s">
        <v>17</v>
      </c>
    </row>
    <row r="2129" spans="1:17">
      <c r="A2129">
        <v>78.350999999999999</v>
      </c>
      <c r="B2129">
        <v>825.09699999999998</v>
      </c>
      <c r="C2129" t="s">
        <v>17</v>
      </c>
      <c r="D2129">
        <v>1412.4480000000001</v>
      </c>
      <c r="E2129" t="s">
        <v>17</v>
      </c>
      <c r="F2129">
        <v>1.712</v>
      </c>
      <c r="G2129" t="s">
        <v>17</v>
      </c>
      <c r="H2129">
        <v>-0.30499999999999999</v>
      </c>
      <c r="I2129">
        <v>257.13499999999999</v>
      </c>
      <c r="J2129">
        <v>0</v>
      </c>
      <c r="K2129" t="s">
        <v>17</v>
      </c>
      <c r="L2129">
        <v>0</v>
      </c>
      <c r="M2129" t="s">
        <v>17</v>
      </c>
      <c r="N2129">
        <v>0</v>
      </c>
      <c r="O2129" t="s">
        <v>17</v>
      </c>
      <c r="P2129">
        <v>0</v>
      </c>
      <c r="Q2129" t="s">
        <v>17</v>
      </c>
    </row>
    <row r="2130" spans="1:17">
      <c r="A2130">
        <v>78.406999999999996</v>
      </c>
      <c r="B2130">
        <v>845.45299999999997</v>
      </c>
      <c r="C2130" t="s">
        <v>17</v>
      </c>
      <c r="D2130">
        <v>1406.576</v>
      </c>
      <c r="E2130" t="s">
        <v>17</v>
      </c>
      <c r="F2130">
        <v>1.6639999999999999</v>
      </c>
      <c r="G2130" t="s">
        <v>17</v>
      </c>
      <c r="H2130">
        <v>-0.30499999999999999</v>
      </c>
      <c r="I2130">
        <v>257.12700000000001</v>
      </c>
      <c r="J2130">
        <v>0</v>
      </c>
      <c r="K2130" t="s">
        <v>17</v>
      </c>
      <c r="L2130">
        <v>0</v>
      </c>
      <c r="M2130" t="s">
        <v>17</v>
      </c>
      <c r="N2130">
        <v>0</v>
      </c>
      <c r="O2130" t="s">
        <v>17</v>
      </c>
      <c r="P2130">
        <v>0</v>
      </c>
      <c r="Q2130" t="s">
        <v>17</v>
      </c>
    </row>
    <row r="2131" spans="1:17">
      <c r="A2131">
        <v>78.462999999999994</v>
      </c>
      <c r="B2131">
        <v>843.19200000000001</v>
      </c>
      <c r="C2131" t="s">
        <v>17</v>
      </c>
      <c r="D2131">
        <v>1401.8779999999999</v>
      </c>
      <c r="E2131" t="s">
        <v>17</v>
      </c>
      <c r="F2131">
        <v>1.663</v>
      </c>
      <c r="G2131" t="s">
        <v>17</v>
      </c>
      <c r="H2131">
        <v>-0.27900000000000003</v>
      </c>
      <c r="I2131">
        <v>257.053</v>
      </c>
      <c r="J2131">
        <v>0</v>
      </c>
      <c r="K2131" t="s">
        <v>17</v>
      </c>
      <c r="L2131">
        <v>0</v>
      </c>
      <c r="M2131" t="s">
        <v>17</v>
      </c>
      <c r="N2131">
        <v>0</v>
      </c>
      <c r="O2131" t="s">
        <v>17</v>
      </c>
      <c r="P2131">
        <v>0</v>
      </c>
      <c r="Q2131" t="s">
        <v>17</v>
      </c>
    </row>
    <row r="2132" spans="1:17">
      <c r="A2132">
        <v>78.518000000000001</v>
      </c>
      <c r="B2132">
        <v>825.09699999999998</v>
      </c>
      <c r="C2132" t="s">
        <v>17</v>
      </c>
      <c r="D2132">
        <v>1392.482</v>
      </c>
      <c r="E2132" t="s">
        <v>17</v>
      </c>
      <c r="F2132">
        <v>1.6879999999999999</v>
      </c>
      <c r="G2132" t="s">
        <v>17</v>
      </c>
      <c r="H2132">
        <v>-0.33200000000000002</v>
      </c>
      <c r="I2132">
        <v>257.21800000000002</v>
      </c>
      <c r="J2132">
        <v>0</v>
      </c>
      <c r="K2132" t="s">
        <v>17</v>
      </c>
      <c r="L2132">
        <v>0</v>
      </c>
      <c r="M2132" t="s">
        <v>17</v>
      </c>
      <c r="N2132">
        <v>0</v>
      </c>
      <c r="O2132" t="s">
        <v>17</v>
      </c>
      <c r="P2132">
        <v>0</v>
      </c>
      <c r="Q2132" t="s">
        <v>17</v>
      </c>
    </row>
    <row r="2133" spans="1:17">
      <c r="A2133">
        <v>78.573999999999998</v>
      </c>
      <c r="B2133">
        <v>831.88300000000004</v>
      </c>
      <c r="C2133" t="s">
        <v>17</v>
      </c>
      <c r="D2133">
        <v>1394.8309999999999</v>
      </c>
      <c r="E2133" t="s">
        <v>17</v>
      </c>
      <c r="F2133">
        <v>1.677</v>
      </c>
      <c r="G2133" t="s">
        <v>17</v>
      </c>
      <c r="H2133">
        <v>-0.253</v>
      </c>
      <c r="I2133">
        <v>257.07799999999997</v>
      </c>
      <c r="J2133">
        <v>0</v>
      </c>
      <c r="K2133" t="s">
        <v>17</v>
      </c>
      <c r="L2133">
        <v>0</v>
      </c>
      <c r="M2133" t="s">
        <v>17</v>
      </c>
      <c r="N2133">
        <v>0</v>
      </c>
      <c r="O2133" t="s">
        <v>17</v>
      </c>
      <c r="P2133">
        <v>0</v>
      </c>
      <c r="Q2133" t="s">
        <v>17</v>
      </c>
    </row>
    <row r="2134" spans="1:17">
      <c r="A2134">
        <v>78.63</v>
      </c>
      <c r="B2134">
        <v>843.19200000000001</v>
      </c>
      <c r="C2134" t="s">
        <v>17</v>
      </c>
      <c r="D2134">
        <v>1397.18</v>
      </c>
      <c r="E2134" t="s">
        <v>17</v>
      </c>
      <c r="F2134">
        <v>1.657</v>
      </c>
      <c r="G2134" t="s">
        <v>17</v>
      </c>
      <c r="H2134">
        <v>-0.30499999999999999</v>
      </c>
      <c r="I2134">
        <v>257.07</v>
      </c>
      <c r="J2134">
        <v>0</v>
      </c>
      <c r="K2134" t="s">
        <v>17</v>
      </c>
      <c r="L2134">
        <v>0</v>
      </c>
      <c r="M2134" t="s">
        <v>17</v>
      </c>
      <c r="N2134">
        <v>0</v>
      </c>
      <c r="O2134" t="s">
        <v>17</v>
      </c>
      <c r="P2134">
        <v>0</v>
      </c>
      <c r="Q2134" t="s">
        <v>17</v>
      </c>
    </row>
    <row r="2135" spans="1:17">
      <c r="A2135">
        <v>78.686000000000007</v>
      </c>
      <c r="B2135">
        <v>800.21699999999998</v>
      </c>
      <c r="C2135" t="s">
        <v>17</v>
      </c>
      <c r="D2135">
        <v>1421.8440000000001</v>
      </c>
      <c r="E2135" t="s">
        <v>17</v>
      </c>
      <c r="F2135">
        <v>1.7769999999999999</v>
      </c>
      <c r="G2135" t="s">
        <v>17</v>
      </c>
      <c r="H2135">
        <v>-0.253</v>
      </c>
      <c r="I2135">
        <v>257.09399999999999</v>
      </c>
      <c r="J2135">
        <v>0</v>
      </c>
      <c r="K2135" t="s">
        <v>17</v>
      </c>
      <c r="L2135">
        <v>0</v>
      </c>
      <c r="M2135" t="s">
        <v>17</v>
      </c>
      <c r="N2135">
        <v>0</v>
      </c>
      <c r="O2135" t="s">
        <v>17</v>
      </c>
      <c r="P2135">
        <v>0</v>
      </c>
      <c r="Q2135" t="s">
        <v>17</v>
      </c>
    </row>
    <row r="2136" spans="1:17">
      <c r="A2136">
        <v>78.742000000000004</v>
      </c>
      <c r="B2136">
        <v>836.40599999999995</v>
      </c>
      <c r="C2136" t="s">
        <v>17</v>
      </c>
      <c r="D2136">
        <v>1411.2739999999999</v>
      </c>
      <c r="E2136" t="s">
        <v>17</v>
      </c>
      <c r="F2136">
        <v>1.6870000000000001</v>
      </c>
      <c r="G2136" t="s">
        <v>17</v>
      </c>
      <c r="H2136">
        <v>-0.253</v>
      </c>
      <c r="I2136">
        <v>257.13499999999999</v>
      </c>
      <c r="J2136">
        <v>0</v>
      </c>
      <c r="K2136" t="s">
        <v>17</v>
      </c>
      <c r="L2136">
        <v>0</v>
      </c>
      <c r="M2136" t="s">
        <v>17</v>
      </c>
      <c r="N2136">
        <v>0</v>
      </c>
      <c r="O2136" t="s">
        <v>17</v>
      </c>
      <c r="P2136">
        <v>0</v>
      </c>
      <c r="Q2136" t="s">
        <v>17</v>
      </c>
    </row>
    <row r="2137" spans="1:17">
      <c r="A2137">
        <v>78.796999999999997</v>
      </c>
      <c r="B2137">
        <v>809.26400000000001</v>
      </c>
      <c r="C2137" t="s">
        <v>17</v>
      </c>
      <c r="D2137">
        <v>1405.4010000000001</v>
      </c>
      <c r="E2137" t="s">
        <v>17</v>
      </c>
      <c r="F2137">
        <v>1.7370000000000001</v>
      </c>
      <c r="G2137" t="s">
        <v>17</v>
      </c>
      <c r="H2137">
        <v>-0.253</v>
      </c>
      <c r="I2137">
        <v>257.12700000000001</v>
      </c>
      <c r="J2137">
        <v>0</v>
      </c>
      <c r="K2137" t="s">
        <v>17</v>
      </c>
      <c r="L2137">
        <v>0</v>
      </c>
      <c r="M2137" t="s">
        <v>17</v>
      </c>
      <c r="N2137">
        <v>0</v>
      </c>
      <c r="O2137" t="s">
        <v>17</v>
      </c>
      <c r="P2137">
        <v>0</v>
      </c>
      <c r="Q2137" t="s">
        <v>17</v>
      </c>
    </row>
    <row r="2138" spans="1:17">
      <c r="A2138">
        <v>78.852999999999994</v>
      </c>
      <c r="B2138">
        <v>791.17</v>
      </c>
      <c r="C2138" t="s">
        <v>17</v>
      </c>
      <c r="D2138">
        <v>1396.0050000000001</v>
      </c>
      <c r="E2138" t="s">
        <v>17</v>
      </c>
      <c r="F2138">
        <v>1.764</v>
      </c>
      <c r="G2138" t="s">
        <v>17</v>
      </c>
      <c r="H2138">
        <v>-0.30499999999999999</v>
      </c>
      <c r="I2138">
        <v>257.11900000000003</v>
      </c>
      <c r="J2138">
        <v>0</v>
      </c>
      <c r="K2138" t="s">
        <v>17</v>
      </c>
      <c r="L2138">
        <v>0</v>
      </c>
      <c r="M2138" t="s">
        <v>17</v>
      </c>
      <c r="N2138">
        <v>0</v>
      </c>
      <c r="O2138" t="s">
        <v>17</v>
      </c>
      <c r="P2138">
        <v>0</v>
      </c>
      <c r="Q2138" t="s">
        <v>17</v>
      </c>
    </row>
    <row r="2139" spans="1:17">
      <c r="A2139">
        <v>78.908000000000001</v>
      </c>
      <c r="B2139">
        <v>795.69399999999996</v>
      </c>
      <c r="C2139" t="s">
        <v>17</v>
      </c>
      <c r="D2139">
        <v>1384.26</v>
      </c>
      <c r="E2139" t="s">
        <v>17</v>
      </c>
      <c r="F2139">
        <v>1.74</v>
      </c>
      <c r="G2139" t="s">
        <v>17</v>
      </c>
      <c r="H2139">
        <v>-0.253</v>
      </c>
      <c r="I2139">
        <v>257.13499999999999</v>
      </c>
      <c r="J2139">
        <v>0</v>
      </c>
      <c r="K2139" t="s">
        <v>17</v>
      </c>
      <c r="L2139">
        <v>0</v>
      </c>
      <c r="M2139" t="s">
        <v>17</v>
      </c>
      <c r="N2139">
        <v>0</v>
      </c>
      <c r="O2139" t="s">
        <v>17</v>
      </c>
      <c r="P2139">
        <v>0</v>
      </c>
      <c r="Q2139" t="s">
        <v>17</v>
      </c>
    </row>
    <row r="2140" spans="1:17">
      <c r="A2140">
        <v>78.963999999999999</v>
      </c>
      <c r="B2140">
        <v>784.38400000000001</v>
      </c>
      <c r="C2140" t="s">
        <v>17</v>
      </c>
      <c r="D2140">
        <v>1393.6559999999999</v>
      </c>
      <c r="E2140" t="s">
        <v>17</v>
      </c>
      <c r="F2140">
        <v>1.7769999999999999</v>
      </c>
      <c r="G2140" t="s">
        <v>17</v>
      </c>
      <c r="H2140">
        <v>-0.27900000000000003</v>
      </c>
      <c r="I2140">
        <v>257.17700000000002</v>
      </c>
      <c r="J2140">
        <v>0</v>
      </c>
      <c r="K2140" t="s">
        <v>17</v>
      </c>
      <c r="L2140">
        <v>0</v>
      </c>
      <c r="M2140" t="s">
        <v>17</v>
      </c>
      <c r="N2140">
        <v>0</v>
      </c>
      <c r="O2140" t="s">
        <v>17</v>
      </c>
      <c r="P2140">
        <v>0</v>
      </c>
      <c r="Q2140" t="s">
        <v>17</v>
      </c>
    </row>
    <row r="2141" spans="1:17">
      <c r="A2141">
        <v>79.02</v>
      </c>
      <c r="B2141">
        <v>816.05</v>
      </c>
      <c r="C2141" t="s">
        <v>17</v>
      </c>
      <c r="D2141">
        <v>1412.4480000000001</v>
      </c>
      <c r="E2141" t="s">
        <v>17</v>
      </c>
      <c r="F2141">
        <v>1.7310000000000001</v>
      </c>
      <c r="G2141" t="s">
        <v>17</v>
      </c>
      <c r="H2141">
        <v>-0.30499999999999999</v>
      </c>
      <c r="I2141">
        <v>257.09399999999999</v>
      </c>
      <c r="J2141">
        <v>0</v>
      </c>
      <c r="K2141" t="s">
        <v>17</v>
      </c>
      <c r="L2141">
        <v>0</v>
      </c>
      <c r="M2141" t="s">
        <v>17</v>
      </c>
      <c r="N2141">
        <v>0</v>
      </c>
      <c r="O2141" t="s">
        <v>17</v>
      </c>
      <c r="P2141">
        <v>0</v>
      </c>
      <c r="Q2141" t="s">
        <v>17</v>
      </c>
    </row>
    <row r="2142" spans="1:17">
      <c r="A2142">
        <v>79.075000000000003</v>
      </c>
      <c r="B2142">
        <v>809.26400000000001</v>
      </c>
      <c r="C2142" t="s">
        <v>17</v>
      </c>
      <c r="D2142">
        <v>1421.8440000000001</v>
      </c>
      <c r="E2142" t="s">
        <v>17</v>
      </c>
      <c r="F2142">
        <v>1.7569999999999999</v>
      </c>
      <c r="G2142" t="s">
        <v>17</v>
      </c>
      <c r="H2142">
        <v>-0.27900000000000003</v>
      </c>
      <c r="I2142">
        <v>257.11099999999999</v>
      </c>
      <c r="J2142">
        <v>0</v>
      </c>
      <c r="K2142" t="s">
        <v>17</v>
      </c>
      <c r="L2142">
        <v>0</v>
      </c>
      <c r="M2142" t="s">
        <v>17</v>
      </c>
      <c r="N2142">
        <v>0</v>
      </c>
      <c r="O2142" t="s">
        <v>17</v>
      </c>
      <c r="P2142">
        <v>0</v>
      </c>
      <c r="Q2142" t="s">
        <v>17</v>
      </c>
    </row>
    <row r="2143" spans="1:17">
      <c r="A2143">
        <v>79.131</v>
      </c>
      <c r="B2143">
        <v>825.09699999999998</v>
      </c>
      <c r="C2143" t="s">
        <v>17</v>
      </c>
      <c r="D2143">
        <v>1401.8779999999999</v>
      </c>
      <c r="E2143" t="s">
        <v>17</v>
      </c>
      <c r="F2143">
        <v>1.6990000000000001</v>
      </c>
      <c r="G2143" t="s">
        <v>17</v>
      </c>
      <c r="H2143">
        <v>-0.30499999999999999</v>
      </c>
      <c r="I2143">
        <v>257.11099999999999</v>
      </c>
      <c r="J2143">
        <v>0</v>
      </c>
      <c r="K2143" t="s">
        <v>17</v>
      </c>
      <c r="L2143">
        <v>0</v>
      </c>
      <c r="M2143" t="s">
        <v>17</v>
      </c>
      <c r="N2143">
        <v>0</v>
      </c>
      <c r="O2143" t="s">
        <v>17</v>
      </c>
      <c r="P2143">
        <v>0</v>
      </c>
      <c r="Q2143" t="s">
        <v>17</v>
      </c>
    </row>
    <row r="2144" spans="1:17">
      <c r="A2144">
        <v>79.186000000000007</v>
      </c>
      <c r="B2144">
        <v>849.97699999999998</v>
      </c>
      <c r="C2144" t="s">
        <v>17</v>
      </c>
      <c r="D2144">
        <v>1405.4010000000001</v>
      </c>
      <c r="E2144" t="s">
        <v>17</v>
      </c>
      <c r="F2144">
        <v>1.653</v>
      </c>
      <c r="G2144" t="s">
        <v>17</v>
      </c>
      <c r="H2144">
        <v>-0.27900000000000003</v>
      </c>
      <c r="I2144">
        <v>257.11099999999999</v>
      </c>
      <c r="J2144">
        <v>0</v>
      </c>
      <c r="K2144" t="s">
        <v>17</v>
      </c>
      <c r="L2144">
        <v>0</v>
      </c>
      <c r="M2144" t="s">
        <v>17</v>
      </c>
      <c r="N2144">
        <v>0</v>
      </c>
      <c r="O2144" t="s">
        <v>17</v>
      </c>
      <c r="P2144">
        <v>0</v>
      </c>
      <c r="Q2144" t="s">
        <v>17</v>
      </c>
    </row>
    <row r="2145" spans="1:17">
      <c r="A2145">
        <v>79.242000000000004</v>
      </c>
      <c r="B2145">
        <v>843.19200000000001</v>
      </c>
      <c r="C2145" t="s">
        <v>17</v>
      </c>
      <c r="D2145">
        <v>1385.4349999999999</v>
      </c>
      <c r="E2145" t="s">
        <v>17</v>
      </c>
      <c r="F2145">
        <v>1.643</v>
      </c>
      <c r="G2145" t="s">
        <v>17</v>
      </c>
      <c r="H2145">
        <v>-0.33200000000000002</v>
      </c>
      <c r="I2145">
        <v>257.07</v>
      </c>
      <c r="J2145">
        <v>0</v>
      </c>
      <c r="K2145" t="s">
        <v>17</v>
      </c>
      <c r="L2145">
        <v>0</v>
      </c>
      <c r="M2145" t="s">
        <v>17</v>
      </c>
      <c r="N2145">
        <v>0</v>
      </c>
      <c r="O2145" t="s">
        <v>17</v>
      </c>
      <c r="P2145">
        <v>0</v>
      </c>
      <c r="Q2145" t="s">
        <v>17</v>
      </c>
    </row>
    <row r="2146" spans="1:17">
      <c r="A2146">
        <v>79.296999999999997</v>
      </c>
      <c r="B2146">
        <v>854.50099999999998</v>
      </c>
      <c r="C2146" t="s">
        <v>17</v>
      </c>
      <c r="D2146">
        <v>1396.0050000000001</v>
      </c>
      <c r="E2146" t="s">
        <v>17</v>
      </c>
      <c r="F2146">
        <v>1.6339999999999999</v>
      </c>
      <c r="G2146" t="s">
        <v>17</v>
      </c>
      <c r="H2146">
        <v>-0.30499999999999999</v>
      </c>
      <c r="I2146">
        <v>257.029</v>
      </c>
      <c r="J2146">
        <v>0</v>
      </c>
      <c r="K2146" t="s">
        <v>17</v>
      </c>
      <c r="L2146">
        <v>0</v>
      </c>
      <c r="M2146" t="s">
        <v>17</v>
      </c>
      <c r="N2146">
        <v>0</v>
      </c>
      <c r="O2146" t="s">
        <v>17</v>
      </c>
      <c r="P2146">
        <v>0</v>
      </c>
      <c r="Q2146" t="s">
        <v>17</v>
      </c>
    </row>
    <row r="2147" spans="1:17">
      <c r="A2147">
        <v>79.352999999999994</v>
      </c>
      <c r="B2147">
        <v>849.97699999999998</v>
      </c>
      <c r="C2147" t="s">
        <v>17</v>
      </c>
      <c r="D2147">
        <v>1404.2270000000001</v>
      </c>
      <c r="E2147" t="s">
        <v>17</v>
      </c>
      <c r="F2147">
        <v>1.6519999999999999</v>
      </c>
      <c r="G2147" t="s">
        <v>17</v>
      </c>
      <c r="H2147">
        <v>-0.27900000000000003</v>
      </c>
      <c r="I2147">
        <v>257.20100000000002</v>
      </c>
      <c r="J2147">
        <v>0</v>
      </c>
      <c r="K2147" t="s">
        <v>17</v>
      </c>
      <c r="L2147">
        <v>0</v>
      </c>
      <c r="M2147" t="s">
        <v>17</v>
      </c>
      <c r="N2147">
        <v>0</v>
      </c>
      <c r="O2147" t="s">
        <v>17</v>
      </c>
      <c r="P2147">
        <v>0</v>
      </c>
      <c r="Q2147" t="s">
        <v>17</v>
      </c>
    </row>
    <row r="2148" spans="1:17">
      <c r="A2148">
        <v>79.409000000000006</v>
      </c>
      <c r="B2148">
        <v>870.33299999999997</v>
      </c>
      <c r="C2148" t="s">
        <v>17</v>
      </c>
      <c r="D2148">
        <v>1415.972</v>
      </c>
      <c r="E2148" t="s">
        <v>17</v>
      </c>
      <c r="F2148">
        <v>1.627</v>
      </c>
      <c r="G2148" t="s">
        <v>17</v>
      </c>
      <c r="H2148">
        <v>-0.27900000000000003</v>
      </c>
      <c r="I2148">
        <v>257.16000000000003</v>
      </c>
      <c r="J2148">
        <v>0</v>
      </c>
      <c r="K2148" t="s">
        <v>17</v>
      </c>
      <c r="L2148">
        <v>0</v>
      </c>
      <c r="M2148" t="s">
        <v>17</v>
      </c>
      <c r="N2148">
        <v>0</v>
      </c>
      <c r="O2148" t="s">
        <v>17</v>
      </c>
      <c r="P2148">
        <v>0</v>
      </c>
      <c r="Q2148" t="s">
        <v>17</v>
      </c>
    </row>
    <row r="2149" spans="1:17">
      <c r="A2149">
        <v>79.463999999999999</v>
      </c>
      <c r="B2149">
        <v>859.024</v>
      </c>
      <c r="C2149" t="s">
        <v>17</v>
      </c>
      <c r="D2149">
        <v>1407.75</v>
      </c>
      <c r="E2149" t="s">
        <v>17</v>
      </c>
      <c r="F2149">
        <v>1.639</v>
      </c>
      <c r="G2149" t="s">
        <v>17</v>
      </c>
      <c r="H2149">
        <v>-0.27900000000000003</v>
      </c>
      <c r="I2149">
        <v>257.21800000000002</v>
      </c>
      <c r="J2149">
        <v>0</v>
      </c>
      <c r="K2149" t="s">
        <v>17</v>
      </c>
      <c r="L2149">
        <v>0</v>
      </c>
      <c r="M2149" t="s">
        <v>17</v>
      </c>
      <c r="N2149">
        <v>0</v>
      </c>
      <c r="O2149" t="s">
        <v>17</v>
      </c>
      <c r="P2149">
        <v>0</v>
      </c>
      <c r="Q2149" t="s">
        <v>17</v>
      </c>
    </row>
    <row r="2150" spans="1:17">
      <c r="A2150">
        <v>79.521000000000001</v>
      </c>
      <c r="B2150">
        <v>861.28599999999994</v>
      </c>
      <c r="C2150" t="s">
        <v>17</v>
      </c>
      <c r="D2150">
        <v>1390.133</v>
      </c>
      <c r="E2150" t="s">
        <v>17</v>
      </c>
      <c r="F2150">
        <v>1.6140000000000001</v>
      </c>
      <c r="G2150" t="s">
        <v>17</v>
      </c>
      <c r="H2150">
        <v>-0.30499999999999999</v>
      </c>
      <c r="I2150">
        <v>257.209</v>
      </c>
      <c r="J2150">
        <v>0</v>
      </c>
      <c r="K2150" t="s">
        <v>17</v>
      </c>
      <c r="L2150">
        <v>0</v>
      </c>
      <c r="M2150" t="s">
        <v>17</v>
      </c>
      <c r="N2150">
        <v>0</v>
      </c>
      <c r="O2150" t="s">
        <v>17</v>
      </c>
      <c r="P2150">
        <v>0</v>
      </c>
      <c r="Q2150" t="s">
        <v>17</v>
      </c>
    </row>
    <row r="2151" spans="1:17">
      <c r="A2151">
        <v>79.575999999999993</v>
      </c>
      <c r="B2151">
        <v>843.19200000000001</v>
      </c>
      <c r="C2151" t="s">
        <v>17</v>
      </c>
      <c r="D2151">
        <v>1387.7840000000001</v>
      </c>
      <c r="E2151" t="s">
        <v>17</v>
      </c>
      <c r="F2151">
        <v>1.6459999999999999</v>
      </c>
      <c r="G2151" t="s">
        <v>17</v>
      </c>
      <c r="H2151">
        <v>-0.30499999999999999</v>
      </c>
      <c r="I2151">
        <v>257.21800000000002</v>
      </c>
      <c r="J2151">
        <v>0</v>
      </c>
      <c r="K2151" t="s">
        <v>17</v>
      </c>
      <c r="L2151">
        <v>0</v>
      </c>
      <c r="M2151" t="s">
        <v>17</v>
      </c>
      <c r="N2151">
        <v>0</v>
      </c>
      <c r="O2151" t="s">
        <v>17</v>
      </c>
      <c r="P2151">
        <v>0</v>
      </c>
      <c r="Q2151" t="s">
        <v>17</v>
      </c>
    </row>
    <row r="2152" spans="1:17">
      <c r="A2152">
        <v>79.632000000000005</v>
      </c>
      <c r="B2152">
        <v>843.19200000000001</v>
      </c>
      <c r="C2152" t="s">
        <v>17</v>
      </c>
      <c r="D2152">
        <v>1408.925</v>
      </c>
      <c r="E2152" t="s">
        <v>17</v>
      </c>
      <c r="F2152">
        <v>1.671</v>
      </c>
      <c r="G2152" t="s">
        <v>17</v>
      </c>
      <c r="H2152">
        <v>-0.27900000000000003</v>
      </c>
      <c r="I2152">
        <v>257.029</v>
      </c>
      <c r="J2152">
        <v>0</v>
      </c>
      <c r="K2152" t="s">
        <v>17</v>
      </c>
      <c r="L2152">
        <v>0</v>
      </c>
      <c r="M2152" t="s">
        <v>17</v>
      </c>
      <c r="N2152">
        <v>0</v>
      </c>
      <c r="O2152" t="s">
        <v>17</v>
      </c>
      <c r="P2152">
        <v>0</v>
      </c>
      <c r="Q2152" t="s">
        <v>17</v>
      </c>
    </row>
    <row r="2153" spans="1:17">
      <c r="A2153">
        <v>79.688000000000002</v>
      </c>
      <c r="B2153">
        <v>838.66800000000001</v>
      </c>
      <c r="C2153" t="s">
        <v>17</v>
      </c>
      <c r="D2153">
        <v>1400.703</v>
      </c>
      <c r="E2153" t="s">
        <v>17</v>
      </c>
      <c r="F2153">
        <v>1.67</v>
      </c>
      <c r="G2153" t="s">
        <v>17</v>
      </c>
      <c r="H2153">
        <v>-0.30499999999999999</v>
      </c>
      <c r="I2153">
        <v>257.02</v>
      </c>
      <c r="J2153">
        <v>0</v>
      </c>
      <c r="K2153" t="s">
        <v>17</v>
      </c>
      <c r="L2153">
        <v>0</v>
      </c>
      <c r="M2153" t="s">
        <v>17</v>
      </c>
      <c r="N2153">
        <v>0</v>
      </c>
      <c r="O2153" t="s">
        <v>17</v>
      </c>
      <c r="P2153">
        <v>0</v>
      </c>
      <c r="Q2153" t="s">
        <v>17</v>
      </c>
    </row>
    <row r="2154" spans="1:17">
      <c r="A2154">
        <v>79.744</v>
      </c>
      <c r="B2154">
        <v>827.35900000000004</v>
      </c>
      <c r="C2154" t="s">
        <v>17</v>
      </c>
      <c r="D2154">
        <v>1411.2739999999999</v>
      </c>
      <c r="E2154" t="s">
        <v>17</v>
      </c>
      <c r="F2154">
        <v>1.706</v>
      </c>
      <c r="G2154" t="s">
        <v>17</v>
      </c>
      <c r="H2154">
        <v>-0.27900000000000003</v>
      </c>
      <c r="I2154">
        <v>257.06099999999998</v>
      </c>
      <c r="J2154">
        <v>0</v>
      </c>
      <c r="K2154" t="s">
        <v>17</v>
      </c>
      <c r="L2154">
        <v>0</v>
      </c>
      <c r="M2154" t="s">
        <v>17</v>
      </c>
      <c r="N2154">
        <v>0</v>
      </c>
      <c r="O2154" t="s">
        <v>17</v>
      </c>
      <c r="P2154">
        <v>0</v>
      </c>
      <c r="Q2154" t="s">
        <v>17</v>
      </c>
    </row>
    <row r="2155" spans="1:17">
      <c r="A2155">
        <v>79.799000000000007</v>
      </c>
      <c r="B2155">
        <v>834.14400000000001</v>
      </c>
      <c r="C2155" t="s">
        <v>17</v>
      </c>
      <c r="D2155">
        <v>1415.972</v>
      </c>
      <c r="E2155" t="s">
        <v>17</v>
      </c>
      <c r="F2155">
        <v>1.698</v>
      </c>
      <c r="G2155" t="s">
        <v>17</v>
      </c>
      <c r="H2155">
        <v>-0.30499999999999999</v>
      </c>
      <c r="I2155">
        <v>257.11900000000003</v>
      </c>
      <c r="J2155">
        <v>0</v>
      </c>
      <c r="K2155" t="s">
        <v>17</v>
      </c>
      <c r="L2155">
        <v>0</v>
      </c>
      <c r="M2155" t="s">
        <v>17</v>
      </c>
      <c r="N2155">
        <v>0</v>
      </c>
      <c r="O2155" t="s">
        <v>17</v>
      </c>
      <c r="P2155">
        <v>0</v>
      </c>
      <c r="Q2155" t="s">
        <v>17</v>
      </c>
    </row>
    <row r="2156" spans="1:17">
      <c r="A2156">
        <v>79.855000000000004</v>
      </c>
      <c r="B2156">
        <v>825.09699999999998</v>
      </c>
      <c r="C2156" t="s">
        <v>17</v>
      </c>
      <c r="D2156">
        <v>1396.0050000000001</v>
      </c>
      <c r="E2156" t="s">
        <v>17</v>
      </c>
      <c r="F2156">
        <v>1.6919999999999999</v>
      </c>
      <c r="G2156" t="s">
        <v>17</v>
      </c>
      <c r="H2156">
        <v>-0.27900000000000003</v>
      </c>
      <c r="I2156">
        <v>257.11900000000003</v>
      </c>
      <c r="J2156">
        <v>0</v>
      </c>
      <c r="K2156" t="s">
        <v>17</v>
      </c>
      <c r="L2156">
        <v>0</v>
      </c>
      <c r="M2156" t="s">
        <v>17</v>
      </c>
      <c r="N2156">
        <v>0</v>
      </c>
      <c r="O2156" t="s">
        <v>17</v>
      </c>
      <c r="P2156">
        <v>0</v>
      </c>
      <c r="Q2156" t="s">
        <v>17</v>
      </c>
    </row>
    <row r="2157" spans="1:17">
      <c r="A2157">
        <v>79.91</v>
      </c>
      <c r="B2157">
        <v>820.57299999999998</v>
      </c>
      <c r="C2157" t="s">
        <v>17</v>
      </c>
      <c r="D2157">
        <v>1396.0050000000001</v>
      </c>
      <c r="E2157" t="s">
        <v>17</v>
      </c>
      <c r="F2157">
        <v>1.7010000000000001</v>
      </c>
      <c r="G2157" t="s">
        <v>17</v>
      </c>
      <c r="H2157">
        <v>-0.30499999999999999</v>
      </c>
      <c r="I2157">
        <v>257.11099999999999</v>
      </c>
      <c r="J2157">
        <v>0</v>
      </c>
      <c r="K2157" t="s">
        <v>17</v>
      </c>
      <c r="L2157">
        <v>0</v>
      </c>
      <c r="M2157" t="s">
        <v>17</v>
      </c>
      <c r="N2157">
        <v>0</v>
      </c>
      <c r="O2157" t="s">
        <v>17</v>
      </c>
      <c r="P2157">
        <v>0</v>
      </c>
      <c r="Q2157" t="s">
        <v>17</v>
      </c>
    </row>
    <row r="2158" spans="1:17">
      <c r="A2158">
        <v>79.965999999999994</v>
      </c>
      <c r="B2158">
        <v>822.83500000000004</v>
      </c>
      <c r="C2158" t="s">
        <v>17</v>
      </c>
      <c r="D2158">
        <v>1392.482</v>
      </c>
      <c r="E2158" t="s">
        <v>17</v>
      </c>
      <c r="F2158">
        <v>1.6919999999999999</v>
      </c>
      <c r="G2158" t="s">
        <v>17</v>
      </c>
      <c r="H2158">
        <v>-0.27900000000000003</v>
      </c>
      <c r="I2158">
        <v>257.07799999999997</v>
      </c>
      <c r="J2158">
        <v>0</v>
      </c>
      <c r="K2158" t="s">
        <v>17</v>
      </c>
      <c r="L2158">
        <v>0</v>
      </c>
      <c r="M2158" t="s">
        <v>17</v>
      </c>
      <c r="N2158">
        <v>0</v>
      </c>
      <c r="O2158" t="s">
        <v>17</v>
      </c>
      <c r="P2158">
        <v>0</v>
      </c>
      <c r="Q2158" t="s">
        <v>17</v>
      </c>
    </row>
    <row r="2159" spans="1:17">
      <c r="A2159">
        <v>80.022000000000006</v>
      </c>
      <c r="B2159">
        <v>816.05</v>
      </c>
      <c r="C2159" t="s">
        <v>17</v>
      </c>
      <c r="D2159">
        <v>1401.8779999999999</v>
      </c>
      <c r="E2159" t="s">
        <v>17</v>
      </c>
      <c r="F2159">
        <v>1.718</v>
      </c>
      <c r="G2159" t="s">
        <v>17</v>
      </c>
      <c r="H2159">
        <v>-0.30499999999999999</v>
      </c>
      <c r="I2159">
        <v>257.16000000000003</v>
      </c>
      <c r="J2159">
        <v>0</v>
      </c>
      <c r="K2159" t="s">
        <v>17</v>
      </c>
      <c r="L2159">
        <v>0</v>
      </c>
      <c r="M2159" t="s">
        <v>17</v>
      </c>
      <c r="N2159">
        <v>0</v>
      </c>
      <c r="O2159" t="s">
        <v>17</v>
      </c>
      <c r="P2159">
        <v>0</v>
      </c>
      <c r="Q2159" t="s">
        <v>17</v>
      </c>
    </row>
    <row r="2160" spans="1:17">
      <c r="A2160">
        <v>80.081999999999994</v>
      </c>
      <c r="B2160">
        <v>822.83500000000004</v>
      </c>
      <c r="C2160" t="s">
        <v>17</v>
      </c>
      <c r="D2160">
        <v>1403.0519999999999</v>
      </c>
      <c r="E2160" t="s">
        <v>17</v>
      </c>
      <c r="F2160">
        <v>1.7050000000000001</v>
      </c>
      <c r="G2160" t="s">
        <v>17</v>
      </c>
      <c r="H2160">
        <v>-0.253</v>
      </c>
      <c r="I2160">
        <v>257.12700000000001</v>
      </c>
      <c r="J2160">
        <v>0</v>
      </c>
      <c r="K2160" t="s">
        <v>17</v>
      </c>
      <c r="L2160">
        <v>0</v>
      </c>
      <c r="M2160" t="s">
        <v>17</v>
      </c>
      <c r="N2160">
        <v>0</v>
      </c>
      <c r="O2160" t="s">
        <v>17</v>
      </c>
      <c r="P2160">
        <v>0</v>
      </c>
      <c r="Q2160" t="s">
        <v>17</v>
      </c>
    </row>
    <row r="2161" spans="1:17">
      <c r="A2161">
        <v>80.138999999999996</v>
      </c>
      <c r="B2161">
        <v>820.57299999999998</v>
      </c>
      <c r="C2161" t="s">
        <v>17</v>
      </c>
      <c r="D2161">
        <v>1396.0050000000001</v>
      </c>
      <c r="E2161" t="s">
        <v>17</v>
      </c>
      <c r="F2161">
        <v>1.7010000000000001</v>
      </c>
      <c r="G2161" t="s">
        <v>17</v>
      </c>
      <c r="H2161">
        <v>-0.27900000000000003</v>
      </c>
      <c r="I2161">
        <v>257.12700000000001</v>
      </c>
      <c r="J2161">
        <v>0</v>
      </c>
      <c r="K2161" t="s">
        <v>17</v>
      </c>
      <c r="L2161">
        <v>0</v>
      </c>
      <c r="M2161" t="s">
        <v>17</v>
      </c>
      <c r="N2161">
        <v>0</v>
      </c>
      <c r="O2161" t="s">
        <v>17</v>
      </c>
      <c r="P2161">
        <v>0</v>
      </c>
      <c r="Q2161" t="s">
        <v>17</v>
      </c>
    </row>
    <row r="2162" spans="1:17">
      <c r="A2162">
        <v>80.194999999999993</v>
      </c>
      <c r="B2162">
        <v>813.78800000000001</v>
      </c>
      <c r="C2162" t="s">
        <v>17</v>
      </c>
      <c r="D2162">
        <v>1398.354</v>
      </c>
      <c r="E2162" t="s">
        <v>17</v>
      </c>
      <c r="F2162">
        <v>1.718</v>
      </c>
      <c r="G2162" t="s">
        <v>17</v>
      </c>
      <c r="H2162">
        <v>-0.30499999999999999</v>
      </c>
      <c r="I2162">
        <v>257.12700000000001</v>
      </c>
      <c r="J2162">
        <v>0</v>
      </c>
      <c r="K2162" t="s">
        <v>17</v>
      </c>
      <c r="L2162">
        <v>0</v>
      </c>
      <c r="M2162" t="s">
        <v>17</v>
      </c>
      <c r="N2162">
        <v>0</v>
      </c>
      <c r="O2162" t="s">
        <v>17</v>
      </c>
      <c r="P2162">
        <v>0</v>
      </c>
      <c r="Q2162" t="s">
        <v>17</v>
      </c>
    </row>
    <row r="2163" spans="1:17">
      <c r="A2163">
        <v>80.25</v>
      </c>
      <c r="B2163">
        <v>811.52599999999995</v>
      </c>
      <c r="C2163" t="s">
        <v>17</v>
      </c>
      <c r="D2163">
        <v>1408.925</v>
      </c>
      <c r="E2163" t="s">
        <v>17</v>
      </c>
      <c r="F2163">
        <v>1.736</v>
      </c>
      <c r="G2163" t="s">
        <v>17</v>
      </c>
      <c r="H2163">
        <v>-0.253</v>
      </c>
      <c r="I2163">
        <v>257.07</v>
      </c>
      <c r="J2163">
        <v>0</v>
      </c>
      <c r="K2163" t="s">
        <v>17</v>
      </c>
      <c r="L2163">
        <v>0</v>
      </c>
      <c r="M2163" t="s">
        <v>17</v>
      </c>
      <c r="N2163">
        <v>0</v>
      </c>
      <c r="O2163" t="s">
        <v>17</v>
      </c>
      <c r="P2163">
        <v>0</v>
      </c>
      <c r="Q2163" t="s">
        <v>17</v>
      </c>
    </row>
    <row r="2164" spans="1:17">
      <c r="A2164">
        <v>80.305999999999997</v>
      </c>
      <c r="B2164">
        <v>825.09699999999998</v>
      </c>
      <c r="C2164" t="s">
        <v>17</v>
      </c>
      <c r="D2164">
        <v>1407.75</v>
      </c>
      <c r="E2164" t="s">
        <v>17</v>
      </c>
      <c r="F2164">
        <v>1.706</v>
      </c>
      <c r="G2164" t="s">
        <v>17</v>
      </c>
      <c r="H2164">
        <v>-0.27900000000000003</v>
      </c>
      <c r="I2164">
        <v>257.15199999999999</v>
      </c>
      <c r="J2164">
        <v>0</v>
      </c>
      <c r="K2164" t="s">
        <v>17</v>
      </c>
      <c r="L2164">
        <v>0</v>
      </c>
      <c r="M2164" t="s">
        <v>17</v>
      </c>
      <c r="N2164">
        <v>0</v>
      </c>
      <c r="O2164" t="s">
        <v>17</v>
      </c>
      <c r="P2164">
        <v>0</v>
      </c>
      <c r="Q2164" t="s">
        <v>17</v>
      </c>
    </row>
    <row r="2165" spans="1:17">
      <c r="A2165">
        <v>80.361999999999995</v>
      </c>
      <c r="B2165">
        <v>807.00300000000004</v>
      </c>
      <c r="C2165" t="s">
        <v>17</v>
      </c>
      <c r="D2165">
        <v>1393.6559999999999</v>
      </c>
      <c r="E2165" t="s">
        <v>17</v>
      </c>
      <c r="F2165">
        <v>1.7270000000000001</v>
      </c>
      <c r="G2165" t="s">
        <v>17</v>
      </c>
      <c r="H2165">
        <v>-0.27900000000000003</v>
      </c>
      <c r="I2165">
        <v>257.14400000000001</v>
      </c>
      <c r="J2165">
        <v>0</v>
      </c>
      <c r="K2165" t="s">
        <v>17</v>
      </c>
      <c r="L2165">
        <v>0</v>
      </c>
      <c r="M2165" t="s">
        <v>17</v>
      </c>
      <c r="N2165">
        <v>0</v>
      </c>
      <c r="O2165" t="s">
        <v>17</v>
      </c>
      <c r="P2165">
        <v>0</v>
      </c>
      <c r="Q2165" t="s">
        <v>17</v>
      </c>
    </row>
    <row r="2166" spans="1:17">
      <c r="A2166">
        <v>80.418000000000006</v>
      </c>
      <c r="B2166">
        <v>820.57299999999998</v>
      </c>
      <c r="C2166" t="s">
        <v>17</v>
      </c>
      <c r="D2166">
        <v>1394.8309999999999</v>
      </c>
      <c r="E2166" t="s">
        <v>17</v>
      </c>
      <c r="F2166">
        <v>1.7</v>
      </c>
      <c r="G2166" t="s">
        <v>17</v>
      </c>
      <c r="H2166">
        <v>-0.253</v>
      </c>
      <c r="I2166">
        <v>257.13499999999999</v>
      </c>
      <c r="J2166">
        <v>0</v>
      </c>
      <c r="K2166" t="s">
        <v>17</v>
      </c>
      <c r="L2166">
        <v>0</v>
      </c>
      <c r="M2166" t="s">
        <v>17</v>
      </c>
      <c r="N2166">
        <v>0</v>
      </c>
      <c r="O2166" t="s">
        <v>17</v>
      </c>
      <c r="P2166">
        <v>0</v>
      </c>
      <c r="Q2166" t="s">
        <v>17</v>
      </c>
    </row>
    <row r="2167" spans="1:17">
      <c r="A2167">
        <v>80.472999999999999</v>
      </c>
      <c r="B2167">
        <v>813.78800000000001</v>
      </c>
      <c r="C2167" t="s">
        <v>17</v>
      </c>
      <c r="D2167">
        <v>1408.925</v>
      </c>
      <c r="E2167" t="s">
        <v>17</v>
      </c>
      <c r="F2167">
        <v>1.7310000000000001</v>
      </c>
      <c r="G2167" t="s">
        <v>17</v>
      </c>
      <c r="H2167">
        <v>-0.27900000000000003</v>
      </c>
      <c r="I2167">
        <v>257.11099999999999</v>
      </c>
      <c r="J2167">
        <v>0</v>
      </c>
      <c r="K2167" t="s">
        <v>17</v>
      </c>
      <c r="L2167">
        <v>0</v>
      </c>
      <c r="M2167" t="s">
        <v>17</v>
      </c>
      <c r="N2167">
        <v>0</v>
      </c>
      <c r="O2167" t="s">
        <v>17</v>
      </c>
      <c r="P2167">
        <v>0</v>
      </c>
      <c r="Q2167" t="s">
        <v>17</v>
      </c>
    </row>
    <row r="2168" spans="1:17">
      <c r="A2168">
        <v>80.528999999999996</v>
      </c>
      <c r="B2168">
        <v>840.93</v>
      </c>
      <c r="C2168" t="s">
        <v>17</v>
      </c>
      <c r="D2168">
        <v>1403.0519999999999</v>
      </c>
      <c r="E2168" t="s">
        <v>17</v>
      </c>
      <c r="F2168">
        <v>1.6679999999999999</v>
      </c>
      <c r="G2168" t="s">
        <v>17</v>
      </c>
      <c r="H2168">
        <v>-0.33200000000000002</v>
      </c>
      <c r="I2168">
        <v>257.11900000000003</v>
      </c>
      <c r="J2168">
        <v>0</v>
      </c>
      <c r="K2168" t="s">
        <v>17</v>
      </c>
      <c r="L2168">
        <v>0</v>
      </c>
      <c r="M2168" t="s">
        <v>17</v>
      </c>
      <c r="N2168">
        <v>0</v>
      </c>
      <c r="O2168" t="s">
        <v>17</v>
      </c>
      <c r="P2168">
        <v>0</v>
      </c>
      <c r="Q2168" t="s">
        <v>17</v>
      </c>
    </row>
    <row r="2169" spans="1:17">
      <c r="A2169">
        <v>80.584999999999994</v>
      </c>
      <c r="B2169">
        <v>816.05</v>
      </c>
      <c r="C2169" t="s">
        <v>17</v>
      </c>
      <c r="D2169">
        <v>1411.2739999999999</v>
      </c>
      <c r="E2169" t="s">
        <v>17</v>
      </c>
      <c r="F2169">
        <v>1.7290000000000001</v>
      </c>
      <c r="G2169" t="s">
        <v>17</v>
      </c>
      <c r="H2169">
        <v>-0.253</v>
      </c>
      <c r="I2169">
        <v>257.12700000000001</v>
      </c>
      <c r="J2169">
        <v>0</v>
      </c>
      <c r="K2169" t="s">
        <v>17</v>
      </c>
      <c r="L2169">
        <v>0</v>
      </c>
      <c r="M2169" t="s">
        <v>17</v>
      </c>
      <c r="N2169">
        <v>0</v>
      </c>
      <c r="O2169" t="s">
        <v>17</v>
      </c>
      <c r="P2169">
        <v>0</v>
      </c>
      <c r="Q2169" t="s">
        <v>17</v>
      </c>
    </row>
    <row r="2170" spans="1:17">
      <c r="A2170">
        <v>80.641000000000005</v>
      </c>
      <c r="B2170">
        <v>800.21699999999998</v>
      </c>
      <c r="C2170" t="s">
        <v>17</v>
      </c>
      <c r="D2170">
        <v>1400.703</v>
      </c>
      <c r="E2170" t="s">
        <v>17</v>
      </c>
      <c r="F2170">
        <v>1.75</v>
      </c>
      <c r="G2170" t="s">
        <v>17</v>
      </c>
      <c r="H2170">
        <v>-0.253</v>
      </c>
      <c r="I2170">
        <v>256.971</v>
      </c>
      <c r="J2170">
        <v>0</v>
      </c>
      <c r="K2170" t="s">
        <v>17</v>
      </c>
      <c r="L2170">
        <v>0</v>
      </c>
      <c r="M2170" t="s">
        <v>17</v>
      </c>
      <c r="N2170">
        <v>0</v>
      </c>
      <c r="O2170" t="s">
        <v>17</v>
      </c>
      <c r="P2170">
        <v>0</v>
      </c>
      <c r="Q2170" t="s">
        <v>17</v>
      </c>
    </row>
    <row r="2171" spans="1:17">
      <c r="A2171">
        <v>80.695999999999998</v>
      </c>
      <c r="B2171">
        <v>795.69399999999996</v>
      </c>
      <c r="C2171" t="s">
        <v>17</v>
      </c>
      <c r="D2171">
        <v>1397.18</v>
      </c>
      <c r="E2171" t="s">
        <v>17</v>
      </c>
      <c r="F2171">
        <v>1.756</v>
      </c>
      <c r="G2171" t="s">
        <v>17</v>
      </c>
      <c r="H2171">
        <v>-0.27900000000000003</v>
      </c>
      <c r="I2171">
        <v>257.27499999999998</v>
      </c>
      <c r="J2171">
        <v>0</v>
      </c>
      <c r="K2171" t="s">
        <v>17</v>
      </c>
      <c r="L2171">
        <v>0</v>
      </c>
      <c r="M2171" t="s">
        <v>17</v>
      </c>
      <c r="N2171">
        <v>0</v>
      </c>
      <c r="O2171" t="s">
        <v>17</v>
      </c>
      <c r="P2171">
        <v>0</v>
      </c>
      <c r="Q2171" t="s">
        <v>17</v>
      </c>
    </row>
    <row r="2172" spans="1:17">
      <c r="A2172">
        <v>80.751999999999995</v>
      </c>
      <c r="B2172">
        <v>797.95500000000004</v>
      </c>
      <c r="C2172" t="s">
        <v>17</v>
      </c>
      <c r="D2172">
        <v>1387.7840000000001</v>
      </c>
      <c r="E2172" t="s">
        <v>17</v>
      </c>
      <c r="F2172">
        <v>1.7390000000000001</v>
      </c>
      <c r="G2172" t="s">
        <v>17</v>
      </c>
      <c r="H2172">
        <v>-0.253</v>
      </c>
      <c r="I2172">
        <v>257.07799999999997</v>
      </c>
      <c r="J2172">
        <v>0</v>
      </c>
      <c r="K2172" t="s">
        <v>17</v>
      </c>
      <c r="L2172">
        <v>0</v>
      </c>
      <c r="M2172" t="s">
        <v>17</v>
      </c>
      <c r="N2172">
        <v>0</v>
      </c>
      <c r="O2172" t="s">
        <v>17</v>
      </c>
      <c r="P2172">
        <v>0</v>
      </c>
      <c r="Q2172" t="s">
        <v>17</v>
      </c>
    </row>
    <row r="2173" spans="1:17">
      <c r="A2173">
        <v>80.808000000000007</v>
      </c>
      <c r="B2173">
        <v>820.57299999999998</v>
      </c>
      <c r="C2173" t="s">
        <v>17</v>
      </c>
      <c r="D2173">
        <v>1406.576</v>
      </c>
      <c r="E2173" t="s">
        <v>17</v>
      </c>
      <c r="F2173">
        <v>1.714</v>
      </c>
      <c r="G2173" t="s">
        <v>17</v>
      </c>
      <c r="H2173">
        <v>-0.253</v>
      </c>
      <c r="I2173">
        <v>257.13499999999999</v>
      </c>
      <c r="J2173">
        <v>0</v>
      </c>
      <c r="K2173" t="s">
        <v>17</v>
      </c>
      <c r="L2173">
        <v>0</v>
      </c>
      <c r="M2173" t="s">
        <v>17</v>
      </c>
      <c r="N2173">
        <v>0</v>
      </c>
      <c r="O2173" t="s">
        <v>17</v>
      </c>
      <c r="P2173">
        <v>0</v>
      </c>
      <c r="Q2173" t="s">
        <v>17</v>
      </c>
    </row>
    <row r="2174" spans="1:17">
      <c r="A2174">
        <v>80.864000000000004</v>
      </c>
      <c r="B2174">
        <v>797.95500000000004</v>
      </c>
      <c r="C2174" t="s">
        <v>17</v>
      </c>
      <c r="D2174">
        <v>1408.925</v>
      </c>
      <c r="E2174" t="s">
        <v>17</v>
      </c>
      <c r="F2174">
        <v>1.766</v>
      </c>
      <c r="G2174" t="s">
        <v>17</v>
      </c>
      <c r="H2174">
        <v>-0.27900000000000003</v>
      </c>
      <c r="I2174">
        <v>257.14400000000001</v>
      </c>
      <c r="J2174">
        <v>0</v>
      </c>
      <c r="K2174" t="s">
        <v>17</v>
      </c>
      <c r="L2174">
        <v>0</v>
      </c>
      <c r="M2174" t="s">
        <v>17</v>
      </c>
      <c r="N2174">
        <v>0</v>
      </c>
      <c r="O2174" t="s">
        <v>17</v>
      </c>
      <c r="P2174">
        <v>0</v>
      </c>
      <c r="Q2174" t="s">
        <v>17</v>
      </c>
    </row>
    <row r="2175" spans="1:17">
      <c r="A2175">
        <v>80.92</v>
      </c>
      <c r="B2175">
        <v>813.78800000000001</v>
      </c>
      <c r="C2175" t="s">
        <v>17</v>
      </c>
      <c r="D2175">
        <v>1413.623</v>
      </c>
      <c r="E2175" t="s">
        <v>17</v>
      </c>
      <c r="F2175">
        <v>1.7370000000000001</v>
      </c>
      <c r="G2175" t="s">
        <v>17</v>
      </c>
      <c r="H2175">
        <v>-0.33200000000000002</v>
      </c>
      <c r="I2175">
        <v>257.11900000000003</v>
      </c>
      <c r="J2175">
        <v>0</v>
      </c>
      <c r="K2175" t="s">
        <v>17</v>
      </c>
      <c r="L2175">
        <v>0</v>
      </c>
      <c r="M2175" t="s">
        <v>17</v>
      </c>
      <c r="N2175">
        <v>0</v>
      </c>
      <c r="O2175" t="s">
        <v>17</v>
      </c>
      <c r="P2175">
        <v>0</v>
      </c>
      <c r="Q2175" t="s">
        <v>17</v>
      </c>
    </row>
    <row r="2176" spans="1:17">
      <c r="A2176">
        <v>80.975999999999999</v>
      </c>
      <c r="B2176">
        <v>809.26400000000001</v>
      </c>
      <c r="C2176" t="s">
        <v>17</v>
      </c>
      <c r="D2176">
        <v>1405.4010000000001</v>
      </c>
      <c r="E2176" t="s">
        <v>17</v>
      </c>
      <c r="F2176">
        <v>1.7370000000000001</v>
      </c>
      <c r="G2176" t="s">
        <v>17</v>
      </c>
      <c r="H2176">
        <v>-0.27900000000000003</v>
      </c>
      <c r="I2176">
        <v>257.10300000000001</v>
      </c>
      <c r="J2176">
        <v>0</v>
      </c>
      <c r="K2176" t="s">
        <v>17</v>
      </c>
      <c r="L2176">
        <v>0</v>
      </c>
      <c r="M2176" t="s">
        <v>17</v>
      </c>
      <c r="N2176">
        <v>0</v>
      </c>
      <c r="O2176" t="s">
        <v>17</v>
      </c>
      <c r="P2176">
        <v>0</v>
      </c>
      <c r="Q2176" t="s">
        <v>17</v>
      </c>
    </row>
    <row r="2177" spans="1:17">
      <c r="A2177">
        <v>81.031000000000006</v>
      </c>
      <c r="B2177">
        <v>834.14400000000001</v>
      </c>
      <c r="C2177" t="s">
        <v>17</v>
      </c>
      <c r="D2177">
        <v>1405.4010000000001</v>
      </c>
      <c r="E2177" t="s">
        <v>17</v>
      </c>
      <c r="F2177">
        <v>1.6850000000000001</v>
      </c>
      <c r="G2177" t="s">
        <v>17</v>
      </c>
      <c r="H2177">
        <v>-0.253</v>
      </c>
      <c r="I2177">
        <v>256.96300000000002</v>
      </c>
      <c r="J2177">
        <v>0</v>
      </c>
      <c r="K2177" t="s">
        <v>17</v>
      </c>
      <c r="L2177">
        <v>0</v>
      </c>
      <c r="M2177" t="s">
        <v>17</v>
      </c>
      <c r="N2177">
        <v>0</v>
      </c>
      <c r="O2177" t="s">
        <v>17</v>
      </c>
      <c r="P2177">
        <v>0</v>
      </c>
      <c r="Q2177" t="s">
        <v>17</v>
      </c>
    </row>
    <row r="2178" spans="1:17">
      <c r="A2178">
        <v>81.087000000000003</v>
      </c>
      <c r="B2178">
        <v>834.14400000000001</v>
      </c>
      <c r="C2178" t="s">
        <v>17</v>
      </c>
      <c r="D2178">
        <v>1399.529</v>
      </c>
      <c r="E2178" t="s">
        <v>17</v>
      </c>
      <c r="F2178">
        <v>1.6779999999999999</v>
      </c>
      <c r="G2178" t="s">
        <v>17</v>
      </c>
      <c r="H2178">
        <v>-0.27900000000000003</v>
      </c>
      <c r="I2178">
        <v>256.96300000000002</v>
      </c>
      <c r="J2178">
        <v>0</v>
      </c>
      <c r="K2178" t="s">
        <v>17</v>
      </c>
      <c r="L2178">
        <v>0</v>
      </c>
      <c r="M2178" t="s">
        <v>17</v>
      </c>
      <c r="N2178">
        <v>0</v>
      </c>
      <c r="O2178" t="s">
        <v>17</v>
      </c>
      <c r="P2178">
        <v>0</v>
      </c>
      <c r="Q2178" t="s">
        <v>17</v>
      </c>
    </row>
    <row r="2179" spans="1:17">
      <c r="A2179">
        <v>81.141999999999996</v>
      </c>
      <c r="B2179">
        <v>822.83500000000004</v>
      </c>
      <c r="C2179" t="s">
        <v>17</v>
      </c>
      <c r="D2179">
        <v>1401.8779999999999</v>
      </c>
      <c r="E2179" t="s">
        <v>17</v>
      </c>
      <c r="F2179">
        <v>1.704</v>
      </c>
      <c r="G2179" t="s">
        <v>17</v>
      </c>
      <c r="H2179">
        <v>-0.33200000000000002</v>
      </c>
      <c r="I2179">
        <v>256.971</v>
      </c>
      <c r="J2179">
        <v>0</v>
      </c>
      <c r="K2179" t="s">
        <v>17</v>
      </c>
      <c r="L2179">
        <v>0</v>
      </c>
      <c r="M2179" t="s">
        <v>17</v>
      </c>
      <c r="N2179">
        <v>0</v>
      </c>
      <c r="O2179" t="s">
        <v>17</v>
      </c>
      <c r="P2179">
        <v>0</v>
      </c>
      <c r="Q2179" t="s">
        <v>17</v>
      </c>
    </row>
    <row r="2180" spans="1:17">
      <c r="A2180">
        <v>81.197999999999993</v>
      </c>
      <c r="B2180">
        <v>813.78800000000001</v>
      </c>
      <c r="C2180" t="s">
        <v>17</v>
      </c>
      <c r="D2180">
        <v>1407.75</v>
      </c>
      <c r="E2180" t="s">
        <v>17</v>
      </c>
      <c r="F2180">
        <v>1.73</v>
      </c>
      <c r="G2180" t="s">
        <v>17</v>
      </c>
      <c r="H2180">
        <v>-0.27900000000000003</v>
      </c>
      <c r="I2180">
        <v>256.96300000000002</v>
      </c>
      <c r="J2180">
        <v>0</v>
      </c>
      <c r="K2180" t="s">
        <v>17</v>
      </c>
      <c r="L2180">
        <v>0</v>
      </c>
      <c r="M2180" t="s">
        <v>17</v>
      </c>
      <c r="N2180">
        <v>0</v>
      </c>
      <c r="O2180" t="s">
        <v>17</v>
      </c>
      <c r="P2180">
        <v>0</v>
      </c>
      <c r="Q2180" t="s">
        <v>17</v>
      </c>
    </row>
    <row r="2181" spans="1:17">
      <c r="A2181">
        <v>81.253</v>
      </c>
      <c r="B2181">
        <v>816.05</v>
      </c>
      <c r="C2181" t="s">
        <v>17</v>
      </c>
      <c r="D2181">
        <v>1408.925</v>
      </c>
      <c r="E2181" t="s">
        <v>17</v>
      </c>
      <c r="F2181">
        <v>1.7270000000000001</v>
      </c>
      <c r="G2181" t="s">
        <v>17</v>
      </c>
      <c r="H2181">
        <v>-0.33200000000000002</v>
      </c>
      <c r="I2181">
        <v>256.98700000000002</v>
      </c>
      <c r="J2181">
        <v>0</v>
      </c>
      <c r="K2181" t="s">
        <v>17</v>
      </c>
      <c r="L2181">
        <v>0</v>
      </c>
      <c r="M2181" t="s">
        <v>17</v>
      </c>
      <c r="N2181">
        <v>0</v>
      </c>
      <c r="O2181" t="s">
        <v>17</v>
      </c>
      <c r="P2181">
        <v>0</v>
      </c>
      <c r="Q2181" t="s">
        <v>17</v>
      </c>
    </row>
    <row r="2182" spans="1:17">
      <c r="A2182">
        <v>81.31</v>
      </c>
      <c r="B2182">
        <v>809.26400000000001</v>
      </c>
      <c r="C2182" t="s">
        <v>17</v>
      </c>
      <c r="D2182">
        <v>1401.8779999999999</v>
      </c>
      <c r="E2182" t="s">
        <v>17</v>
      </c>
      <c r="F2182">
        <v>1.732</v>
      </c>
      <c r="G2182" t="s">
        <v>17</v>
      </c>
      <c r="H2182">
        <v>-0.27900000000000003</v>
      </c>
      <c r="I2182">
        <v>256.95499999999998</v>
      </c>
      <c r="J2182">
        <v>0</v>
      </c>
      <c r="K2182" t="s">
        <v>17</v>
      </c>
      <c r="L2182">
        <v>0</v>
      </c>
      <c r="M2182" t="s">
        <v>17</v>
      </c>
      <c r="N2182">
        <v>0</v>
      </c>
      <c r="O2182" t="s">
        <v>17</v>
      </c>
      <c r="P2182">
        <v>0</v>
      </c>
      <c r="Q2182" t="s">
        <v>17</v>
      </c>
    </row>
    <row r="2183" spans="1:17">
      <c r="A2183">
        <v>81.364999999999995</v>
      </c>
      <c r="B2183">
        <v>800.21699999999998</v>
      </c>
      <c r="C2183" t="s">
        <v>17</v>
      </c>
      <c r="D2183">
        <v>1388.9580000000001</v>
      </c>
      <c r="E2183" t="s">
        <v>17</v>
      </c>
      <c r="F2183">
        <v>1.736</v>
      </c>
      <c r="G2183" t="s">
        <v>17</v>
      </c>
      <c r="H2183">
        <v>-0.253</v>
      </c>
      <c r="I2183">
        <v>256.96300000000002</v>
      </c>
      <c r="J2183">
        <v>0</v>
      </c>
      <c r="K2183" t="s">
        <v>17</v>
      </c>
      <c r="L2183">
        <v>0</v>
      </c>
      <c r="M2183" t="s">
        <v>17</v>
      </c>
      <c r="N2183">
        <v>0</v>
      </c>
      <c r="O2183" t="s">
        <v>17</v>
      </c>
      <c r="P2183">
        <v>0</v>
      </c>
      <c r="Q2183" t="s">
        <v>17</v>
      </c>
    </row>
    <row r="2184" spans="1:17">
      <c r="A2184">
        <v>81.421999999999997</v>
      </c>
      <c r="B2184">
        <v>797.95500000000004</v>
      </c>
      <c r="C2184" t="s">
        <v>17</v>
      </c>
      <c r="D2184">
        <v>1397.18</v>
      </c>
      <c r="E2184" t="s">
        <v>17</v>
      </c>
      <c r="F2184">
        <v>1.7509999999999999</v>
      </c>
      <c r="G2184" t="s">
        <v>17</v>
      </c>
      <c r="H2184">
        <v>-0.30499999999999999</v>
      </c>
      <c r="I2184">
        <v>256.96300000000002</v>
      </c>
      <c r="J2184">
        <v>0</v>
      </c>
      <c r="K2184" t="s">
        <v>17</v>
      </c>
      <c r="L2184">
        <v>0</v>
      </c>
      <c r="M2184" t="s">
        <v>17</v>
      </c>
      <c r="N2184">
        <v>0</v>
      </c>
      <c r="O2184" t="s">
        <v>17</v>
      </c>
      <c r="P2184">
        <v>0</v>
      </c>
      <c r="Q2184" t="s">
        <v>17</v>
      </c>
    </row>
    <row r="2185" spans="1:17">
      <c r="A2185">
        <v>81.477999999999994</v>
      </c>
      <c r="B2185">
        <v>791.17</v>
      </c>
      <c r="C2185" t="s">
        <v>17</v>
      </c>
      <c r="D2185">
        <v>1400.703</v>
      </c>
      <c r="E2185" t="s">
        <v>17</v>
      </c>
      <c r="F2185">
        <v>1.77</v>
      </c>
      <c r="G2185" t="s">
        <v>17</v>
      </c>
      <c r="H2185">
        <v>-0.30499999999999999</v>
      </c>
      <c r="I2185">
        <v>256.91300000000001</v>
      </c>
      <c r="J2185">
        <v>0</v>
      </c>
      <c r="K2185" t="s">
        <v>17</v>
      </c>
      <c r="L2185">
        <v>0</v>
      </c>
      <c r="M2185" t="s">
        <v>17</v>
      </c>
      <c r="N2185">
        <v>0</v>
      </c>
      <c r="O2185" t="s">
        <v>17</v>
      </c>
      <c r="P2185">
        <v>0</v>
      </c>
      <c r="Q2185" t="s">
        <v>17</v>
      </c>
    </row>
    <row r="2186" spans="1:17">
      <c r="A2186">
        <v>81.534000000000006</v>
      </c>
      <c r="B2186">
        <v>795.69399999999996</v>
      </c>
      <c r="C2186" t="s">
        <v>17</v>
      </c>
      <c r="D2186">
        <v>1415.972</v>
      </c>
      <c r="E2186" t="s">
        <v>17</v>
      </c>
      <c r="F2186">
        <v>1.78</v>
      </c>
      <c r="G2186" t="s">
        <v>17</v>
      </c>
      <c r="H2186">
        <v>-0.30499999999999999</v>
      </c>
      <c r="I2186">
        <v>256.95499999999998</v>
      </c>
      <c r="J2186">
        <v>0</v>
      </c>
      <c r="K2186" t="s">
        <v>17</v>
      </c>
      <c r="L2186">
        <v>0</v>
      </c>
      <c r="M2186" t="s">
        <v>17</v>
      </c>
      <c r="N2186">
        <v>0</v>
      </c>
      <c r="O2186" t="s">
        <v>17</v>
      </c>
      <c r="P2186">
        <v>0</v>
      </c>
      <c r="Q2186" t="s">
        <v>17</v>
      </c>
    </row>
    <row r="2187" spans="1:17">
      <c r="A2187">
        <v>81.59</v>
      </c>
      <c r="B2187">
        <v>786.64599999999996</v>
      </c>
      <c r="C2187" t="s">
        <v>17</v>
      </c>
      <c r="D2187">
        <v>1399.529</v>
      </c>
      <c r="E2187" t="s">
        <v>17</v>
      </c>
      <c r="F2187">
        <v>1.7789999999999999</v>
      </c>
      <c r="G2187" t="s">
        <v>17</v>
      </c>
      <c r="H2187">
        <v>-0.253</v>
      </c>
      <c r="I2187">
        <v>256.95499999999998</v>
      </c>
      <c r="J2187">
        <v>0</v>
      </c>
      <c r="K2187" t="s">
        <v>17</v>
      </c>
      <c r="L2187">
        <v>0</v>
      </c>
      <c r="M2187" t="s">
        <v>17</v>
      </c>
      <c r="N2187">
        <v>0</v>
      </c>
      <c r="O2187" t="s">
        <v>17</v>
      </c>
      <c r="P2187">
        <v>0</v>
      </c>
      <c r="Q2187" t="s">
        <v>17</v>
      </c>
    </row>
    <row r="2188" spans="1:17">
      <c r="A2188">
        <v>81.646000000000001</v>
      </c>
      <c r="B2188">
        <v>777.59900000000005</v>
      </c>
      <c r="C2188" t="s">
        <v>17</v>
      </c>
      <c r="D2188">
        <v>1386.6089999999999</v>
      </c>
      <c r="E2188" t="s">
        <v>17</v>
      </c>
      <c r="F2188">
        <v>1.7829999999999999</v>
      </c>
      <c r="G2188" t="s">
        <v>17</v>
      </c>
      <c r="H2188">
        <v>-0.27900000000000003</v>
      </c>
      <c r="I2188">
        <v>256.96300000000002</v>
      </c>
      <c r="J2188">
        <v>0</v>
      </c>
      <c r="K2188" t="s">
        <v>17</v>
      </c>
      <c r="L2188">
        <v>0</v>
      </c>
      <c r="M2188" t="s">
        <v>17</v>
      </c>
      <c r="N2188">
        <v>0</v>
      </c>
      <c r="O2188" t="s">
        <v>17</v>
      </c>
      <c r="P2188">
        <v>0</v>
      </c>
      <c r="Q2188" t="s">
        <v>17</v>
      </c>
    </row>
    <row r="2189" spans="1:17">
      <c r="A2189">
        <v>81.701999999999998</v>
      </c>
      <c r="B2189">
        <v>752.71900000000005</v>
      </c>
      <c r="C2189" t="s">
        <v>17</v>
      </c>
      <c r="D2189">
        <v>1393.6559999999999</v>
      </c>
      <c r="E2189" t="s">
        <v>17</v>
      </c>
      <c r="F2189">
        <v>1.851</v>
      </c>
      <c r="G2189" t="s">
        <v>17</v>
      </c>
      <c r="H2189">
        <v>-0.27900000000000003</v>
      </c>
      <c r="I2189">
        <v>256.93799999999999</v>
      </c>
      <c r="J2189">
        <v>0</v>
      </c>
      <c r="K2189" t="s">
        <v>17</v>
      </c>
      <c r="L2189">
        <v>0</v>
      </c>
      <c r="M2189" t="s">
        <v>17</v>
      </c>
      <c r="N2189">
        <v>0</v>
      </c>
      <c r="O2189" t="s">
        <v>17</v>
      </c>
      <c r="P2189">
        <v>0</v>
      </c>
      <c r="Q2189" t="s">
        <v>17</v>
      </c>
    </row>
    <row r="2190" spans="1:17">
      <c r="A2190">
        <v>81.757999999999996</v>
      </c>
      <c r="B2190">
        <v>811.52599999999995</v>
      </c>
      <c r="C2190" t="s">
        <v>17</v>
      </c>
      <c r="D2190">
        <v>1403.0519999999999</v>
      </c>
      <c r="E2190" t="s">
        <v>17</v>
      </c>
      <c r="F2190">
        <v>1.7290000000000001</v>
      </c>
      <c r="G2190" t="s">
        <v>17</v>
      </c>
      <c r="H2190">
        <v>-0.27900000000000003</v>
      </c>
      <c r="I2190">
        <v>256.89699999999999</v>
      </c>
      <c r="J2190">
        <v>0</v>
      </c>
      <c r="K2190" t="s">
        <v>17</v>
      </c>
      <c r="L2190">
        <v>0</v>
      </c>
      <c r="M2190" t="s">
        <v>17</v>
      </c>
      <c r="N2190">
        <v>0</v>
      </c>
      <c r="O2190" t="s">
        <v>17</v>
      </c>
      <c r="P2190">
        <v>0</v>
      </c>
      <c r="Q2190" t="s">
        <v>17</v>
      </c>
    </row>
    <row r="2191" spans="1:17">
      <c r="A2191">
        <v>81.813000000000002</v>
      </c>
      <c r="B2191">
        <v>797.95500000000004</v>
      </c>
      <c r="C2191" t="s">
        <v>17</v>
      </c>
      <c r="D2191">
        <v>1421.8440000000001</v>
      </c>
      <c r="E2191" t="s">
        <v>17</v>
      </c>
      <c r="F2191">
        <v>1.782</v>
      </c>
      <c r="G2191" t="s">
        <v>17</v>
      </c>
      <c r="H2191">
        <v>-0.30499999999999999</v>
      </c>
      <c r="I2191">
        <v>256.93</v>
      </c>
      <c r="J2191">
        <v>0</v>
      </c>
      <c r="K2191" t="s">
        <v>17</v>
      </c>
      <c r="L2191">
        <v>0</v>
      </c>
      <c r="M2191" t="s">
        <v>17</v>
      </c>
      <c r="N2191">
        <v>0</v>
      </c>
      <c r="O2191" t="s">
        <v>17</v>
      </c>
      <c r="P2191">
        <v>0</v>
      </c>
      <c r="Q2191" t="s">
        <v>17</v>
      </c>
    </row>
    <row r="2192" spans="1:17">
      <c r="A2192">
        <v>81.869</v>
      </c>
      <c r="B2192">
        <v>800.21699999999998</v>
      </c>
      <c r="C2192" t="s">
        <v>17</v>
      </c>
      <c r="D2192">
        <v>1415.972</v>
      </c>
      <c r="E2192" t="s">
        <v>17</v>
      </c>
      <c r="F2192">
        <v>1.7689999999999999</v>
      </c>
      <c r="G2192" t="s">
        <v>17</v>
      </c>
      <c r="H2192">
        <v>-0.30499999999999999</v>
      </c>
      <c r="I2192">
        <v>256.94600000000003</v>
      </c>
      <c r="J2192">
        <v>0</v>
      </c>
      <c r="K2192" t="s">
        <v>17</v>
      </c>
      <c r="L2192">
        <v>0</v>
      </c>
      <c r="M2192" t="s">
        <v>17</v>
      </c>
      <c r="N2192">
        <v>0</v>
      </c>
      <c r="O2192" t="s">
        <v>17</v>
      </c>
      <c r="P2192">
        <v>0</v>
      </c>
      <c r="Q2192" t="s">
        <v>17</v>
      </c>
    </row>
    <row r="2193" spans="1:17">
      <c r="A2193">
        <v>81.924999999999997</v>
      </c>
      <c r="B2193">
        <v>807.00300000000004</v>
      </c>
      <c r="C2193" t="s">
        <v>17</v>
      </c>
      <c r="D2193">
        <v>1407.75</v>
      </c>
      <c r="E2193" t="s">
        <v>17</v>
      </c>
      <c r="F2193">
        <v>1.744</v>
      </c>
      <c r="G2193" t="s">
        <v>17</v>
      </c>
      <c r="H2193">
        <v>-0.27900000000000003</v>
      </c>
      <c r="I2193">
        <v>256.92200000000003</v>
      </c>
      <c r="J2193">
        <v>0</v>
      </c>
      <c r="K2193" t="s">
        <v>17</v>
      </c>
      <c r="L2193">
        <v>0</v>
      </c>
      <c r="M2193" t="s">
        <v>17</v>
      </c>
      <c r="N2193">
        <v>0</v>
      </c>
      <c r="O2193" t="s">
        <v>17</v>
      </c>
      <c r="P2193">
        <v>0</v>
      </c>
      <c r="Q2193" t="s">
        <v>17</v>
      </c>
    </row>
    <row r="2194" spans="1:17">
      <c r="A2194">
        <v>81.980999999999995</v>
      </c>
      <c r="B2194">
        <v>788.90800000000002</v>
      </c>
      <c r="C2194" t="s">
        <v>17</v>
      </c>
      <c r="D2194">
        <v>1384.26</v>
      </c>
      <c r="E2194" t="s">
        <v>17</v>
      </c>
      <c r="F2194">
        <v>1.7549999999999999</v>
      </c>
      <c r="G2194" t="s">
        <v>17</v>
      </c>
      <c r="H2194">
        <v>-0.27900000000000003</v>
      </c>
      <c r="I2194">
        <v>256.94600000000003</v>
      </c>
      <c r="J2194">
        <v>0</v>
      </c>
      <c r="K2194" t="s">
        <v>17</v>
      </c>
      <c r="L2194">
        <v>0</v>
      </c>
      <c r="M2194" t="s">
        <v>17</v>
      </c>
      <c r="N2194">
        <v>0</v>
      </c>
      <c r="O2194" t="s">
        <v>17</v>
      </c>
      <c r="P2194">
        <v>0</v>
      </c>
      <c r="Q2194" t="s">
        <v>17</v>
      </c>
    </row>
    <row r="2195" spans="1:17">
      <c r="A2195">
        <v>82.037000000000006</v>
      </c>
      <c r="B2195">
        <v>836.40599999999995</v>
      </c>
      <c r="C2195" t="s">
        <v>17</v>
      </c>
      <c r="D2195">
        <v>1391.307</v>
      </c>
      <c r="E2195" t="s">
        <v>17</v>
      </c>
      <c r="F2195">
        <v>1.663</v>
      </c>
      <c r="G2195" t="s">
        <v>17</v>
      </c>
      <c r="H2195">
        <v>-0.27900000000000003</v>
      </c>
      <c r="I2195">
        <v>256.99599999999998</v>
      </c>
      <c r="J2195">
        <v>0</v>
      </c>
      <c r="K2195" t="s">
        <v>17</v>
      </c>
      <c r="L2195">
        <v>0</v>
      </c>
      <c r="M2195" t="s">
        <v>17</v>
      </c>
      <c r="N2195">
        <v>0</v>
      </c>
      <c r="O2195" t="s">
        <v>17</v>
      </c>
      <c r="P2195">
        <v>0</v>
      </c>
      <c r="Q2195" t="s">
        <v>17</v>
      </c>
    </row>
    <row r="2196" spans="1:17">
      <c r="A2196">
        <v>82.093000000000004</v>
      </c>
      <c r="B2196">
        <v>813.78800000000001</v>
      </c>
      <c r="C2196" t="s">
        <v>17</v>
      </c>
      <c r="D2196">
        <v>1411.2739999999999</v>
      </c>
      <c r="E2196" t="s">
        <v>17</v>
      </c>
      <c r="F2196">
        <v>1.734</v>
      </c>
      <c r="G2196" t="s">
        <v>17</v>
      </c>
      <c r="H2196">
        <v>-0.30499999999999999</v>
      </c>
      <c r="I2196">
        <v>256.94600000000003</v>
      </c>
      <c r="J2196">
        <v>0</v>
      </c>
      <c r="K2196" t="s">
        <v>17</v>
      </c>
      <c r="L2196">
        <v>0</v>
      </c>
      <c r="M2196" t="s">
        <v>17</v>
      </c>
      <c r="N2196">
        <v>0</v>
      </c>
      <c r="O2196" t="s">
        <v>17</v>
      </c>
      <c r="P2196">
        <v>0</v>
      </c>
      <c r="Q2196" t="s">
        <v>17</v>
      </c>
    </row>
    <row r="2197" spans="1:17">
      <c r="A2197">
        <v>82.149000000000001</v>
      </c>
      <c r="B2197">
        <v>843.19200000000001</v>
      </c>
      <c r="C2197" t="s">
        <v>17</v>
      </c>
      <c r="D2197">
        <v>1412.4480000000001</v>
      </c>
      <c r="E2197" t="s">
        <v>17</v>
      </c>
      <c r="F2197">
        <v>1.675</v>
      </c>
      <c r="G2197" t="s">
        <v>17</v>
      </c>
      <c r="H2197">
        <v>-0.27900000000000003</v>
      </c>
      <c r="I2197">
        <v>256.971</v>
      </c>
      <c r="J2197">
        <v>0</v>
      </c>
      <c r="K2197" t="s">
        <v>17</v>
      </c>
      <c r="L2197">
        <v>0</v>
      </c>
      <c r="M2197" t="s">
        <v>17</v>
      </c>
      <c r="N2197">
        <v>0</v>
      </c>
      <c r="O2197" t="s">
        <v>17</v>
      </c>
      <c r="P2197">
        <v>0</v>
      </c>
      <c r="Q2197" t="s">
        <v>17</v>
      </c>
    </row>
    <row r="2198" spans="1:17">
      <c r="A2198">
        <v>82.204999999999998</v>
      </c>
      <c r="B2198">
        <v>843.19200000000001</v>
      </c>
      <c r="C2198" t="s">
        <v>17</v>
      </c>
      <c r="D2198">
        <v>1410.0989999999999</v>
      </c>
      <c r="E2198" t="s">
        <v>17</v>
      </c>
      <c r="F2198">
        <v>1.6719999999999999</v>
      </c>
      <c r="G2198" t="s">
        <v>17</v>
      </c>
      <c r="H2198">
        <v>-0.30499999999999999</v>
      </c>
      <c r="I2198">
        <v>256.98700000000002</v>
      </c>
      <c r="J2198">
        <v>0</v>
      </c>
      <c r="K2198" t="s">
        <v>17</v>
      </c>
      <c r="L2198">
        <v>0</v>
      </c>
      <c r="M2198" t="s">
        <v>17</v>
      </c>
      <c r="N2198">
        <v>0</v>
      </c>
      <c r="O2198" t="s">
        <v>17</v>
      </c>
      <c r="P2198">
        <v>0</v>
      </c>
      <c r="Q2198" t="s">
        <v>17</v>
      </c>
    </row>
    <row r="2199" spans="1:17">
      <c r="A2199">
        <v>82.260999999999996</v>
      </c>
      <c r="B2199">
        <v>861.28599999999994</v>
      </c>
      <c r="C2199" t="s">
        <v>17</v>
      </c>
      <c r="D2199">
        <v>1388.9580000000001</v>
      </c>
      <c r="E2199" t="s">
        <v>17</v>
      </c>
      <c r="F2199">
        <v>1.613</v>
      </c>
      <c r="G2199" t="s">
        <v>17</v>
      </c>
      <c r="H2199">
        <v>-0.27900000000000003</v>
      </c>
      <c r="I2199">
        <v>256.971</v>
      </c>
      <c r="J2199">
        <v>0</v>
      </c>
      <c r="K2199" t="s">
        <v>17</v>
      </c>
      <c r="L2199">
        <v>0</v>
      </c>
      <c r="M2199" t="s">
        <v>17</v>
      </c>
      <c r="N2199">
        <v>0</v>
      </c>
      <c r="O2199" t="s">
        <v>17</v>
      </c>
      <c r="P2199">
        <v>0</v>
      </c>
      <c r="Q2199" t="s">
        <v>17</v>
      </c>
    </row>
    <row r="2200" spans="1:17">
      <c r="A2200">
        <v>82.316999999999993</v>
      </c>
      <c r="B2200">
        <v>865.81</v>
      </c>
      <c r="C2200" t="s">
        <v>17</v>
      </c>
      <c r="D2200">
        <v>1385.4349999999999</v>
      </c>
      <c r="E2200" t="s">
        <v>17</v>
      </c>
      <c r="F2200">
        <v>1.6</v>
      </c>
      <c r="G2200" t="s">
        <v>17</v>
      </c>
      <c r="H2200">
        <v>-0.253</v>
      </c>
      <c r="I2200">
        <v>256.97899999999998</v>
      </c>
      <c r="J2200">
        <v>0</v>
      </c>
      <c r="K2200" t="s">
        <v>17</v>
      </c>
      <c r="L2200">
        <v>0</v>
      </c>
      <c r="M2200" t="s">
        <v>17</v>
      </c>
      <c r="N2200">
        <v>0</v>
      </c>
      <c r="O2200" t="s">
        <v>17</v>
      </c>
      <c r="P2200">
        <v>0</v>
      </c>
      <c r="Q2200" t="s">
        <v>17</v>
      </c>
    </row>
    <row r="2201" spans="1:17">
      <c r="A2201">
        <v>82.373000000000005</v>
      </c>
      <c r="B2201">
        <v>849.97699999999998</v>
      </c>
      <c r="C2201" t="s">
        <v>17</v>
      </c>
      <c r="D2201">
        <v>1401.8779999999999</v>
      </c>
      <c r="E2201" t="s">
        <v>17</v>
      </c>
      <c r="F2201">
        <v>1.649</v>
      </c>
      <c r="G2201" t="s">
        <v>17</v>
      </c>
      <c r="H2201">
        <v>-0.30499999999999999</v>
      </c>
      <c r="I2201">
        <v>256.96300000000002</v>
      </c>
      <c r="J2201">
        <v>0</v>
      </c>
      <c r="K2201" t="s">
        <v>17</v>
      </c>
      <c r="L2201">
        <v>0</v>
      </c>
      <c r="M2201" t="s">
        <v>17</v>
      </c>
      <c r="N2201">
        <v>0</v>
      </c>
      <c r="O2201" t="s">
        <v>17</v>
      </c>
      <c r="P2201">
        <v>0</v>
      </c>
      <c r="Q2201" t="s">
        <v>17</v>
      </c>
    </row>
    <row r="2202" spans="1:17">
      <c r="A2202">
        <v>82.429000000000002</v>
      </c>
      <c r="B2202">
        <v>831.88300000000004</v>
      </c>
      <c r="C2202" t="s">
        <v>17</v>
      </c>
      <c r="D2202">
        <v>1414.797</v>
      </c>
      <c r="E2202" t="s">
        <v>17</v>
      </c>
      <c r="F2202">
        <v>1.7010000000000001</v>
      </c>
      <c r="G2202" t="s">
        <v>17</v>
      </c>
      <c r="H2202">
        <v>-0.27900000000000003</v>
      </c>
      <c r="I2202">
        <v>257.09399999999999</v>
      </c>
      <c r="J2202">
        <v>0</v>
      </c>
      <c r="K2202" t="s">
        <v>17</v>
      </c>
      <c r="L2202">
        <v>0</v>
      </c>
      <c r="M2202" t="s">
        <v>17</v>
      </c>
      <c r="N2202">
        <v>0</v>
      </c>
      <c r="O2202" t="s">
        <v>17</v>
      </c>
      <c r="P2202">
        <v>0</v>
      </c>
      <c r="Q2202" t="s">
        <v>17</v>
      </c>
    </row>
    <row r="2203" spans="1:17">
      <c r="A2203">
        <v>82.484999999999999</v>
      </c>
      <c r="B2203">
        <v>831.88300000000004</v>
      </c>
      <c r="C2203" t="s">
        <v>17</v>
      </c>
      <c r="D2203">
        <v>1419.4949999999999</v>
      </c>
      <c r="E2203" t="s">
        <v>17</v>
      </c>
      <c r="F2203">
        <v>1.706</v>
      </c>
      <c r="G2203" t="s">
        <v>17</v>
      </c>
      <c r="H2203">
        <v>-0.27900000000000003</v>
      </c>
      <c r="I2203">
        <v>257.16000000000003</v>
      </c>
      <c r="J2203">
        <v>0</v>
      </c>
      <c r="K2203" t="s">
        <v>17</v>
      </c>
      <c r="L2203">
        <v>0</v>
      </c>
      <c r="M2203" t="s">
        <v>17</v>
      </c>
      <c r="N2203">
        <v>0</v>
      </c>
      <c r="O2203" t="s">
        <v>17</v>
      </c>
      <c r="P2203">
        <v>0</v>
      </c>
      <c r="Q2203" t="s">
        <v>17</v>
      </c>
    </row>
    <row r="2204" spans="1:17">
      <c r="A2204">
        <v>82.540999999999997</v>
      </c>
      <c r="B2204">
        <v>834.14400000000001</v>
      </c>
      <c r="C2204" t="s">
        <v>17</v>
      </c>
      <c r="D2204">
        <v>1396.0050000000001</v>
      </c>
      <c r="E2204" t="s">
        <v>17</v>
      </c>
      <c r="F2204">
        <v>1.6739999999999999</v>
      </c>
      <c r="G2204" t="s">
        <v>17</v>
      </c>
      <c r="H2204">
        <v>-0.27900000000000003</v>
      </c>
      <c r="I2204">
        <v>256.971</v>
      </c>
      <c r="J2204">
        <v>0</v>
      </c>
      <c r="K2204" t="s">
        <v>17</v>
      </c>
      <c r="L2204">
        <v>0</v>
      </c>
      <c r="M2204" t="s">
        <v>17</v>
      </c>
      <c r="N2204">
        <v>0</v>
      </c>
      <c r="O2204" t="s">
        <v>17</v>
      </c>
      <c r="P2204">
        <v>0</v>
      </c>
      <c r="Q2204" t="s">
        <v>17</v>
      </c>
    </row>
    <row r="2205" spans="1:17">
      <c r="A2205">
        <v>82.596999999999994</v>
      </c>
      <c r="B2205">
        <v>809.26400000000001</v>
      </c>
      <c r="C2205" t="s">
        <v>17</v>
      </c>
      <c r="D2205">
        <v>1385.4349999999999</v>
      </c>
      <c r="E2205" t="s">
        <v>17</v>
      </c>
      <c r="F2205">
        <v>1.712</v>
      </c>
      <c r="G2205" t="s">
        <v>17</v>
      </c>
      <c r="H2205">
        <v>-0.27900000000000003</v>
      </c>
      <c r="I2205">
        <v>256.971</v>
      </c>
      <c r="J2205">
        <v>0</v>
      </c>
      <c r="K2205" t="s">
        <v>17</v>
      </c>
      <c r="L2205">
        <v>0</v>
      </c>
      <c r="M2205" t="s">
        <v>17</v>
      </c>
      <c r="N2205">
        <v>0</v>
      </c>
      <c r="O2205" t="s">
        <v>17</v>
      </c>
      <c r="P2205">
        <v>0</v>
      </c>
      <c r="Q2205" t="s">
        <v>17</v>
      </c>
    </row>
    <row r="2206" spans="1:17">
      <c r="A2206">
        <v>82.653999999999996</v>
      </c>
      <c r="B2206">
        <v>816.05</v>
      </c>
      <c r="C2206" t="s">
        <v>17</v>
      </c>
      <c r="D2206">
        <v>1392.482</v>
      </c>
      <c r="E2206" t="s">
        <v>17</v>
      </c>
      <c r="F2206">
        <v>1.706</v>
      </c>
      <c r="G2206" t="s">
        <v>17</v>
      </c>
      <c r="H2206">
        <v>-0.27900000000000003</v>
      </c>
      <c r="I2206">
        <v>256.971</v>
      </c>
      <c r="J2206">
        <v>0</v>
      </c>
      <c r="K2206" t="s">
        <v>17</v>
      </c>
      <c r="L2206">
        <v>0</v>
      </c>
      <c r="M2206" t="s">
        <v>17</v>
      </c>
      <c r="N2206">
        <v>0</v>
      </c>
      <c r="O2206" t="s">
        <v>17</v>
      </c>
      <c r="P2206">
        <v>0</v>
      </c>
      <c r="Q2206" t="s">
        <v>17</v>
      </c>
    </row>
    <row r="2207" spans="1:17">
      <c r="A2207">
        <v>82.71</v>
      </c>
      <c r="B2207">
        <v>816.05</v>
      </c>
      <c r="C2207" t="s">
        <v>17</v>
      </c>
      <c r="D2207">
        <v>1412.4480000000001</v>
      </c>
      <c r="E2207" t="s">
        <v>17</v>
      </c>
      <c r="F2207">
        <v>1.7310000000000001</v>
      </c>
      <c r="G2207" t="s">
        <v>17</v>
      </c>
      <c r="H2207">
        <v>-0.30499999999999999</v>
      </c>
      <c r="I2207">
        <v>257.10300000000001</v>
      </c>
      <c r="J2207">
        <v>0</v>
      </c>
      <c r="K2207" t="s">
        <v>17</v>
      </c>
      <c r="L2207">
        <v>0</v>
      </c>
      <c r="M2207" t="s">
        <v>17</v>
      </c>
      <c r="N2207">
        <v>0</v>
      </c>
      <c r="O2207" t="s">
        <v>17</v>
      </c>
      <c r="P2207">
        <v>0</v>
      </c>
      <c r="Q2207" t="s">
        <v>17</v>
      </c>
    </row>
    <row r="2208" spans="1:17">
      <c r="A2208">
        <v>82.766000000000005</v>
      </c>
      <c r="B2208">
        <v>836.40599999999995</v>
      </c>
      <c r="C2208" t="s">
        <v>17</v>
      </c>
      <c r="D2208">
        <v>1408.925</v>
      </c>
      <c r="E2208" t="s">
        <v>17</v>
      </c>
      <c r="F2208">
        <v>1.6839999999999999</v>
      </c>
      <c r="G2208" t="s">
        <v>17</v>
      </c>
      <c r="H2208">
        <v>-0.30499999999999999</v>
      </c>
      <c r="I2208">
        <v>257.00400000000002</v>
      </c>
      <c r="J2208">
        <v>0</v>
      </c>
      <c r="K2208" t="s">
        <v>17</v>
      </c>
      <c r="L2208">
        <v>0</v>
      </c>
      <c r="M2208" t="s">
        <v>17</v>
      </c>
      <c r="N2208">
        <v>0</v>
      </c>
      <c r="O2208" t="s">
        <v>17</v>
      </c>
      <c r="P2208">
        <v>0</v>
      </c>
      <c r="Q2208" t="s">
        <v>17</v>
      </c>
    </row>
    <row r="2209" spans="1:17">
      <c r="A2209">
        <v>82.822000000000003</v>
      </c>
      <c r="B2209">
        <v>784.38400000000001</v>
      </c>
      <c r="C2209" t="s">
        <v>17</v>
      </c>
      <c r="D2209">
        <v>1396.0050000000001</v>
      </c>
      <c r="E2209" t="s">
        <v>17</v>
      </c>
      <c r="F2209">
        <v>1.78</v>
      </c>
      <c r="G2209" t="s">
        <v>17</v>
      </c>
      <c r="H2209">
        <v>-0.27900000000000003</v>
      </c>
      <c r="I2209">
        <v>256.92200000000003</v>
      </c>
      <c r="J2209">
        <v>0</v>
      </c>
      <c r="K2209" t="s">
        <v>17</v>
      </c>
      <c r="L2209">
        <v>0</v>
      </c>
      <c r="M2209" t="s">
        <v>17</v>
      </c>
      <c r="N2209">
        <v>0</v>
      </c>
      <c r="O2209" t="s">
        <v>17</v>
      </c>
      <c r="P2209">
        <v>0</v>
      </c>
      <c r="Q2209" t="s">
        <v>17</v>
      </c>
    </row>
    <row r="2210" spans="1:17">
      <c r="A2210">
        <v>82.878</v>
      </c>
      <c r="B2210">
        <v>811.52599999999995</v>
      </c>
      <c r="C2210" t="s">
        <v>17</v>
      </c>
      <c r="D2210">
        <v>1384.26</v>
      </c>
      <c r="E2210" t="s">
        <v>17</v>
      </c>
      <c r="F2210">
        <v>1.706</v>
      </c>
      <c r="G2210" t="s">
        <v>17</v>
      </c>
      <c r="H2210">
        <v>-0.30499999999999999</v>
      </c>
      <c r="I2210">
        <v>257.15199999999999</v>
      </c>
      <c r="J2210">
        <v>0</v>
      </c>
      <c r="K2210" t="s">
        <v>17</v>
      </c>
      <c r="L2210">
        <v>0</v>
      </c>
      <c r="M2210" t="s">
        <v>17</v>
      </c>
      <c r="N2210">
        <v>0</v>
      </c>
      <c r="O2210" t="s">
        <v>17</v>
      </c>
      <c r="P2210">
        <v>0</v>
      </c>
      <c r="Q2210" t="s">
        <v>17</v>
      </c>
    </row>
    <row r="2211" spans="1:17">
      <c r="A2211">
        <v>82.933999999999997</v>
      </c>
      <c r="B2211">
        <v>802.47900000000004</v>
      </c>
      <c r="C2211" t="s">
        <v>17</v>
      </c>
      <c r="D2211">
        <v>1397.18</v>
      </c>
      <c r="E2211" t="s">
        <v>17</v>
      </c>
      <c r="F2211">
        <v>1.7410000000000001</v>
      </c>
      <c r="G2211" t="s">
        <v>17</v>
      </c>
      <c r="H2211">
        <v>-0.22600000000000001</v>
      </c>
      <c r="I2211">
        <v>257.13499999999999</v>
      </c>
      <c r="J2211">
        <v>0</v>
      </c>
      <c r="K2211" t="s">
        <v>17</v>
      </c>
      <c r="L2211">
        <v>0</v>
      </c>
      <c r="M2211" t="s">
        <v>17</v>
      </c>
      <c r="N2211">
        <v>0</v>
      </c>
      <c r="O2211" t="s">
        <v>17</v>
      </c>
      <c r="P2211">
        <v>0</v>
      </c>
      <c r="Q2211" t="s">
        <v>17</v>
      </c>
    </row>
    <row r="2212" spans="1:17">
      <c r="A2212">
        <v>82.99</v>
      </c>
      <c r="B2212">
        <v>793.43200000000002</v>
      </c>
      <c r="C2212" t="s">
        <v>17</v>
      </c>
      <c r="D2212">
        <v>1406.576</v>
      </c>
      <c r="E2212" t="s">
        <v>17</v>
      </c>
      <c r="F2212">
        <v>1.7729999999999999</v>
      </c>
      <c r="G2212" t="s">
        <v>17</v>
      </c>
      <c r="H2212">
        <v>-0.27900000000000003</v>
      </c>
      <c r="I2212">
        <v>257.14400000000001</v>
      </c>
      <c r="J2212">
        <v>0</v>
      </c>
      <c r="K2212" t="s">
        <v>17</v>
      </c>
      <c r="L2212">
        <v>0</v>
      </c>
      <c r="M2212" t="s">
        <v>17</v>
      </c>
      <c r="N2212">
        <v>0</v>
      </c>
      <c r="O2212" t="s">
        <v>17</v>
      </c>
      <c r="P2212">
        <v>0</v>
      </c>
      <c r="Q2212" t="s">
        <v>17</v>
      </c>
    </row>
    <row r="2213" spans="1:17">
      <c r="A2213">
        <v>83.046000000000006</v>
      </c>
      <c r="B2213">
        <v>795.69399999999996</v>
      </c>
      <c r="C2213" t="s">
        <v>17</v>
      </c>
      <c r="D2213">
        <v>1420.67</v>
      </c>
      <c r="E2213" t="s">
        <v>17</v>
      </c>
      <c r="F2213">
        <v>1.7849999999999999</v>
      </c>
      <c r="G2213" t="s">
        <v>17</v>
      </c>
      <c r="H2213">
        <v>-0.33200000000000002</v>
      </c>
      <c r="I2213">
        <v>256.97899999999998</v>
      </c>
      <c r="J2213">
        <v>0</v>
      </c>
      <c r="K2213" t="s">
        <v>17</v>
      </c>
      <c r="L2213">
        <v>0</v>
      </c>
      <c r="M2213" t="s">
        <v>17</v>
      </c>
      <c r="N2213">
        <v>0</v>
      </c>
      <c r="O2213" t="s">
        <v>17</v>
      </c>
      <c r="P2213">
        <v>0</v>
      </c>
      <c r="Q2213" t="s">
        <v>17</v>
      </c>
    </row>
    <row r="2214" spans="1:17">
      <c r="A2214">
        <v>83.102000000000004</v>
      </c>
      <c r="B2214">
        <v>802.47900000000004</v>
      </c>
      <c r="C2214" t="s">
        <v>17</v>
      </c>
      <c r="D2214">
        <v>1410.0989999999999</v>
      </c>
      <c r="E2214" t="s">
        <v>17</v>
      </c>
      <c r="F2214">
        <v>1.7569999999999999</v>
      </c>
      <c r="G2214" t="s">
        <v>17</v>
      </c>
      <c r="H2214">
        <v>-0.27900000000000003</v>
      </c>
      <c r="I2214">
        <v>256.95499999999998</v>
      </c>
      <c r="J2214">
        <v>0</v>
      </c>
      <c r="K2214" t="s">
        <v>17</v>
      </c>
      <c r="L2214">
        <v>0</v>
      </c>
      <c r="M2214" t="s">
        <v>17</v>
      </c>
      <c r="N2214">
        <v>0</v>
      </c>
      <c r="O2214" t="s">
        <v>17</v>
      </c>
      <c r="P2214">
        <v>0</v>
      </c>
      <c r="Q2214" t="s">
        <v>17</v>
      </c>
    </row>
    <row r="2215" spans="1:17">
      <c r="A2215">
        <v>83.159000000000006</v>
      </c>
      <c r="B2215">
        <v>795.69399999999996</v>
      </c>
      <c r="C2215" t="s">
        <v>17</v>
      </c>
      <c r="D2215">
        <v>1391.307</v>
      </c>
      <c r="E2215" t="s">
        <v>17</v>
      </c>
      <c r="F2215">
        <v>1.7490000000000001</v>
      </c>
      <c r="G2215" t="s">
        <v>17</v>
      </c>
      <c r="H2215">
        <v>-0.27900000000000003</v>
      </c>
      <c r="I2215">
        <v>257.09399999999999</v>
      </c>
      <c r="J2215">
        <v>0</v>
      </c>
      <c r="K2215" t="s">
        <v>17</v>
      </c>
      <c r="L2215">
        <v>0</v>
      </c>
      <c r="M2215" t="s">
        <v>17</v>
      </c>
      <c r="N2215">
        <v>0</v>
      </c>
      <c r="O2215" t="s">
        <v>17</v>
      </c>
      <c r="P2215">
        <v>0</v>
      </c>
      <c r="Q2215" t="s">
        <v>17</v>
      </c>
    </row>
    <row r="2216" spans="1:17">
      <c r="A2216">
        <v>83.215000000000003</v>
      </c>
      <c r="B2216">
        <v>825.09699999999998</v>
      </c>
      <c r="C2216" t="s">
        <v>17</v>
      </c>
      <c r="D2216">
        <v>1392.482</v>
      </c>
      <c r="E2216" t="s">
        <v>17</v>
      </c>
      <c r="F2216">
        <v>1.6879999999999999</v>
      </c>
      <c r="G2216" t="s">
        <v>17</v>
      </c>
      <c r="H2216">
        <v>-0.253</v>
      </c>
      <c r="I2216">
        <v>257.10300000000001</v>
      </c>
      <c r="J2216">
        <v>0</v>
      </c>
      <c r="K2216" t="s">
        <v>17</v>
      </c>
      <c r="L2216">
        <v>0</v>
      </c>
      <c r="M2216" t="s">
        <v>17</v>
      </c>
      <c r="N2216">
        <v>0</v>
      </c>
      <c r="O2216" t="s">
        <v>17</v>
      </c>
      <c r="P2216">
        <v>0</v>
      </c>
      <c r="Q2216" t="s">
        <v>17</v>
      </c>
    </row>
    <row r="2217" spans="1:17">
      <c r="A2217">
        <v>83.271000000000001</v>
      </c>
      <c r="B2217">
        <v>818.31200000000001</v>
      </c>
      <c r="C2217" t="s">
        <v>17</v>
      </c>
      <c r="D2217">
        <v>1410.0989999999999</v>
      </c>
      <c r="E2217" t="s">
        <v>17</v>
      </c>
      <c r="F2217">
        <v>1.7230000000000001</v>
      </c>
      <c r="G2217" t="s">
        <v>17</v>
      </c>
      <c r="H2217">
        <v>-0.30499999999999999</v>
      </c>
      <c r="I2217">
        <v>256.95499999999998</v>
      </c>
      <c r="J2217">
        <v>0</v>
      </c>
      <c r="K2217" t="s">
        <v>17</v>
      </c>
      <c r="L2217">
        <v>0</v>
      </c>
      <c r="M2217" t="s">
        <v>17</v>
      </c>
      <c r="N2217">
        <v>0</v>
      </c>
      <c r="O2217" t="s">
        <v>17</v>
      </c>
      <c r="P2217">
        <v>0</v>
      </c>
      <c r="Q2217" t="s">
        <v>17</v>
      </c>
    </row>
    <row r="2218" spans="1:17">
      <c r="A2218">
        <v>83.326999999999998</v>
      </c>
      <c r="B2218">
        <v>856.76199999999994</v>
      </c>
      <c r="C2218" t="s">
        <v>17</v>
      </c>
      <c r="D2218">
        <v>1415.972</v>
      </c>
      <c r="E2218" t="s">
        <v>17</v>
      </c>
      <c r="F2218">
        <v>1.653</v>
      </c>
      <c r="G2218" t="s">
        <v>17</v>
      </c>
      <c r="H2218">
        <v>-0.30499999999999999</v>
      </c>
      <c r="I2218">
        <v>256.98700000000002</v>
      </c>
      <c r="J2218">
        <v>0</v>
      </c>
      <c r="K2218" t="s">
        <v>17</v>
      </c>
      <c r="L2218">
        <v>0</v>
      </c>
      <c r="M2218" t="s">
        <v>17</v>
      </c>
      <c r="N2218">
        <v>0</v>
      </c>
      <c r="O2218" t="s">
        <v>17</v>
      </c>
      <c r="P2218">
        <v>0</v>
      </c>
      <c r="Q2218" t="s">
        <v>17</v>
      </c>
    </row>
    <row r="2219" spans="1:17">
      <c r="A2219">
        <v>83.384</v>
      </c>
      <c r="B2219">
        <v>831.88300000000004</v>
      </c>
      <c r="C2219" t="s">
        <v>17</v>
      </c>
      <c r="D2219">
        <v>1403.0519999999999</v>
      </c>
      <c r="E2219" t="s">
        <v>17</v>
      </c>
      <c r="F2219">
        <v>1.6870000000000001</v>
      </c>
      <c r="G2219" t="s">
        <v>17</v>
      </c>
      <c r="H2219">
        <v>-0.27900000000000003</v>
      </c>
      <c r="I2219">
        <v>257.07799999999997</v>
      </c>
      <c r="J2219">
        <v>0</v>
      </c>
      <c r="K2219" t="s">
        <v>17</v>
      </c>
      <c r="L2219">
        <v>0</v>
      </c>
      <c r="M2219" t="s">
        <v>17</v>
      </c>
      <c r="N2219">
        <v>0</v>
      </c>
      <c r="O2219" t="s">
        <v>17</v>
      </c>
      <c r="P2219">
        <v>0</v>
      </c>
      <c r="Q2219" t="s">
        <v>17</v>
      </c>
    </row>
    <row r="2220" spans="1:17">
      <c r="A2220">
        <v>83.44</v>
      </c>
      <c r="B2220">
        <v>820.57299999999998</v>
      </c>
      <c r="C2220" t="s">
        <v>17</v>
      </c>
      <c r="D2220">
        <v>1386.6089999999999</v>
      </c>
      <c r="E2220" t="s">
        <v>17</v>
      </c>
      <c r="F2220">
        <v>1.69</v>
      </c>
      <c r="G2220" t="s">
        <v>17</v>
      </c>
      <c r="H2220">
        <v>-0.27900000000000003</v>
      </c>
      <c r="I2220">
        <v>257.04500000000002</v>
      </c>
      <c r="J2220">
        <v>0</v>
      </c>
      <c r="K2220" t="s">
        <v>17</v>
      </c>
      <c r="L2220">
        <v>0</v>
      </c>
      <c r="M2220" t="s">
        <v>17</v>
      </c>
      <c r="N2220">
        <v>0</v>
      </c>
      <c r="O2220" t="s">
        <v>17</v>
      </c>
      <c r="P2220">
        <v>0</v>
      </c>
      <c r="Q2220" t="s">
        <v>17</v>
      </c>
    </row>
    <row r="2221" spans="1:17">
      <c r="A2221">
        <v>83.497</v>
      </c>
      <c r="B2221">
        <v>788.90800000000002</v>
      </c>
      <c r="C2221" t="s">
        <v>17</v>
      </c>
      <c r="D2221">
        <v>1393.6559999999999</v>
      </c>
      <c r="E2221" t="s">
        <v>17</v>
      </c>
      <c r="F2221">
        <v>1.7669999999999999</v>
      </c>
      <c r="G2221" t="s">
        <v>17</v>
      </c>
      <c r="H2221">
        <v>-0.27900000000000003</v>
      </c>
      <c r="I2221">
        <v>257.14400000000001</v>
      </c>
      <c r="J2221">
        <v>0</v>
      </c>
      <c r="K2221" t="s">
        <v>17</v>
      </c>
      <c r="L2221">
        <v>0</v>
      </c>
      <c r="M2221" t="s">
        <v>17</v>
      </c>
      <c r="N2221">
        <v>0</v>
      </c>
      <c r="O2221" t="s">
        <v>17</v>
      </c>
      <c r="P2221">
        <v>0</v>
      </c>
      <c r="Q2221" t="s">
        <v>17</v>
      </c>
    </row>
    <row r="2222" spans="1:17">
      <c r="A2222">
        <v>83.554000000000002</v>
      </c>
      <c r="B2222">
        <v>804.74099999999999</v>
      </c>
      <c r="C2222" t="s">
        <v>17</v>
      </c>
      <c r="D2222">
        <v>1411.2739999999999</v>
      </c>
      <c r="E2222" t="s">
        <v>17</v>
      </c>
      <c r="F2222">
        <v>1.754</v>
      </c>
      <c r="G2222" t="s">
        <v>17</v>
      </c>
      <c r="H2222">
        <v>-0.253</v>
      </c>
      <c r="I2222">
        <v>256.98700000000002</v>
      </c>
      <c r="J2222">
        <v>0</v>
      </c>
      <c r="K2222" t="s">
        <v>17</v>
      </c>
      <c r="L2222">
        <v>0</v>
      </c>
      <c r="M2222" t="s">
        <v>17</v>
      </c>
      <c r="N2222">
        <v>0</v>
      </c>
      <c r="O2222" t="s">
        <v>17</v>
      </c>
      <c r="P2222">
        <v>0</v>
      </c>
      <c r="Q2222" t="s">
        <v>17</v>
      </c>
    </row>
    <row r="2223" spans="1:17">
      <c r="A2223">
        <v>83.61</v>
      </c>
      <c r="B2223">
        <v>820.57299999999998</v>
      </c>
      <c r="C2223" t="s">
        <v>17</v>
      </c>
      <c r="D2223">
        <v>1415.972</v>
      </c>
      <c r="E2223" t="s">
        <v>17</v>
      </c>
      <c r="F2223">
        <v>1.726</v>
      </c>
      <c r="G2223" t="s">
        <v>17</v>
      </c>
      <c r="H2223">
        <v>-0.27900000000000003</v>
      </c>
      <c r="I2223">
        <v>257.14400000000001</v>
      </c>
      <c r="J2223">
        <v>0</v>
      </c>
      <c r="K2223" t="s">
        <v>17</v>
      </c>
      <c r="L2223">
        <v>0</v>
      </c>
      <c r="M2223" t="s">
        <v>17</v>
      </c>
      <c r="N2223">
        <v>0</v>
      </c>
      <c r="O2223" t="s">
        <v>17</v>
      </c>
      <c r="P2223">
        <v>0</v>
      </c>
      <c r="Q2223" t="s">
        <v>17</v>
      </c>
    </row>
    <row r="2224" spans="1:17">
      <c r="A2224">
        <v>83.665999999999997</v>
      </c>
      <c r="B2224">
        <v>804.74099999999999</v>
      </c>
      <c r="C2224" t="s">
        <v>17</v>
      </c>
      <c r="D2224">
        <v>1411.2739999999999</v>
      </c>
      <c r="E2224" t="s">
        <v>17</v>
      </c>
      <c r="F2224">
        <v>1.754</v>
      </c>
      <c r="G2224" t="s">
        <v>17</v>
      </c>
      <c r="H2224">
        <v>-0.27900000000000003</v>
      </c>
      <c r="I2224">
        <v>256.98700000000002</v>
      </c>
      <c r="J2224">
        <v>0</v>
      </c>
      <c r="K2224" t="s">
        <v>17</v>
      </c>
      <c r="L2224">
        <v>0</v>
      </c>
      <c r="M2224" t="s">
        <v>17</v>
      </c>
      <c r="N2224">
        <v>0</v>
      </c>
      <c r="O2224" t="s">
        <v>17</v>
      </c>
      <c r="P2224">
        <v>0</v>
      </c>
      <c r="Q2224" t="s">
        <v>17</v>
      </c>
    </row>
    <row r="2225" spans="1:17">
      <c r="A2225">
        <v>83.721999999999994</v>
      </c>
      <c r="B2225">
        <v>800.21699999999998</v>
      </c>
      <c r="C2225" t="s">
        <v>17</v>
      </c>
      <c r="D2225">
        <v>1394.8309999999999</v>
      </c>
      <c r="E2225" t="s">
        <v>17</v>
      </c>
      <c r="F2225">
        <v>1.7430000000000001</v>
      </c>
      <c r="G2225" t="s">
        <v>17</v>
      </c>
      <c r="H2225">
        <v>-0.30499999999999999</v>
      </c>
      <c r="I2225">
        <v>256.98700000000002</v>
      </c>
      <c r="J2225">
        <v>0</v>
      </c>
      <c r="K2225" t="s">
        <v>17</v>
      </c>
      <c r="L2225">
        <v>0</v>
      </c>
      <c r="M2225" t="s">
        <v>17</v>
      </c>
      <c r="N2225">
        <v>0</v>
      </c>
      <c r="O2225" t="s">
        <v>17</v>
      </c>
      <c r="P2225">
        <v>0</v>
      </c>
      <c r="Q2225" t="s">
        <v>17</v>
      </c>
    </row>
    <row r="2226" spans="1:17">
      <c r="A2226">
        <v>83.778000000000006</v>
      </c>
      <c r="B2226">
        <v>795.69399999999996</v>
      </c>
      <c r="C2226" t="s">
        <v>17</v>
      </c>
      <c r="D2226">
        <v>1391.307</v>
      </c>
      <c r="E2226" t="s">
        <v>17</v>
      </c>
      <c r="F2226">
        <v>1.7490000000000001</v>
      </c>
      <c r="G2226" t="s">
        <v>17</v>
      </c>
      <c r="H2226">
        <v>-0.33200000000000002</v>
      </c>
      <c r="I2226">
        <v>256.99599999999998</v>
      </c>
      <c r="J2226">
        <v>0</v>
      </c>
      <c r="K2226" t="s">
        <v>17</v>
      </c>
      <c r="L2226">
        <v>0</v>
      </c>
      <c r="M2226" t="s">
        <v>17</v>
      </c>
      <c r="N2226">
        <v>0</v>
      </c>
      <c r="O2226" t="s">
        <v>17</v>
      </c>
      <c r="P2226">
        <v>0</v>
      </c>
      <c r="Q2226" t="s">
        <v>17</v>
      </c>
    </row>
    <row r="2227" spans="1:17">
      <c r="A2227">
        <v>83.834999999999994</v>
      </c>
      <c r="B2227">
        <v>802.47900000000004</v>
      </c>
      <c r="C2227" t="s">
        <v>17</v>
      </c>
      <c r="D2227">
        <v>1400.703</v>
      </c>
      <c r="E2227" t="s">
        <v>17</v>
      </c>
      <c r="F2227">
        <v>1.7450000000000001</v>
      </c>
      <c r="G2227" t="s">
        <v>17</v>
      </c>
      <c r="H2227">
        <v>-0.253</v>
      </c>
      <c r="I2227">
        <v>257.012</v>
      </c>
      <c r="J2227">
        <v>0</v>
      </c>
      <c r="K2227" t="s">
        <v>17</v>
      </c>
      <c r="L2227">
        <v>0</v>
      </c>
      <c r="M2227" t="s">
        <v>17</v>
      </c>
      <c r="N2227">
        <v>0</v>
      </c>
      <c r="O2227" t="s">
        <v>17</v>
      </c>
      <c r="P2227">
        <v>0</v>
      </c>
      <c r="Q2227" t="s">
        <v>17</v>
      </c>
    </row>
    <row r="2228" spans="1:17">
      <c r="A2228">
        <v>83.891000000000005</v>
      </c>
      <c r="B2228">
        <v>811.52599999999995</v>
      </c>
      <c r="C2228" t="s">
        <v>17</v>
      </c>
      <c r="D2228">
        <v>1412.4480000000001</v>
      </c>
      <c r="E2228" t="s">
        <v>17</v>
      </c>
      <c r="F2228">
        <v>1.74</v>
      </c>
      <c r="G2228" t="s">
        <v>17</v>
      </c>
      <c r="H2228">
        <v>-0.30499999999999999</v>
      </c>
      <c r="I2228">
        <v>257.00400000000002</v>
      </c>
      <c r="J2228">
        <v>0</v>
      </c>
      <c r="K2228" t="s">
        <v>17</v>
      </c>
      <c r="L2228">
        <v>0</v>
      </c>
      <c r="M2228" t="s">
        <v>17</v>
      </c>
      <c r="N2228">
        <v>0</v>
      </c>
      <c r="O2228" t="s">
        <v>17</v>
      </c>
      <c r="P2228">
        <v>0</v>
      </c>
      <c r="Q2228" t="s">
        <v>17</v>
      </c>
    </row>
    <row r="2229" spans="1:17">
      <c r="A2229">
        <v>83.947000000000003</v>
      </c>
      <c r="B2229">
        <v>777.59900000000005</v>
      </c>
      <c r="C2229" t="s">
        <v>17</v>
      </c>
      <c r="D2229">
        <v>1399.529</v>
      </c>
      <c r="E2229" t="s">
        <v>17</v>
      </c>
      <c r="F2229">
        <v>1.8</v>
      </c>
      <c r="G2229" t="s">
        <v>17</v>
      </c>
      <c r="H2229">
        <v>-0.27900000000000003</v>
      </c>
      <c r="I2229">
        <v>257.00400000000002</v>
      </c>
      <c r="J2229">
        <v>0</v>
      </c>
      <c r="K2229" t="s">
        <v>17</v>
      </c>
      <c r="L2229">
        <v>0</v>
      </c>
      <c r="M2229" t="s">
        <v>17</v>
      </c>
      <c r="N2229">
        <v>0</v>
      </c>
      <c r="O2229" t="s">
        <v>17</v>
      </c>
      <c r="P2229">
        <v>0</v>
      </c>
      <c r="Q2229" t="s">
        <v>17</v>
      </c>
    </row>
    <row r="2230" spans="1:17">
      <c r="A2230">
        <v>84.004999999999995</v>
      </c>
      <c r="B2230">
        <v>786.64599999999996</v>
      </c>
      <c r="C2230" t="s">
        <v>17</v>
      </c>
      <c r="D2230">
        <v>1392.482</v>
      </c>
      <c r="E2230" t="s">
        <v>17</v>
      </c>
      <c r="F2230">
        <v>1.77</v>
      </c>
      <c r="G2230" t="s">
        <v>17</v>
      </c>
      <c r="H2230">
        <v>-0.27900000000000003</v>
      </c>
      <c r="I2230">
        <v>257.012</v>
      </c>
      <c r="J2230">
        <v>0</v>
      </c>
      <c r="K2230" t="s">
        <v>17</v>
      </c>
      <c r="L2230">
        <v>0</v>
      </c>
      <c r="M2230" t="s">
        <v>17</v>
      </c>
      <c r="N2230">
        <v>0</v>
      </c>
      <c r="O2230" t="s">
        <v>17</v>
      </c>
      <c r="P2230">
        <v>0</v>
      </c>
      <c r="Q2230" t="s">
        <v>17</v>
      </c>
    </row>
    <row r="2231" spans="1:17">
      <c r="A2231">
        <v>84.063000000000002</v>
      </c>
      <c r="B2231">
        <v>804.74099999999999</v>
      </c>
      <c r="C2231" t="s">
        <v>17</v>
      </c>
      <c r="D2231">
        <v>1407.75</v>
      </c>
      <c r="E2231" t="s">
        <v>17</v>
      </c>
      <c r="F2231">
        <v>1.7490000000000001</v>
      </c>
      <c r="G2231" t="s">
        <v>17</v>
      </c>
      <c r="H2231">
        <v>-0.30499999999999999</v>
      </c>
      <c r="I2231">
        <v>256.971</v>
      </c>
      <c r="J2231">
        <v>0</v>
      </c>
      <c r="K2231" t="s">
        <v>17</v>
      </c>
      <c r="L2231">
        <v>0</v>
      </c>
      <c r="M2231" t="s">
        <v>17</v>
      </c>
      <c r="N2231">
        <v>0</v>
      </c>
      <c r="O2231" t="s">
        <v>17</v>
      </c>
      <c r="P2231">
        <v>0</v>
      </c>
      <c r="Q2231" t="s">
        <v>17</v>
      </c>
    </row>
    <row r="2232" spans="1:17">
      <c r="A2232">
        <v>84.119</v>
      </c>
      <c r="B2232">
        <v>797.95500000000004</v>
      </c>
      <c r="C2232" t="s">
        <v>17</v>
      </c>
      <c r="D2232">
        <v>1404.2270000000001</v>
      </c>
      <c r="E2232" t="s">
        <v>17</v>
      </c>
      <c r="F2232">
        <v>1.76</v>
      </c>
      <c r="G2232" t="s">
        <v>17</v>
      </c>
      <c r="H2232">
        <v>-0.27900000000000003</v>
      </c>
      <c r="I2232">
        <v>257.15199999999999</v>
      </c>
      <c r="J2232">
        <v>0</v>
      </c>
      <c r="K2232" t="s">
        <v>17</v>
      </c>
      <c r="L2232">
        <v>0</v>
      </c>
      <c r="M2232" t="s">
        <v>17</v>
      </c>
      <c r="N2232">
        <v>0</v>
      </c>
      <c r="O2232" t="s">
        <v>17</v>
      </c>
      <c r="P2232">
        <v>0</v>
      </c>
      <c r="Q2232" t="s">
        <v>17</v>
      </c>
    </row>
    <row r="2233" spans="1:17">
      <c r="A2233">
        <v>84.174999999999997</v>
      </c>
      <c r="B2233">
        <v>800.21699999999998</v>
      </c>
      <c r="C2233" t="s">
        <v>17</v>
      </c>
      <c r="D2233">
        <v>1405.4010000000001</v>
      </c>
      <c r="E2233" t="s">
        <v>17</v>
      </c>
      <c r="F2233">
        <v>1.756</v>
      </c>
      <c r="G2233" t="s">
        <v>17</v>
      </c>
      <c r="H2233">
        <v>-0.30499999999999999</v>
      </c>
      <c r="I2233">
        <v>257.02</v>
      </c>
      <c r="J2233">
        <v>0</v>
      </c>
      <c r="K2233" t="s">
        <v>17</v>
      </c>
      <c r="L2233">
        <v>0</v>
      </c>
      <c r="M2233" t="s">
        <v>17</v>
      </c>
      <c r="N2233">
        <v>0</v>
      </c>
      <c r="O2233" t="s">
        <v>17</v>
      </c>
      <c r="P2233">
        <v>0</v>
      </c>
      <c r="Q2233" t="s">
        <v>17</v>
      </c>
    </row>
    <row r="2234" spans="1:17">
      <c r="A2234">
        <v>84.231999999999999</v>
      </c>
      <c r="B2234">
        <v>802.47900000000004</v>
      </c>
      <c r="C2234" t="s">
        <v>17</v>
      </c>
      <c r="D2234">
        <v>1403.0519999999999</v>
      </c>
      <c r="E2234" t="s">
        <v>17</v>
      </c>
      <c r="F2234">
        <v>1.748</v>
      </c>
      <c r="G2234" t="s">
        <v>17</v>
      </c>
      <c r="H2234">
        <v>-0.27900000000000003</v>
      </c>
      <c r="I2234">
        <v>257.02</v>
      </c>
      <c r="J2234">
        <v>0</v>
      </c>
      <c r="K2234" t="s">
        <v>17</v>
      </c>
      <c r="L2234">
        <v>0</v>
      </c>
      <c r="M2234" t="s">
        <v>17</v>
      </c>
      <c r="N2234">
        <v>0</v>
      </c>
      <c r="O2234" t="s">
        <v>17</v>
      </c>
      <c r="P2234">
        <v>0</v>
      </c>
      <c r="Q2234" t="s">
        <v>17</v>
      </c>
    </row>
    <row r="2235" spans="1:17">
      <c r="A2235">
        <v>84.289000000000001</v>
      </c>
      <c r="B2235">
        <v>788.90800000000002</v>
      </c>
      <c r="C2235" t="s">
        <v>17</v>
      </c>
      <c r="D2235">
        <v>1396.0050000000001</v>
      </c>
      <c r="E2235" t="s">
        <v>17</v>
      </c>
      <c r="F2235">
        <v>1.77</v>
      </c>
      <c r="G2235" t="s">
        <v>17</v>
      </c>
      <c r="H2235">
        <v>-0.27900000000000003</v>
      </c>
      <c r="I2235">
        <v>256.99599999999998</v>
      </c>
      <c r="J2235">
        <v>0</v>
      </c>
      <c r="K2235" t="s">
        <v>17</v>
      </c>
      <c r="L2235">
        <v>0</v>
      </c>
      <c r="M2235" t="s">
        <v>17</v>
      </c>
      <c r="N2235">
        <v>0</v>
      </c>
      <c r="O2235" t="s">
        <v>17</v>
      </c>
      <c r="P2235">
        <v>0</v>
      </c>
      <c r="Q2235" t="s">
        <v>17</v>
      </c>
    </row>
    <row r="2236" spans="1:17">
      <c r="A2236">
        <v>84.344999999999999</v>
      </c>
      <c r="B2236">
        <v>809.26400000000001</v>
      </c>
      <c r="C2236" t="s">
        <v>17</v>
      </c>
      <c r="D2236">
        <v>1413.623</v>
      </c>
      <c r="E2236" t="s">
        <v>17</v>
      </c>
      <c r="F2236">
        <v>1.7470000000000001</v>
      </c>
      <c r="G2236" t="s">
        <v>17</v>
      </c>
      <c r="H2236">
        <v>-0.30499999999999999</v>
      </c>
      <c r="I2236">
        <v>257.00400000000002</v>
      </c>
      <c r="J2236">
        <v>0</v>
      </c>
      <c r="K2236" t="s">
        <v>17</v>
      </c>
      <c r="L2236">
        <v>0</v>
      </c>
      <c r="M2236" t="s">
        <v>17</v>
      </c>
      <c r="N2236">
        <v>0</v>
      </c>
      <c r="O2236" t="s">
        <v>17</v>
      </c>
      <c r="P2236">
        <v>0</v>
      </c>
      <c r="Q2236" t="s">
        <v>17</v>
      </c>
    </row>
    <row r="2237" spans="1:17">
      <c r="A2237">
        <v>84.402000000000001</v>
      </c>
      <c r="B2237">
        <v>834.14400000000001</v>
      </c>
      <c r="C2237" t="s">
        <v>17</v>
      </c>
      <c r="D2237">
        <v>1398.354</v>
      </c>
      <c r="E2237" t="s">
        <v>17</v>
      </c>
      <c r="F2237">
        <v>1.6759999999999999</v>
      </c>
      <c r="G2237" t="s">
        <v>17</v>
      </c>
      <c r="H2237">
        <v>-0.30499999999999999</v>
      </c>
      <c r="I2237">
        <v>257.02</v>
      </c>
      <c r="J2237">
        <v>0</v>
      </c>
      <c r="K2237" t="s">
        <v>17</v>
      </c>
      <c r="L2237">
        <v>0</v>
      </c>
      <c r="M2237" t="s">
        <v>17</v>
      </c>
      <c r="N2237">
        <v>0</v>
      </c>
      <c r="O2237" t="s">
        <v>17</v>
      </c>
      <c r="P2237">
        <v>0</v>
      </c>
      <c r="Q2237" t="s">
        <v>17</v>
      </c>
    </row>
    <row r="2238" spans="1:17">
      <c r="A2238">
        <v>84.459000000000003</v>
      </c>
      <c r="B2238">
        <v>822.83500000000004</v>
      </c>
      <c r="C2238" t="s">
        <v>17</v>
      </c>
      <c r="D2238">
        <v>1397.18</v>
      </c>
      <c r="E2238" t="s">
        <v>17</v>
      </c>
      <c r="F2238">
        <v>1.698</v>
      </c>
      <c r="G2238" t="s">
        <v>17</v>
      </c>
      <c r="H2238">
        <v>-0.27900000000000003</v>
      </c>
      <c r="I2238">
        <v>257.029</v>
      </c>
      <c r="J2238">
        <v>0</v>
      </c>
      <c r="K2238" t="s">
        <v>17</v>
      </c>
      <c r="L2238">
        <v>0</v>
      </c>
      <c r="M2238" t="s">
        <v>17</v>
      </c>
      <c r="N2238">
        <v>0</v>
      </c>
      <c r="O2238" t="s">
        <v>17</v>
      </c>
      <c r="P2238">
        <v>0</v>
      </c>
      <c r="Q2238" t="s">
        <v>17</v>
      </c>
    </row>
    <row r="2239" spans="1:17">
      <c r="A2239">
        <v>84.515000000000001</v>
      </c>
      <c r="B2239">
        <v>831.88300000000004</v>
      </c>
      <c r="C2239" t="s">
        <v>17</v>
      </c>
      <c r="D2239">
        <v>1393.6559999999999</v>
      </c>
      <c r="E2239" t="s">
        <v>17</v>
      </c>
      <c r="F2239">
        <v>1.675</v>
      </c>
      <c r="G2239" t="s">
        <v>17</v>
      </c>
      <c r="H2239">
        <v>-0.27900000000000003</v>
      </c>
      <c r="I2239">
        <v>256.98700000000002</v>
      </c>
      <c r="J2239">
        <v>0</v>
      </c>
      <c r="K2239" t="s">
        <v>17</v>
      </c>
      <c r="L2239">
        <v>0</v>
      </c>
      <c r="M2239" t="s">
        <v>17</v>
      </c>
      <c r="N2239">
        <v>0</v>
      </c>
      <c r="O2239" t="s">
        <v>17</v>
      </c>
      <c r="P2239">
        <v>0</v>
      </c>
      <c r="Q2239" t="s">
        <v>17</v>
      </c>
    </row>
    <row r="2240" spans="1:17">
      <c r="A2240">
        <v>84.572000000000003</v>
      </c>
      <c r="B2240">
        <v>845.45299999999997</v>
      </c>
      <c r="C2240" t="s">
        <v>17</v>
      </c>
      <c r="D2240">
        <v>1406.576</v>
      </c>
      <c r="E2240" t="s">
        <v>17</v>
      </c>
      <c r="F2240">
        <v>1.6639999999999999</v>
      </c>
      <c r="G2240" t="s">
        <v>17</v>
      </c>
      <c r="H2240">
        <v>-0.33200000000000002</v>
      </c>
      <c r="I2240">
        <v>257.02</v>
      </c>
      <c r="J2240">
        <v>0</v>
      </c>
      <c r="K2240" t="s">
        <v>17</v>
      </c>
      <c r="L2240">
        <v>0</v>
      </c>
      <c r="M2240" t="s">
        <v>17</v>
      </c>
      <c r="N2240">
        <v>0</v>
      </c>
      <c r="O2240" t="s">
        <v>17</v>
      </c>
      <c r="P2240">
        <v>0</v>
      </c>
      <c r="Q2240" t="s">
        <v>17</v>
      </c>
    </row>
    <row r="2241" spans="1:17">
      <c r="A2241">
        <v>84.629000000000005</v>
      </c>
      <c r="B2241">
        <v>831.88300000000004</v>
      </c>
      <c r="C2241" t="s">
        <v>17</v>
      </c>
      <c r="D2241">
        <v>1410.0989999999999</v>
      </c>
      <c r="E2241" t="s">
        <v>17</v>
      </c>
      <c r="F2241">
        <v>1.6950000000000001</v>
      </c>
      <c r="G2241" t="s">
        <v>17</v>
      </c>
      <c r="H2241">
        <v>-0.30499999999999999</v>
      </c>
      <c r="I2241">
        <v>256.971</v>
      </c>
      <c r="J2241">
        <v>0</v>
      </c>
      <c r="K2241" t="s">
        <v>17</v>
      </c>
      <c r="L2241">
        <v>0</v>
      </c>
      <c r="M2241" t="s">
        <v>17</v>
      </c>
      <c r="N2241">
        <v>0</v>
      </c>
      <c r="O2241" t="s">
        <v>17</v>
      </c>
      <c r="P2241">
        <v>0</v>
      </c>
      <c r="Q2241" t="s">
        <v>17</v>
      </c>
    </row>
    <row r="2242" spans="1:17">
      <c r="A2242">
        <v>84.686000000000007</v>
      </c>
      <c r="B2242">
        <v>813.78800000000001</v>
      </c>
      <c r="C2242" t="s">
        <v>17</v>
      </c>
      <c r="D2242">
        <v>1394.8309999999999</v>
      </c>
      <c r="E2242" t="s">
        <v>17</v>
      </c>
      <c r="F2242">
        <v>1.714</v>
      </c>
      <c r="G2242" t="s">
        <v>17</v>
      </c>
      <c r="H2242">
        <v>-0.253</v>
      </c>
      <c r="I2242">
        <v>256.971</v>
      </c>
      <c r="J2242">
        <v>0</v>
      </c>
      <c r="K2242" t="s">
        <v>17</v>
      </c>
      <c r="L2242">
        <v>0</v>
      </c>
      <c r="M2242" t="s">
        <v>17</v>
      </c>
      <c r="N2242">
        <v>0</v>
      </c>
      <c r="O2242" t="s">
        <v>17</v>
      </c>
      <c r="P2242">
        <v>0</v>
      </c>
      <c r="Q2242" t="s">
        <v>17</v>
      </c>
    </row>
    <row r="2243" spans="1:17">
      <c r="A2243">
        <v>84.742000000000004</v>
      </c>
      <c r="B2243">
        <v>807.00300000000004</v>
      </c>
      <c r="C2243" t="s">
        <v>17</v>
      </c>
      <c r="D2243">
        <v>1399.529</v>
      </c>
      <c r="E2243" t="s">
        <v>17</v>
      </c>
      <c r="F2243">
        <v>1.734</v>
      </c>
      <c r="G2243" t="s">
        <v>17</v>
      </c>
      <c r="H2243">
        <v>-0.27900000000000003</v>
      </c>
      <c r="I2243">
        <v>256.94600000000003</v>
      </c>
      <c r="J2243">
        <v>0</v>
      </c>
      <c r="K2243" t="s">
        <v>17</v>
      </c>
      <c r="L2243">
        <v>0</v>
      </c>
      <c r="M2243" t="s">
        <v>17</v>
      </c>
      <c r="N2243">
        <v>0</v>
      </c>
      <c r="O2243" t="s">
        <v>17</v>
      </c>
      <c r="P2243">
        <v>0</v>
      </c>
      <c r="Q2243" t="s">
        <v>17</v>
      </c>
    </row>
    <row r="2244" spans="1:17">
      <c r="A2244">
        <v>84.799000000000007</v>
      </c>
      <c r="B2244">
        <v>782.12300000000005</v>
      </c>
      <c r="C2244" t="s">
        <v>17</v>
      </c>
      <c r="D2244">
        <v>1397.18</v>
      </c>
      <c r="E2244" t="s">
        <v>17</v>
      </c>
      <c r="F2244">
        <v>1.786</v>
      </c>
      <c r="G2244" t="s">
        <v>17</v>
      </c>
      <c r="H2244">
        <v>-0.30499999999999999</v>
      </c>
      <c r="I2244">
        <v>256.87200000000001</v>
      </c>
      <c r="J2244">
        <v>0</v>
      </c>
      <c r="K2244" t="s">
        <v>17</v>
      </c>
      <c r="L2244">
        <v>0</v>
      </c>
      <c r="M2244" t="s">
        <v>17</v>
      </c>
      <c r="N2244">
        <v>0</v>
      </c>
      <c r="O2244" t="s">
        <v>17</v>
      </c>
      <c r="P2244">
        <v>0</v>
      </c>
      <c r="Q2244" t="s">
        <v>17</v>
      </c>
    </row>
    <row r="2245" spans="1:17">
      <c r="A2245">
        <v>84.855000000000004</v>
      </c>
      <c r="B2245">
        <v>768.55200000000002</v>
      </c>
      <c r="C2245" t="s">
        <v>17</v>
      </c>
      <c r="D2245">
        <v>1405.4010000000001</v>
      </c>
      <c r="E2245" t="s">
        <v>17</v>
      </c>
      <c r="F2245">
        <v>1.829</v>
      </c>
      <c r="G2245" t="s">
        <v>17</v>
      </c>
      <c r="H2245">
        <v>-0.27900000000000003</v>
      </c>
      <c r="I2245">
        <v>256.96300000000002</v>
      </c>
      <c r="J2245">
        <v>0</v>
      </c>
      <c r="K2245" t="s">
        <v>17</v>
      </c>
      <c r="L2245">
        <v>0</v>
      </c>
      <c r="M2245" t="s">
        <v>17</v>
      </c>
      <c r="N2245">
        <v>0</v>
      </c>
      <c r="O2245" t="s">
        <v>17</v>
      </c>
      <c r="P2245">
        <v>0</v>
      </c>
      <c r="Q2245" t="s">
        <v>17</v>
      </c>
    </row>
    <row r="2246" spans="1:17">
      <c r="A2246">
        <v>84.912000000000006</v>
      </c>
      <c r="B2246">
        <v>775.33699999999999</v>
      </c>
      <c r="C2246" t="s">
        <v>17</v>
      </c>
      <c r="D2246">
        <v>1401.8779999999999</v>
      </c>
      <c r="E2246" t="s">
        <v>17</v>
      </c>
      <c r="F2246">
        <v>1.8080000000000001</v>
      </c>
      <c r="G2246" t="s">
        <v>17</v>
      </c>
      <c r="H2246">
        <v>-0.33200000000000002</v>
      </c>
      <c r="I2246">
        <v>256.97899999999998</v>
      </c>
      <c r="J2246">
        <v>0</v>
      </c>
      <c r="K2246" t="s">
        <v>17</v>
      </c>
      <c r="L2246">
        <v>0</v>
      </c>
      <c r="M2246" t="s">
        <v>17</v>
      </c>
      <c r="N2246">
        <v>0</v>
      </c>
      <c r="O2246" t="s">
        <v>17</v>
      </c>
      <c r="P2246">
        <v>0</v>
      </c>
      <c r="Q2246" t="s">
        <v>17</v>
      </c>
    </row>
    <row r="2247" spans="1:17">
      <c r="A2247">
        <v>84.968999999999994</v>
      </c>
      <c r="B2247">
        <v>770.81399999999996</v>
      </c>
      <c r="C2247" t="s">
        <v>17</v>
      </c>
      <c r="D2247">
        <v>1400.703</v>
      </c>
      <c r="E2247" t="s">
        <v>17</v>
      </c>
      <c r="F2247">
        <v>1.8169999999999999</v>
      </c>
      <c r="G2247" t="s">
        <v>17</v>
      </c>
      <c r="H2247">
        <v>-0.27900000000000003</v>
      </c>
      <c r="I2247">
        <v>256.971</v>
      </c>
      <c r="J2247">
        <v>0</v>
      </c>
      <c r="K2247" t="s">
        <v>17</v>
      </c>
      <c r="L2247">
        <v>0</v>
      </c>
      <c r="M2247" t="s">
        <v>17</v>
      </c>
      <c r="N2247">
        <v>0</v>
      </c>
      <c r="O2247" t="s">
        <v>17</v>
      </c>
      <c r="P2247">
        <v>0</v>
      </c>
      <c r="Q2247" t="s">
        <v>17</v>
      </c>
    </row>
    <row r="2248" spans="1:17">
      <c r="A2248">
        <v>85.025999999999996</v>
      </c>
      <c r="B2248">
        <v>775.33699999999999</v>
      </c>
      <c r="C2248" t="s">
        <v>17</v>
      </c>
      <c r="D2248">
        <v>1400.703</v>
      </c>
      <c r="E2248" t="s">
        <v>17</v>
      </c>
      <c r="F2248">
        <v>1.8069999999999999</v>
      </c>
      <c r="G2248" t="s">
        <v>17</v>
      </c>
      <c r="H2248">
        <v>-0.27900000000000003</v>
      </c>
      <c r="I2248">
        <v>256.971</v>
      </c>
      <c r="J2248">
        <v>0</v>
      </c>
      <c r="K2248" t="s">
        <v>17</v>
      </c>
      <c r="L2248">
        <v>0</v>
      </c>
      <c r="M2248" t="s">
        <v>17</v>
      </c>
      <c r="N2248">
        <v>0</v>
      </c>
      <c r="O2248" t="s">
        <v>17</v>
      </c>
      <c r="P2248">
        <v>0</v>
      </c>
      <c r="Q2248" t="s">
        <v>17</v>
      </c>
    </row>
    <row r="2249" spans="1:17">
      <c r="A2249">
        <v>85.085999999999999</v>
      </c>
      <c r="B2249">
        <v>856.76199999999994</v>
      </c>
      <c r="C2249" t="s">
        <v>17</v>
      </c>
      <c r="D2249">
        <v>1396.0050000000001</v>
      </c>
      <c r="E2249" t="s">
        <v>17</v>
      </c>
      <c r="F2249">
        <v>1.629</v>
      </c>
      <c r="G2249" t="s">
        <v>17</v>
      </c>
      <c r="H2249">
        <v>-0.30499999999999999</v>
      </c>
      <c r="I2249">
        <v>256.971</v>
      </c>
      <c r="J2249">
        <v>0</v>
      </c>
      <c r="K2249" t="s">
        <v>17</v>
      </c>
      <c r="L2249">
        <v>0</v>
      </c>
      <c r="M2249" t="s">
        <v>17</v>
      </c>
      <c r="N2249">
        <v>0</v>
      </c>
      <c r="O2249" t="s">
        <v>17</v>
      </c>
      <c r="P2249">
        <v>0</v>
      </c>
      <c r="Q2249" t="s">
        <v>17</v>
      </c>
    </row>
    <row r="2250" spans="1:17">
      <c r="A2250">
        <v>85.144000000000005</v>
      </c>
      <c r="B2250">
        <v>829.62099999999998</v>
      </c>
      <c r="C2250" t="s">
        <v>17</v>
      </c>
      <c r="D2250">
        <v>1394.8309999999999</v>
      </c>
      <c r="E2250" t="s">
        <v>17</v>
      </c>
      <c r="F2250">
        <v>1.681</v>
      </c>
      <c r="G2250" t="s">
        <v>17</v>
      </c>
      <c r="H2250">
        <v>-0.30499999999999999</v>
      </c>
      <c r="I2250">
        <v>256.97899999999998</v>
      </c>
      <c r="J2250">
        <v>0</v>
      </c>
      <c r="K2250" t="s">
        <v>17</v>
      </c>
      <c r="L2250">
        <v>0</v>
      </c>
      <c r="M2250" t="s">
        <v>17</v>
      </c>
      <c r="N2250">
        <v>0</v>
      </c>
      <c r="O2250" t="s">
        <v>17</v>
      </c>
      <c r="P2250">
        <v>0</v>
      </c>
      <c r="Q2250" t="s">
        <v>17</v>
      </c>
    </row>
    <row r="2251" spans="1:17">
      <c r="A2251">
        <v>85.2</v>
      </c>
      <c r="B2251">
        <v>816.05</v>
      </c>
      <c r="C2251" t="s">
        <v>17</v>
      </c>
      <c r="D2251">
        <v>1399.529</v>
      </c>
      <c r="E2251" t="s">
        <v>17</v>
      </c>
      <c r="F2251">
        <v>1.7150000000000001</v>
      </c>
      <c r="G2251" t="s">
        <v>17</v>
      </c>
      <c r="H2251">
        <v>-0.27900000000000003</v>
      </c>
      <c r="I2251">
        <v>256.96300000000002</v>
      </c>
      <c r="J2251">
        <v>0</v>
      </c>
      <c r="K2251" t="s">
        <v>17</v>
      </c>
      <c r="L2251">
        <v>0</v>
      </c>
      <c r="M2251" t="s">
        <v>17</v>
      </c>
      <c r="N2251">
        <v>0</v>
      </c>
      <c r="O2251" t="s">
        <v>17</v>
      </c>
      <c r="P2251">
        <v>0</v>
      </c>
      <c r="Q2251" t="s">
        <v>17</v>
      </c>
    </row>
    <row r="2252" spans="1:17">
      <c r="A2252">
        <v>85.256</v>
      </c>
      <c r="B2252">
        <v>793.43200000000002</v>
      </c>
      <c r="C2252" t="s">
        <v>17</v>
      </c>
      <c r="D2252">
        <v>1407.75</v>
      </c>
      <c r="E2252" t="s">
        <v>17</v>
      </c>
      <c r="F2252">
        <v>1.774</v>
      </c>
      <c r="G2252" t="s">
        <v>17</v>
      </c>
      <c r="H2252">
        <v>-0.27900000000000003</v>
      </c>
      <c r="I2252">
        <v>256.971</v>
      </c>
      <c r="J2252">
        <v>0</v>
      </c>
      <c r="K2252" t="s">
        <v>17</v>
      </c>
      <c r="L2252">
        <v>0</v>
      </c>
      <c r="M2252" t="s">
        <v>17</v>
      </c>
      <c r="N2252">
        <v>0</v>
      </c>
      <c r="O2252" t="s">
        <v>17</v>
      </c>
      <c r="P2252">
        <v>0</v>
      </c>
      <c r="Q2252" t="s">
        <v>17</v>
      </c>
    </row>
    <row r="2253" spans="1:17">
      <c r="A2253">
        <v>85.313000000000002</v>
      </c>
      <c r="B2253">
        <v>770.81399999999996</v>
      </c>
      <c r="C2253" t="s">
        <v>17</v>
      </c>
      <c r="D2253">
        <v>1410.0989999999999</v>
      </c>
      <c r="E2253" t="s">
        <v>17</v>
      </c>
      <c r="F2253">
        <v>1.829</v>
      </c>
      <c r="G2253" t="s">
        <v>17</v>
      </c>
      <c r="H2253">
        <v>-0.253</v>
      </c>
      <c r="I2253">
        <v>256.96300000000002</v>
      </c>
      <c r="J2253">
        <v>0</v>
      </c>
      <c r="K2253" t="s">
        <v>17</v>
      </c>
      <c r="L2253">
        <v>0</v>
      </c>
      <c r="M2253" t="s">
        <v>17</v>
      </c>
      <c r="N2253">
        <v>0</v>
      </c>
      <c r="O2253" t="s">
        <v>17</v>
      </c>
      <c r="P2253">
        <v>0</v>
      </c>
      <c r="Q2253" t="s">
        <v>17</v>
      </c>
    </row>
    <row r="2254" spans="1:17">
      <c r="A2254">
        <v>85.369</v>
      </c>
      <c r="B2254">
        <v>777.59900000000005</v>
      </c>
      <c r="C2254" t="s">
        <v>17</v>
      </c>
      <c r="D2254">
        <v>1400.703</v>
      </c>
      <c r="E2254" t="s">
        <v>17</v>
      </c>
      <c r="F2254">
        <v>1.8009999999999999</v>
      </c>
      <c r="G2254" t="s">
        <v>17</v>
      </c>
      <c r="H2254">
        <v>-0.30499999999999999</v>
      </c>
      <c r="I2254">
        <v>256.971</v>
      </c>
      <c r="J2254">
        <v>0</v>
      </c>
      <c r="K2254" t="s">
        <v>17</v>
      </c>
      <c r="L2254">
        <v>0</v>
      </c>
      <c r="M2254" t="s">
        <v>17</v>
      </c>
      <c r="N2254">
        <v>0</v>
      </c>
      <c r="O2254" t="s">
        <v>17</v>
      </c>
      <c r="P2254">
        <v>0</v>
      </c>
      <c r="Q2254" t="s">
        <v>17</v>
      </c>
    </row>
    <row r="2255" spans="1:17">
      <c r="A2255">
        <v>85.426000000000002</v>
      </c>
      <c r="B2255">
        <v>761.76599999999996</v>
      </c>
      <c r="C2255" t="s">
        <v>17</v>
      </c>
      <c r="D2255">
        <v>1385.4349999999999</v>
      </c>
      <c r="E2255" t="s">
        <v>17</v>
      </c>
      <c r="F2255">
        <v>1.819</v>
      </c>
      <c r="G2255" t="s">
        <v>17</v>
      </c>
      <c r="H2255">
        <v>-0.30499999999999999</v>
      </c>
      <c r="I2255">
        <v>256.971</v>
      </c>
      <c r="J2255">
        <v>0</v>
      </c>
      <c r="K2255" t="s">
        <v>17</v>
      </c>
      <c r="L2255">
        <v>0</v>
      </c>
      <c r="M2255" t="s">
        <v>17</v>
      </c>
      <c r="N2255">
        <v>0</v>
      </c>
      <c r="O2255" t="s">
        <v>17</v>
      </c>
      <c r="P2255">
        <v>0</v>
      </c>
      <c r="Q2255" t="s">
        <v>17</v>
      </c>
    </row>
    <row r="2256" spans="1:17">
      <c r="A2256">
        <v>85.483000000000004</v>
      </c>
      <c r="B2256">
        <v>757.24300000000005</v>
      </c>
      <c r="C2256" t="s">
        <v>17</v>
      </c>
      <c r="D2256">
        <v>1398.354</v>
      </c>
      <c r="E2256" t="s">
        <v>17</v>
      </c>
      <c r="F2256">
        <v>1.847</v>
      </c>
      <c r="G2256" t="s">
        <v>17</v>
      </c>
      <c r="H2256">
        <v>-0.253</v>
      </c>
      <c r="I2256">
        <v>256.96300000000002</v>
      </c>
      <c r="J2256">
        <v>0</v>
      </c>
      <c r="K2256" t="s">
        <v>17</v>
      </c>
      <c r="L2256">
        <v>0</v>
      </c>
      <c r="M2256" t="s">
        <v>17</v>
      </c>
      <c r="N2256">
        <v>0</v>
      </c>
      <c r="O2256" t="s">
        <v>17</v>
      </c>
      <c r="P2256">
        <v>0</v>
      </c>
      <c r="Q2256" t="s">
        <v>17</v>
      </c>
    </row>
    <row r="2257" spans="1:17">
      <c r="A2257">
        <v>85.54</v>
      </c>
      <c r="B2257">
        <v>766.29</v>
      </c>
      <c r="C2257" t="s">
        <v>17</v>
      </c>
      <c r="D2257">
        <v>1421.8440000000001</v>
      </c>
      <c r="E2257" t="s">
        <v>17</v>
      </c>
      <c r="F2257">
        <v>1.855</v>
      </c>
      <c r="G2257" t="s">
        <v>17</v>
      </c>
      <c r="H2257">
        <v>-0.22600000000000001</v>
      </c>
      <c r="I2257">
        <v>256.98700000000002</v>
      </c>
      <c r="J2257">
        <v>0</v>
      </c>
      <c r="K2257" t="s">
        <v>17</v>
      </c>
      <c r="L2257">
        <v>0</v>
      </c>
      <c r="M2257" t="s">
        <v>17</v>
      </c>
      <c r="N2257">
        <v>0</v>
      </c>
      <c r="O2257" t="s">
        <v>17</v>
      </c>
      <c r="P2257">
        <v>0</v>
      </c>
      <c r="Q2257" t="s">
        <v>17</v>
      </c>
    </row>
    <row r="2258" spans="1:17">
      <c r="A2258">
        <v>85.596999999999994</v>
      </c>
      <c r="B2258">
        <v>775.33699999999999</v>
      </c>
      <c r="C2258" t="s">
        <v>17</v>
      </c>
      <c r="D2258">
        <v>1404.2270000000001</v>
      </c>
      <c r="E2258" t="s">
        <v>17</v>
      </c>
      <c r="F2258">
        <v>1.8109999999999999</v>
      </c>
      <c r="G2258" t="s">
        <v>17</v>
      </c>
      <c r="H2258">
        <v>-0.27900000000000003</v>
      </c>
      <c r="I2258">
        <v>256.971</v>
      </c>
      <c r="J2258">
        <v>0</v>
      </c>
      <c r="K2258" t="s">
        <v>17</v>
      </c>
      <c r="L2258">
        <v>0</v>
      </c>
      <c r="M2258" t="s">
        <v>17</v>
      </c>
      <c r="N2258">
        <v>0</v>
      </c>
      <c r="O2258" t="s">
        <v>17</v>
      </c>
      <c r="P2258">
        <v>0</v>
      </c>
      <c r="Q2258" t="s">
        <v>17</v>
      </c>
    </row>
    <row r="2259" spans="1:17">
      <c r="A2259">
        <v>85.653999999999996</v>
      </c>
      <c r="B2259">
        <v>768.55200000000002</v>
      </c>
      <c r="C2259" t="s">
        <v>17</v>
      </c>
      <c r="D2259">
        <v>1396.0050000000001</v>
      </c>
      <c r="E2259" t="s">
        <v>17</v>
      </c>
      <c r="F2259">
        <v>1.8160000000000001</v>
      </c>
      <c r="G2259" t="s">
        <v>17</v>
      </c>
      <c r="H2259">
        <v>-0.27900000000000003</v>
      </c>
      <c r="I2259">
        <v>256.96300000000002</v>
      </c>
      <c r="J2259">
        <v>0</v>
      </c>
      <c r="K2259" t="s">
        <v>17</v>
      </c>
      <c r="L2259">
        <v>0</v>
      </c>
      <c r="M2259" t="s">
        <v>17</v>
      </c>
      <c r="N2259">
        <v>0</v>
      </c>
      <c r="O2259" t="s">
        <v>17</v>
      </c>
      <c r="P2259">
        <v>0</v>
      </c>
      <c r="Q2259" t="s">
        <v>17</v>
      </c>
    </row>
    <row r="2260" spans="1:17">
      <c r="A2260">
        <v>85.710999999999999</v>
      </c>
      <c r="B2260">
        <v>827.35900000000004</v>
      </c>
      <c r="C2260" t="s">
        <v>17</v>
      </c>
      <c r="D2260">
        <v>1394.8309999999999</v>
      </c>
      <c r="E2260" t="s">
        <v>17</v>
      </c>
      <c r="F2260">
        <v>1.6859999999999999</v>
      </c>
      <c r="G2260" t="s">
        <v>17</v>
      </c>
      <c r="H2260">
        <v>-0.27900000000000003</v>
      </c>
      <c r="I2260">
        <v>256.96300000000002</v>
      </c>
      <c r="J2260">
        <v>0</v>
      </c>
      <c r="K2260" t="s">
        <v>17</v>
      </c>
      <c r="L2260">
        <v>0</v>
      </c>
      <c r="M2260" t="s">
        <v>17</v>
      </c>
      <c r="N2260">
        <v>0</v>
      </c>
      <c r="O2260" t="s">
        <v>17</v>
      </c>
      <c r="P2260">
        <v>0</v>
      </c>
      <c r="Q2260" t="s">
        <v>17</v>
      </c>
    </row>
    <row r="2261" spans="1:17">
      <c r="A2261">
        <v>85.766999999999996</v>
      </c>
      <c r="B2261">
        <v>770.81399999999996</v>
      </c>
      <c r="C2261" t="s">
        <v>17</v>
      </c>
      <c r="D2261">
        <v>1404.2270000000001</v>
      </c>
      <c r="E2261" t="s">
        <v>17</v>
      </c>
      <c r="F2261">
        <v>1.8220000000000001</v>
      </c>
      <c r="G2261" t="s">
        <v>17</v>
      </c>
      <c r="H2261">
        <v>-0.30499999999999999</v>
      </c>
      <c r="I2261">
        <v>256.94600000000003</v>
      </c>
      <c r="J2261">
        <v>0</v>
      </c>
      <c r="K2261" t="s">
        <v>17</v>
      </c>
      <c r="L2261">
        <v>0</v>
      </c>
      <c r="M2261" t="s">
        <v>17</v>
      </c>
      <c r="N2261">
        <v>0</v>
      </c>
      <c r="O2261" t="s">
        <v>17</v>
      </c>
      <c r="P2261">
        <v>0</v>
      </c>
      <c r="Q2261" t="s">
        <v>17</v>
      </c>
    </row>
    <row r="2262" spans="1:17">
      <c r="A2262">
        <v>85.823999999999998</v>
      </c>
      <c r="B2262">
        <v>788.90800000000002</v>
      </c>
      <c r="C2262" t="s">
        <v>17</v>
      </c>
      <c r="D2262">
        <v>1414.797</v>
      </c>
      <c r="E2262" t="s">
        <v>17</v>
      </c>
      <c r="F2262">
        <v>1.7929999999999999</v>
      </c>
      <c r="G2262" t="s">
        <v>17</v>
      </c>
      <c r="H2262">
        <v>-0.33200000000000002</v>
      </c>
      <c r="I2262">
        <v>257.00400000000002</v>
      </c>
      <c r="J2262">
        <v>0</v>
      </c>
      <c r="K2262" t="s">
        <v>17</v>
      </c>
      <c r="L2262">
        <v>0</v>
      </c>
      <c r="M2262" t="s">
        <v>17</v>
      </c>
      <c r="N2262">
        <v>0</v>
      </c>
      <c r="O2262" t="s">
        <v>17</v>
      </c>
      <c r="P2262">
        <v>0</v>
      </c>
      <c r="Q2262" t="s">
        <v>17</v>
      </c>
    </row>
    <row r="2263" spans="1:17">
      <c r="A2263">
        <v>85.88</v>
      </c>
      <c r="B2263">
        <v>807.00300000000004</v>
      </c>
      <c r="C2263" t="s">
        <v>17</v>
      </c>
      <c r="D2263">
        <v>1403.0519999999999</v>
      </c>
      <c r="E2263" t="s">
        <v>17</v>
      </c>
      <c r="F2263">
        <v>1.7390000000000001</v>
      </c>
      <c r="G2263" t="s">
        <v>17</v>
      </c>
      <c r="H2263">
        <v>-0.27900000000000003</v>
      </c>
      <c r="I2263">
        <v>256.99599999999998</v>
      </c>
      <c r="J2263">
        <v>0</v>
      </c>
      <c r="K2263" t="s">
        <v>17</v>
      </c>
      <c r="L2263">
        <v>0</v>
      </c>
      <c r="M2263" t="s">
        <v>17</v>
      </c>
      <c r="N2263">
        <v>0</v>
      </c>
      <c r="O2263" t="s">
        <v>17</v>
      </c>
      <c r="P2263">
        <v>0</v>
      </c>
      <c r="Q2263" t="s">
        <v>17</v>
      </c>
    </row>
    <row r="2264" spans="1:17">
      <c r="A2264">
        <v>85.936999999999998</v>
      </c>
      <c r="B2264">
        <v>816.05</v>
      </c>
      <c r="C2264" t="s">
        <v>17</v>
      </c>
      <c r="D2264">
        <v>1396.0050000000001</v>
      </c>
      <c r="E2264" t="s">
        <v>17</v>
      </c>
      <c r="F2264">
        <v>1.7110000000000001</v>
      </c>
      <c r="G2264" t="s">
        <v>17</v>
      </c>
      <c r="H2264">
        <v>-0.30499999999999999</v>
      </c>
      <c r="I2264">
        <v>257.02</v>
      </c>
      <c r="J2264">
        <v>0</v>
      </c>
      <c r="K2264" t="s">
        <v>17</v>
      </c>
      <c r="L2264">
        <v>0</v>
      </c>
      <c r="M2264" t="s">
        <v>17</v>
      </c>
      <c r="N2264">
        <v>0</v>
      </c>
      <c r="O2264" t="s">
        <v>17</v>
      </c>
      <c r="P2264">
        <v>0</v>
      </c>
      <c r="Q2264" t="s">
        <v>17</v>
      </c>
    </row>
    <row r="2265" spans="1:17">
      <c r="A2265">
        <v>85.994</v>
      </c>
      <c r="B2265">
        <v>827.35900000000004</v>
      </c>
      <c r="C2265" t="s">
        <v>17</v>
      </c>
      <c r="D2265">
        <v>1404.2270000000001</v>
      </c>
      <c r="E2265" t="s">
        <v>17</v>
      </c>
      <c r="F2265">
        <v>1.6970000000000001</v>
      </c>
      <c r="G2265" t="s">
        <v>17</v>
      </c>
      <c r="H2265">
        <v>-0.27900000000000003</v>
      </c>
      <c r="I2265">
        <v>256.94600000000003</v>
      </c>
      <c r="J2265">
        <v>0</v>
      </c>
      <c r="K2265" t="s">
        <v>17</v>
      </c>
      <c r="L2265">
        <v>0</v>
      </c>
      <c r="M2265" t="s">
        <v>17</v>
      </c>
      <c r="N2265">
        <v>0</v>
      </c>
      <c r="O2265" t="s">
        <v>17</v>
      </c>
      <c r="P2265">
        <v>0</v>
      </c>
      <c r="Q2265" t="s">
        <v>17</v>
      </c>
    </row>
    <row r="2266" spans="1:17">
      <c r="A2266">
        <v>86.051000000000002</v>
      </c>
      <c r="B2266">
        <v>797.95500000000004</v>
      </c>
      <c r="C2266" t="s">
        <v>17</v>
      </c>
      <c r="D2266">
        <v>1408.925</v>
      </c>
      <c r="E2266" t="s">
        <v>17</v>
      </c>
      <c r="F2266">
        <v>1.766</v>
      </c>
      <c r="G2266" t="s">
        <v>17</v>
      </c>
      <c r="H2266">
        <v>-0.33200000000000002</v>
      </c>
      <c r="I2266">
        <v>256.99599999999998</v>
      </c>
      <c r="J2266">
        <v>0</v>
      </c>
      <c r="K2266" t="s">
        <v>17</v>
      </c>
      <c r="L2266">
        <v>0</v>
      </c>
      <c r="M2266" t="s">
        <v>17</v>
      </c>
      <c r="N2266">
        <v>0</v>
      </c>
      <c r="O2266" t="s">
        <v>17</v>
      </c>
      <c r="P2266">
        <v>0</v>
      </c>
      <c r="Q2266" t="s">
        <v>17</v>
      </c>
    </row>
    <row r="2267" spans="1:17">
      <c r="A2267">
        <v>86.108000000000004</v>
      </c>
      <c r="B2267">
        <v>802.47900000000004</v>
      </c>
      <c r="C2267" t="s">
        <v>17</v>
      </c>
      <c r="D2267">
        <v>1397.18</v>
      </c>
      <c r="E2267" t="s">
        <v>17</v>
      </c>
      <c r="F2267">
        <v>1.7410000000000001</v>
      </c>
      <c r="G2267" t="s">
        <v>17</v>
      </c>
      <c r="H2267">
        <v>-0.30499999999999999</v>
      </c>
      <c r="I2267">
        <v>256.971</v>
      </c>
      <c r="J2267">
        <v>0</v>
      </c>
      <c r="K2267" t="s">
        <v>17</v>
      </c>
      <c r="L2267">
        <v>0</v>
      </c>
      <c r="M2267" t="s">
        <v>17</v>
      </c>
      <c r="N2267">
        <v>0</v>
      </c>
      <c r="O2267" t="s">
        <v>17</v>
      </c>
      <c r="P2267">
        <v>0</v>
      </c>
      <c r="Q2267" t="s">
        <v>17</v>
      </c>
    </row>
    <row r="2268" spans="1:17">
      <c r="A2268">
        <v>86.164000000000001</v>
      </c>
      <c r="B2268">
        <v>800.21699999999998</v>
      </c>
      <c r="C2268" t="s">
        <v>17</v>
      </c>
      <c r="D2268">
        <v>1392.482</v>
      </c>
      <c r="E2268" t="s">
        <v>17</v>
      </c>
      <c r="F2268">
        <v>1.74</v>
      </c>
      <c r="G2268" t="s">
        <v>17</v>
      </c>
      <c r="H2268">
        <v>-0.30499999999999999</v>
      </c>
      <c r="I2268">
        <v>256.96300000000002</v>
      </c>
      <c r="J2268">
        <v>0</v>
      </c>
      <c r="K2268" t="s">
        <v>17</v>
      </c>
      <c r="L2268">
        <v>0</v>
      </c>
      <c r="M2268" t="s">
        <v>17</v>
      </c>
      <c r="N2268">
        <v>0</v>
      </c>
      <c r="O2268" t="s">
        <v>17</v>
      </c>
      <c r="P2268">
        <v>0</v>
      </c>
      <c r="Q2268" t="s">
        <v>17</v>
      </c>
    </row>
    <row r="2269" spans="1:17">
      <c r="A2269">
        <v>86.221000000000004</v>
      </c>
      <c r="B2269">
        <v>807.00300000000004</v>
      </c>
      <c r="C2269" t="s">
        <v>17</v>
      </c>
      <c r="D2269">
        <v>1404.2270000000001</v>
      </c>
      <c r="E2269" t="s">
        <v>17</v>
      </c>
      <c r="F2269">
        <v>1.74</v>
      </c>
      <c r="G2269" t="s">
        <v>17</v>
      </c>
      <c r="H2269">
        <v>-0.33200000000000002</v>
      </c>
      <c r="I2269">
        <v>256.95499999999998</v>
      </c>
      <c r="J2269">
        <v>0</v>
      </c>
      <c r="K2269" t="s">
        <v>17</v>
      </c>
      <c r="L2269">
        <v>0</v>
      </c>
      <c r="M2269" t="s">
        <v>17</v>
      </c>
      <c r="N2269">
        <v>0</v>
      </c>
      <c r="O2269" t="s">
        <v>17</v>
      </c>
      <c r="P2269">
        <v>0</v>
      </c>
      <c r="Q2269" t="s">
        <v>17</v>
      </c>
    </row>
    <row r="2270" spans="1:17">
      <c r="A2270">
        <v>86.278000000000006</v>
      </c>
      <c r="B2270">
        <v>804.74099999999999</v>
      </c>
      <c r="C2270" t="s">
        <v>17</v>
      </c>
      <c r="D2270">
        <v>1414.797</v>
      </c>
      <c r="E2270" t="s">
        <v>17</v>
      </c>
      <c r="F2270">
        <v>1.758</v>
      </c>
      <c r="G2270" t="s">
        <v>17</v>
      </c>
      <c r="H2270">
        <v>-0.33200000000000002</v>
      </c>
      <c r="I2270">
        <v>256.92200000000003</v>
      </c>
      <c r="J2270">
        <v>0</v>
      </c>
      <c r="K2270" t="s">
        <v>17</v>
      </c>
      <c r="L2270">
        <v>0</v>
      </c>
      <c r="M2270" t="s">
        <v>17</v>
      </c>
      <c r="N2270">
        <v>0</v>
      </c>
      <c r="O2270" t="s">
        <v>17</v>
      </c>
      <c r="P2270">
        <v>0</v>
      </c>
      <c r="Q2270" t="s">
        <v>17</v>
      </c>
    </row>
    <row r="2271" spans="1:17">
      <c r="A2271">
        <v>86.328000000000003</v>
      </c>
      <c r="B2271">
        <v>793.43200000000002</v>
      </c>
      <c r="C2271" t="s">
        <v>17</v>
      </c>
      <c r="D2271">
        <v>1404.2270000000001</v>
      </c>
      <c r="E2271" t="s">
        <v>17</v>
      </c>
      <c r="F2271">
        <v>1.77</v>
      </c>
      <c r="G2271" t="s">
        <v>17</v>
      </c>
      <c r="H2271">
        <v>-0.253</v>
      </c>
      <c r="I2271">
        <v>256.91300000000001</v>
      </c>
      <c r="J2271">
        <v>0</v>
      </c>
      <c r="K2271" t="s">
        <v>17</v>
      </c>
      <c r="L2271">
        <v>0</v>
      </c>
      <c r="M2271" t="s">
        <v>17</v>
      </c>
      <c r="N2271">
        <v>0</v>
      </c>
      <c r="O2271" t="s">
        <v>17</v>
      </c>
      <c r="P2271">
        <v>0</v>
      </c>
      <c r="Q2271" t="s">
        <v>17</v>
      </c>
    </row>
    <row r="2272" spans="1:17">
      <c r="A2272">
        <v>86.391000000000005</v>
      </c>
      <c r="B2272">
        <v>809.26400000000001</v>
      </c>
      <c r="C2272" t="s">
        <v>17</v>
      </c>
      <c r="D2272">
        <v>1386.6089999999999</v>
      </c>
      <c r="E2272" t="s">
        <v>17</v>
      </c>
      <c r="F2272">
        <v>1.7130000000000001</v>
      </c>
      <c r="G2272" t="s">
        <v>17</v>
      </c>
      <c r="H2272">
        <v>-0.27900000000000003</v>
      </c>
      <c r="I2272">
        <v>256.971</v>
      </c>
      <c r="J2272">
        <v>0</v>
      </c>
      <c r="K2272" t="s">
        <v>17</v>
      </c>
      <c r="L2272">
        <v>0</v>
      </c>
      <c r="M2272" t="s">
        <v>17</v>
      </c>
      <c r="N2272">
        <v>0</v>
      </c>
      <c r="O2272" t="s">
        <v>17</v>
      </c>
      <c r="P2272">
        <v>0</v>
      </c>
      <c r="Q2272" t="s">
        <v>17</v>
      </c>
    </row>
    <row r="2273" spans="1:17">
      <c r="A2273">
        <v>86.447000000000003</v>
      </c>
      <c r="B2273">
        <v>777.59900000000005</v>
      </c>
      <c r="C2273" t="s">
        <v>17</v>
      </c>
      <c r="D2273">
        <v>1398.354</v>
      </c>
      <c r="E2273" t="s">
        <v>17</v>
      </c>
      <c r="F2273">
        <v>1.798</v>
      </c>
      <c r="G2273" t="s">
        <v>17</v>
      </c>
      <c r="H2273">
        <v>-0.30499999999999999</v>
      </c>
      <c r="I2273">
        <v>256.91300000000001</v>
      </c>
      <c r="J2273">
        <v>0</v>
      </c>
      <c r="K2273" t="s">
        <v>17</v>
      </c>
      <c r="L2273">
        <v>0</v>
      </c>
      <c r="M2273" t="s">
        <v>17</v>
      </c>
      <c r="N2273">
        <v>0</v>
      </c>
      <c r="O2273" t="s">
        <v>17</v>
      </c>
      <c r="P2273">
        <v>0</v>
      </c>
      <c r="Q2273" t="s">
        <v>17</v>
      </c>
    </row>
    <row r="2274" spans="1:17">
      <c r="A2274">
        <v>86.504000000000005</v>
      </c>
      <c r="B2274">
        <v>788.90800000000002</v>
      </c>
      <c r="C2274" t="s">
        <v>17</v>
      </c>
      <c r="D2274">
        <v>1410.0989999999999</v>
      </c>
      <c r="E2274" t="s">
        <v>17</v>
      </c>
      <c r="F2274">
        <v>1.7869999999999999</v>
      </c>
      <c r="G2274" t="s">
        <v>17</v>
      </c>
      <c r="H2274">
        <v>-0.27900000000000003</v>
      </c>
      <c r="I2274">
        <v>256.91300000000001</v>
      </c>
      <c r="J2274">
        <v>0</v>
      </c>
      <c r="K2274" t="s">
        <v>17</v>
      </c>
      <c r="L2274">
        <v>0</v>
      </c>
      <c r="M2274" t="s">
        <v>17</v>
      </c>
      <c r="N2274">
        <v>0</v>
      </c>
      <c r="O2274" t="s">
        <v>17</v>
      </c>
      <c r="P2274">
        <v>0</v>
      </c>
      <c r="Q2274" t="s">
        <v>17</v>
      </c>
    </row>
    <row r="2275" spans="1:17">
      <c r="A2275">
        <v>86.561000000000007</v>
      </c>
      <c r="B2275">
        <v>838.66800000000001</v>
      </c>
      <c r="C2275" t="s">
        <v>17</v>
      </c>
      <c r="D2275">
        <v>1407.75</v>
      </c>
      <c r="E2275" t="s">
        <v>17</v>
      </c>
      <c r="F2275">
        <v>1.679</v>
      </c>
      <c r="G2275" t="s">
        <v>17</v>
      </c>
      <c r="H2275">
        <v>-0.27900000000000003</v>
      </c>
      <c r="I2275">
        <v>256.94600000000003</v>
      </c>
      <c r="J2275">
        <v>0</v>
      </c>
      <c r="K2275" t="s">
        <v>17</v>
      </c>
      <c r="L2275">
        <v>0</v>
      </c>
      <c r="M2275" t="s">
        <v>17</v>
      </c>
      <c r="N2275">
        <v>0</v>
      </c>
      <c r="O2275" t="s">
        <v>17</v>
      </c>
      <c r="P2275">
        <v>0</v>
      </c>
      <c r="Q2275" t="s">
        <v>17</v>
      </c>
    </row>
    <row r="2276" spans="1:17">
      <c r="A2276">
        <v>86.617999999999995</v>
      </c>
      <c r="B2276">
        <v>793.43200000000002</v>
      </c>
      <c r="C2276" t="s">
        <v>17</v>
      </c>
      <c r="D2276">
        <v>1387.7840000000001</v>
      </c>
      <c r="E2276" t="s">
        <v>17</v>
      </c>
      <c r="F2276">
        <v>1.7490000000000001</v>
      </c>
      <c r="G2276" t="s">
        <v>17</v>
      </c>
      <c r="H2276">
        <v>-0.27900000000000003</v>
      </c>
      <c r="I2276">
        <v>257.14400000000001</v>
      </c>
      <c r="J2276">
        <v>0</v>
      </c>
      <c r="K2276" t="s">
        <v>17</v>
      </c>
      <c r="L2276">
        <v>0</v>
      </c>
      <c r="M2276" t="s">
        <v>17</v>
      </c>
      <c r="N2276">
        <v>0</v>
      </c>
      <c r="O2276" t="s">
        <v>17</v>
      </c>
      <c r="P2276">
        <v>0</v>
      </c>
      <c r="Q2276" t="s">
        <v>17</v>
      </c>
    </row>
    <row r="2277" spans="1:17">
      <c r="A2277">
        <v>86.674999999999997</v>
      </c>
      <c r="B2277">
        <v>795.69399999999996</v>
      </c>
      <c r="C2277" t="s">
        <v>17</v>
      </c>
      <c r="D2277">
        <v>1396.0050000000001</v>
      </c>
      <c r="E2277" t="s">
        <v>17</v>
      </c>
      <c r="F2277">
        <v>1.754</v>
      </c>
      <c r="G2277" t="s">
        <v>17</v>
      </c>
      <c r="H2277">
        <v>-0.27900000000000003</v>
      </c>
      <c r="I2277">
        <v>256.93</v>
      </c>
      <c r="J2277">
        <v>0</v>
      </c>
      <c r="K2277" t="s">
        <v>17</v>
      </c>
      <c r="L2277">
        <v>0</v>
      </c>
      <c r="M2277" t="s">
        <v>17</v>
      </c>
      <c r="N2277">
        <v>0</v>
      </c>
      <c r="O2277" t="s">
        <v>17</v>
      </c>
      <c r="P2277">
        <v>0</v>
      </c>
      <c r="Q2277" t="s">
        <v>17</v>
      </c>
    </row>
    <row r="2278" spans="1:17">
      <c r="A2278">
        <v>86.731999999999999</v>
      </c>
      <c r="B2278">
        <v>786.64599999999996</v>
      </c>
      <c r="C2278" t="s">
        <v>17</v>
      </c>
      <c r="D2278">
        <v>1404.2270000000001</v>
      </c>
      <c r="E2278" t="s">
        <v>17</v>
      </c>
      <c r="F2278">
        <v>1.7849999999999999</v>
      </c>
      <c r="G2278" t="s">
        <v>17</v>
      </c>
      <c r="H2278">
        <v>-0.30499999999999999</v>
      </c>
      <c r="I2278">
        <v>256.92200000000003</v>
      </c>
      <c r="J2278">
        <v>0</v>
      </c>
      <c r="K2278" t="s">
        <v>17</v>
      </c>
      <c r="L2278">
        <v>0</v>
      </c>
      <c r="M2278" t="s">
        <v>17</v>
      </c>
      <c r="N2278">
        <v>0</v>
      </c>
      <c r="O2278" t="s">
        <v>17</v>
      </c>
      <c r="P2278">
        <v>0</v>
      </c>
      <c r="Q2278" t="s">
        <v>17</v>
      </c>
    </row>
    <row r="2279" spans="1:17">
      <c r="A2279">
        <v>86.789000000000001</v>
      </c>
      <c r="B2279">
        <v>786.64599999999996</v>
      </c>
      <c r="C2279" t="s">
        <v>17</v>
      </c>
      <c r="D2279">
        <v>1408.925</v>
      </c>
      <c r="E2279" t="s">
        <v>17</v>
      </c>
      <c r="F2279">
        <v>1.7909999999999999</v>
      </c>
      <c r="G2279" t="s">
        <v>17</v>
      </c>
      <c r="H2279">
        <v>-0.27900000000000003</v>
      </c>
      <c r="I2279">
        <v>256.92200000000003</v>
      </c>
      <c r="J2279">
        <v>0</v>
      </c>
      <c r="K2279" t="s">
        <v>17</v>
      </c>
      <c r="L2279">
        <v>0</v>
      </c>
      <c r="M2279" t="s">
        <v>17</v>
      </c>
      <c r="N2279">
        <v>0</v>
      </c>
      <c r="O2279" t="s">
        <v>17</v>
      </c>
      <c r="P2279">
        <v>0</v>
      </c>
      <c r="Q2279" t="s">
        <v>17</v>
      </c>
    </row>
    <row r="2280" spans="1:17">
      <c r="A2280">
        <v>86.844999999999999</v>
      </c>
      <c r="B2280">
        <v>782.12300000000005</v>
      </c>
      <c r="C2280" t="s">
        <v>17</v>
      </c>
      <c r="D2280">
        <v>1405.4010000000001</v>
      </c>
      <c r="E2280" t="s">
        <v>17</v>
      </c>
      <c r="F2280">
        <v>1.7969999999999999</v>
      </c>
      <c r="G2280" t="s">
        <v>17</v>
      </c>
      <c r="H2280">
        <v>-0.30499999999999999</v>
      </c>
      <c r="I2280">
        <v>257.13499999999999</v>
      </c>
      <c r="J2280">
        <v>0</v>
      </c>
      <c r="K2280" t="s">
        <v>17</v>
      </c>
      <c r="L2280">
        <v>0</v>
      </c>
      <c r="M2280" t="s">
        <v>17</v>
      </c>
      <c r="N2280">
        <v>0</v>
      </c>
      <c r="O2280" t="s">
        <v>17</v>
      </c>
      <c r="P2280">
        <v>0</v>
      </c>
      <c r="Q2280" t="s">
        <v>17</v>
      </c>
    </row>
    <row r="2281" spans="1:17">
      <c r="A2281">
        <v>86.902000000000001</v>
      </c>
      <c r="B2281">
        <v>802.47900000000004</v>
      </c>
      <c r="C2281" t="s">
        <v>17</v>
      </c>
      <c r="D2281">
        <v>1388.9580000000001</v>
      </c>
      <c r="E2281" t="s">
        <v>17</v>
      </c>
      <c r="F2281">
        <v>1.7310000000000001</v>
      </c>
      <c r="G2281" t="s">
        <v>17</v>
      </c>
      <c r="H2281">
        <v>-0.27900000000000003</v>
      </c>
      <c r="I2281">
        <v>257.21800000000002</v>
      </c>
      <c r="J2281">
        <v>0</v>
      </c>
      <c r="K2281" t="s">
        <v>17</v>
      </c>
      <c r="L2281">
        <v>0</v>
      </c>
      <c r="M2281" t="s">
        <v>17</v>
      </c>
      <c r="N2281">
        <v>0</v>
      </c>
      <c r="O2281" t="s">
        <v>17</v>
      </c>
      <c r="P2281">
        <v>0</v>
      </c>
      <c r="Q2281" t="s">
        <v>17</v>
      </c>
    </row>
    <row r="2282" spans="1:17">
      <c r="A2282">
        <v>86.959000000000003</v>
      </c>
      <c r="B2282">
        <v>791.17</v>
      </c>
      <c r="C2282" t="s">
        <v>17</v>
      </c>
      <c r="D2282">
        <v>1398.354</v>
      </c>
      <c r="E2282" t="s">
        <v>17</v>
      </c>
      <c r="F2282">
        <v>1.7669999999999999</v>
      </c>
      <c r="G2282" t="s">
        <v>17</v>
      </c>
      <c r="H2282">
        <v>-0.30499999999999999</v>
      </c>
      <c r="I2282">
        <v>257.12700000000001</v>
      </c>
      <c r="J2282">
        <v>0</v>
      </c>
      <c r="K2282" t="s">
        <v>17</v>
      </c>
      <c r="L2282">
        <v>0</v>
      </c>
      <c r="M2282" t="s">
        <v>17</v>
      </c>
      <c r="N2282">
        <v>0</v>
      </c>
      <c r="O2282" t="s">
        <v>17</v>
      </c>
      <c r="P2282">
        <v>0</v>
      </c>
      <c r="Q2282" t="s">
        <v>17</v>
      </c>
    </row>
    <row r="2283" spans="1:17">
      <c r="A2283">
        <v>87.016000000000005</v>
      </c>
      <c r="B2283">
        <v>811.52599999999995</v>
      </c>
      <c r="C2283" t="s">
        <v>17</v>
      </c>
      <c r="D2283">
        <v>1414.797</v>
      </c>
      <c r="E2283" t="s">
        <v>17</v>
      </c>
      <c r="F2283">
        <v>1.7430000000000001</v>
      </c>
      <c r="G2283" t="s">
        <v>17</v>
      </c>
      <c r="H2283">
        <v>-0.27900000000000003</v>
      </c>
      <c r="I2283">
        <v>257.14400000000001</v>
      </c>
      <c r="J2283">
        <v>0</v>
      </c>
      <c r="K2283" t="s">
        <v>17</v>
      </c>
      <c r="L2283">
        <v>0</v>
      </c>
      <c r="M2283" t="s">
        <v>17</v>
      </c>
      <c r="N2283">
        <v>0</v>
      </c>
      <c r="O2283" t="s">
        <v>17</v>
      </c>
      <c r="P2283">
        <v>0</v>
      </c>
      <c r="Q2283" t="s">
        <v>17</v>
      </c>
    </row>
    <row r="2284" spans="1:17">
      <c r="A2284">
        <v>87.075999999999993</v>
      </c>
      <c r="B2284">
        <v>822.83500000000004</v>
      </c>
      <c r="C2284" t="s">
        <v>17</v>
      </c>
      <c r="D2284">
        <v>1396.0050000000001</v>
      </c>
      <c r="E2284" t="s">
        <v>17</v>
      </c>
      <c r="F2284">
        <v>1.6970000000000001</v>
      </c>
      <c r="G2284" t="s">
        <v>17</v>
      </c>
      <c r="H2284">
        <v>-0.27900000000000003</v>
      </c>
      <c r="I2284">
        <v>256.91300000000001</v>
      </c>
      <c r="J2284">
        <v>0</v>
      </c>
      <c r="K2284" t="s">
        <v>17</v>
      </c>
      <c r="L2284">
        <v>0</v>
      </c>
      <c r="M2284" t="s">
        <v>17</v>
      </c>
      <c r="N2284">
        <v>0</v>
      </c>
      <c r="O2284" t="s">
        <v>17</v>
      </c>
      <c r="P2284">
        <v>0</v>
      </c>
      <c r="Q2284" t="s">
        <v>17</v>
      </c>
    </row>
    <row r="2285" spans="1:17">
      <c r="A2285">
        <v>87.132999999999996</v>
      </c>
      <c r="B2285">
        <v>822.83500000000004</v>
      </c>
      <c r="C2285" t="s">
        <v>17</v>
      </c>
      <c r="D2285">
        <v>1391.307</v>
      </c>
      <c r="E2285" t="s">
        <v>17</v>
      </c>
      <c r="F2285">
        <v>1.6910000000000001</v>
      </c>
      <c r="G2285" t="s">
        <v>17</v>
      </c>
      <c r="H2285">
        <v>-0.33200000000000002</v>
      </c>
      <c r="I2285">
        <v>256.92200000000003</v>
      </c>
      <c r="J2285">
        <v>0</v>
      </c>
      <c r="K2285" t="s">
        <v>17</v>
      </c>
      <c r="L2285">
        <v>0</v>
      </c>
      <c r="M2285" t="s">
        <v>17</v>
      </c>
      <c r="N2285">
        <v>0</v>
      </c>
      <c r="O2285" t="s">
        <v>17</v>
      </c>
      <c r="P2285">
        <v>0</v>
      </c>
      <c r="Q2285" t="s">
        <v>17</v>
      </c>
    </row>
    <row r="2286" spans="1:17">
      <c r="A2286">
        <v>87.19</v>
      </c>
      <c r="B2286">
        <v>786.64599999999996</v>
      </c>
      <c r="C2286" t="s">
        <v>17</v>
      </c>
      <c r="D2286">
        <v>1405.4010000000001</v>
      </c>
      <c r="E2286" t="s">
        <v>17</v>
      </c>
      <c r="F2286">
        <v>1.7869999999999999</v>
      </c>
      <c r="G2286" t="s">
        <v>17</v>
      </c>
      <c r="H2286">
        <v>-0.30499999999999999</v>
      </c>
      <c r="I2286">
        <v>256.90499999999997</v>
      </c>
      <c r="J2286">
        <v>0</v>
      </c>
      <c r="K2286" t="s">
        <v>17</v>
      </c>
      <c r="L2286">
        <v>0</v>
      </c>
      <c r="M2286" t="s">
        <v>17</v>
      </c>
      <c r="N2286">
        <v>0</v>
      </c>
      <c r="O2286" t="s">
        <v>17</v>
      </c>
      <c r="P2286">
        <v>0</v>
      </c>
      <c r="Q2286" t="s">
        <v>17</v>
      </c>
    </row>
    <row r="2287" spans="1:17">
      <c r="A2287">
        <v>87.247</v>
      </c>
      <c r="B2287">
        <v>777.59900000000005</v>
      </c>
      <c r="C2287" t="s">
        <v>17</v>
      </c>
      <c r="D2287">
        <v>1407.75</v>
      </c>
      <c r="E2287" t="s">
        <v>17</v>
      </c>
      <c r="F2287">
        <v>1.81</v>
      </c>
      <c r="G2287" t="s">
        <v>17</v>
      </c>
      <c r="H2287">
        <v>-0.253</v>
      </c>
      <c r="I2287">
        <v>256.92200000000003</v>
      </c>
      <c r="J2287">
        <v>0</v>
      </c>
      <c r="K2287" t="s">
        <v>17</v>
      </c>
      <c r="L2287">
        <v>0</v>
      </c>
      <c r="M2287" t="s">
        <v>17</v>
      </c>
      <c r="N2287">
        <v>0</v>
      </c>
      <c r="O2287" t="s">
        <v>17</v>
      </c>
      <c r="P2287">
        <v>0</v>
      </c>
      <c r="Q2287" t="s">
        <v>17</v>
      </c>
    </row>
    <row r="2288" spans="1:17">
      <c r="A2288">
        <v>87.304000000000002</v>
      </c>
      <c r="B2288">
        <v>784.38400000000001</v>
      </c>
      <c r="C2288" t="s">
        <v>17</v>
      </c>
      <c r="D2288">
        <v>1394.8309999999999</v>
      </c>
      <c r="E2288" t="s">
        <v>17</v>
      </c>
      <c r="F2288">
        <v>1.778</v>
      </c>
      <c r="G2288" t="s">
        <v>17</v>
      </c>
      <c r="H2288">
        <v>-0.33200000000000002</v>
      </c>
      <c r="I2288">
        <v>256.91300000000001</v>
      </c>
      <c r="J2288">
        <v>0</v>
      </c>
      <c r="K2288" t="s">
        <v>17</v>
      </c>
      <c r="L2288">
        <v>0</v>
      </c>
      <c r="M2288" t="s">
        <v>17</v>
      </c>
      <c r="N2288">
        <v>0</v>
      </c>
      <c r="O2288" t="s">
        <v>17</v>
      </c>
      <c r="P2288">
        <v>0</v>
      </c>
      <c r="Q2288" t="s">
        <v>17</v>
      </c>
    </row>
    <row r="2289" spans="1:17">
      <c r="A2289">
        <v>87.361000000000004</v>
      </c>
      <c r="B2289">
        <v>766.29</v>
      </c>
      <c r="C2289" t="s">
        <v>17</v>
      </c>
      <c r="D2289">
        <v>1391.307</v>
      </c>
      <c r="E2289" t="s">
        <v>17</v>
      </c>
      <c r="F2289">
        <v>1.8160000000000001</v>
      </c>
      <c r="G2289" t="s">
        <v>17</v>
      </c>
      <c r="H2289">
        <v>-0.30499999999999999</v>
      </c>
      <c r="I2289">
        <v>257.20100000000002</v>
      </c>
      <c r="J2289">
        <v>0</v>
      </c>
      <c r="K2289" t="s">
        <v>17</v>
      </c>
      <c r="L2289">
        <v>0</v>
      </c>
      <c r="M2289" t="s">
        <v>17</v>
      </c>
      <c r="N2289">
        <v>0</v>
      </c>
      <c r="O2289" t="s">
        <v>17</v>
      </c>
      <c r="P2289">
        <v>0</v>
      </c>
      <c r="Q2289" t="s">
        <v>17</v>
      </c>
    </row>
    <row r="2290" spans="1:17">
      <c r="A2290">
        <v>87.418000000000006</v>
      </c>
      <c r="B2290">
        <v>791.17</v>
      </c>
      <c r="C2290" t="s">
        <v>17</v>
      </c>
      <c r="D2290">
        <v>1411.2739999999999</v>
      </c>
      <c r="E2290" t="s">
        <v>17</v>
      </c>
      <c r="F2290">
        <v>1.784</v>
      </c>
      <c r="G2290" t="s">
        <v>17</v>
      </c>
      <c r="H2290">
        <v>-0.27900000000000003</v>
      </c>
      <c r="I2290">
        <v>256.92200000000003</v>
      </c>
      <c r="J2290">
        <v>0</v>
      </c>
      <c r="K2290" t="s">
        <v>17</v>
      </c>
      <c r="L2290">
        <v>0</v>
      </c>
      <c r="M2290" t="s">
        <v>17</v>
      </c>
      <c r="N2290">
        <v>0</v>
      </c>
      <c r="O2290" t="s">
        <v>17</v>
      </c>
      <c r="P2290">
        <v>0</v>
      </c>
      <c r="Q2290" t="s">
        <v>17</v>
      </c>
    </row>
    <row r="2291" spans="1:17">
      <c r="A2291">
        <v>87.474999999999994</v>
      </c>
      <c r="B2291">
        <v>793.43200000000002</v>
      </c>
      <c r="C2291" t="s">
        <v>17</v>
      </c>
      <c r="D2291">
        <v>1411.2739999999999</v>
      </c>
      <c r="E2291" t="s">
        <v>17</v>
      </c>
      <c r="F2291">
        <v>1.7789999999999999</v>
      </c>
      <c r="G2291" t="s">
        <v>17</v>
      </c>
      <c r="H2291">
        <v>-0.30499999999999999</v>
      </c>
      <c r="I2291">
        <v>256.90499999999997</v>
      </c>
      <c r="J2291">
        <v>0</v>
      </c>
      <c r="K2291" t="s">
        <v>17</v>
      </c>
      <c r="L2291">
        <v>0</v>
      </c>
      <c r="M2291" t="s">
        <v>17</v>
      </c>
      <c r="N2291">
        <v>0</v>
      </c>
      <c r="O2291" t="s">
        <v>17</v>
      </c>
      <c r="P2291">
        <v>0</v>
      </c>
      <c r="Q2291" t="s">
        <v>17</v>
      </c>
    </row>
    <row r="2292" spans="1:17">
      <c r="A2292">
        <v>87.531999999999996</v>
      </c>
      <c r="B2292">
        <v>791.17</v>
      </c>
      <c r="C2292" t="s">
        <v>17</v>
      </c>
      <c r="D2292">
        <v>1393.6559999999999</v>
      </c>
      <c r="E2292" t="s">
        <v>17</v>
      </c>
      <c r="F2292">
        <v>1.762</v>
      </c>
      <c r="G2292" t="s">
        <v>17</v>
      </c>
      <c r="H2292">
        <v>-0.30499999999999999</v>
      </c>
      <c r="I2292">
        <v>256.93</v>
      </c>
      <c r="J2292">
        <v>0</v>
      </c>
      <c r="K2292" t="s">
        <v>17</v>
      </c>
      <c r="L2292">
        <v>0</v>
      </c>
      <c r="M2292" t="s">
        <v>17</v>
      </c>
      <c r="N2292">
        <v>0</v>
      </c>
      <c r="O2292" t="s">
        <v>17</v>
      </c>
      <c r="P2292">
        <v>0</v>
      </c>
      <c r="Q2292" t="s">
        <v>17</v>
      </c>
    </row>
    <row r="2293" spans="1:17">
      <c r="A2293">
        <v>87.588999999999999</v>
      </c>
      <c r="B2293">
        <v>813.78800000000001</v>
      </c>
      <c r="C2293" t="s">
        <v>17</v>
      </c>
      <c r="D2293">
        <v>1399.529</v>
      </c>
      <c r="E2293" t="s">
        <v>17</v>
      </c>
      <c r="F2293">
        <v>1.72</v>
      </c>
      <c r="G2293" t="s">
        <v>17</v>
      </c>
      <c r="H2293">
        <v>-0.27900000000000003</v>
      </c>
      <c r="I2293">
        <v>256.91300000000001</v>
      </c>
      <c r="J2293">
        <v>0</v>
      </c>
      <c r="K2293" t="s">
        <v>17</v>
      </c>
      <c r="L2293">
        <v>0</v>
      </c>
      <c r="M2293" t="s">
        <v>17</v>
      </c>
      <c r="N2293">
        <v>0</v>
      </c>
      <c r="O2293" t="s">
        <v>17</v>
      </c>
      <c r="P2293">
        <v>0</v>
      </c>
      <c r="Q2293" t="s">
        <v>17</v>
      </c>
    </row>
    <row r="2294" spans="1:17">
      <c r="A2294">
        <v>87.647000000000006</v>
      </c>
      <c r="B2294">
        <v>845.45299999999997</v>
      </c>
      <c r="C2294" t="s">
        <v>17</v>
      </c>
      <c r="D2294">
        <v>1406.576</v>
      </c>
      <c r="E2294" t="s">
        <v>17</v>
      </c>
      <c r="F2294">
        <v>1.6639999999999999</v>
      </c>
      <c r="G2294" t="s">
        <v>17</v>
      </c>
      <c r="H2294">
        <v>-0.30499999999999999</v>
      </c>
      <c r="I2294">
        <v>256.92200000000003</v>
      </c>
      <c r="J2294">
        <v>0</v>
      </c>
      <c r="K2294" t="s">
        <v>17</v>
      </c>
      <c r="L2294">
        <v>0</v>
      </c>
      <c r="M2294" t="s">
        <v>17</v>
      </c>
      <c r="N2294">
        <v>0</v>
      </c>
      <c r="O2294" t="s">
        <v>17</v>
      </c>
      <c r="P2294">
        <v>0</v>
      </c>
      <c r="Q2294" t="s">
        <v>17</v>
      </c>
    </row>
    <row r="2295" spans="1:17">
      <c r="A2295">
        <v>87.704999999999998</v>
      </c>
      <c r="B2295">
        <v>825.09699999999998</v>
      </c>
      <c r="C2295" t="s">
        <v>17</v>
      </c>
      <c r="D2295">
        <v>1396.0050000000001</v>
      </c>
      <c r="E2295" t="s">
        <v>17</v>
      </c>
      <c r="F2295">
        <v>1.6919999999999999</v>
      </c>
      <c r="G2295" t="s">
        <v>17</v>
      </c>
      <c r="H2295">
        <v>-0.30499999999999999</v>
      </c>
      <c r="I2295">
        <v>256.88</v>
      </c>
      <c r="J2295">
        <v>0</v>
      </c>
      <c r="K2295" t="s">
        <v>17</v>
      </c>
      <c r="L2295">
        <v>0</v>
      </c>
      <c r="M2295" t="s">
        <v>17</v>
      </c>
      <c r="N2295">
        <v>0</v>
      </c>
      <c r="O2295" t="s">
        <v>17</v>
      </c>
      <c r="P2295">
        <v>0</v>
      </c>
      <c r="Q2295" t="s">
        <v>17</v>
      </c>
    </row>
    <row r="2296" spans="1:17">
      <c r="A2296">
        <v>87.762</v>
      </c>
      <c r="B2296">
        <v>784.38400000000001</v>
      </c>
      <c r="C2296" t="s">
        <v>17</v>
      </c>
      <c r="D2296">
        <v>1390.133</v>
      </c>
      <c r="E2296" t="s">
        <v>17</v>
      </c>
      <c r="F2296">
        <v>1.772</v>
      </c>
      <c r="G2296" t="s">
        <v>17</v>
      </c>
      <c r="H2296">
        <v>-0.253</v>
      </c>
      <c r="I2296">
        <v>256.91300000000001</v>
      </c>
      <c r="J2296">
        <v>0</v>
      </c>
      <c r="K2296" t="s">
        <v>17</v>
      </c>
      <c r="L2296">
        <v>0</v>
      </c>
      <c r="M2296" t="s">
        <v>17</v>
      </c>
      <c r="N2296">
        <v>0</v>
      </c>
      <c r="O2296" t="s">
        <v>17</v>
      </c>
      <c r="P2296">
        <v>0</v>
      </c>
      <c r="Q2296" t="s">
        <v>17</v>
      </c>
    </row>
    <row r="2297" spans="1:17">
      <c r="A2297">
        <v>87.819000000000003</v>
      </c>
      <c r="B2297">
        <v>766.29</v>
      </c>
      <c r="C2297" t="s">
        <v>17</v>
      </c>
      <c r="D2297">
        <v>1404.2270000000001</v>
      </c>
      <c r="E2297" t="s">
        <v>17</v>
      </c>
      <c r="F2297">
        <v>1.833</v>
      </c>
      <c r="G2297" t="s">
        <v>17</v>
      </c>
      <c r="H2297">
        <v>-0.27900000000000003</v>
      </c>
      <c r="I2297">
        <v>256.90499999999997</v>
      </c>
      <c r="J2297">
        <v>0</v>
      </c>
      <c r="K2297" t="s">
        <v>17</v>
      </c>
      <c r="L2297">
        <v>0</v>
      </c>
      <c r="M2297" t="s">
        <v>17</v>
      </c>
      <c r="N2297">
        <v>0</v>
      </c>
      <c r="O2297" t="s">
        <v>17</v>
      </c>
      <c r="P2297">
        <v>0</v>
      </c>
      <c r="Q2297" t="s">
        <v>17</v>
      </c>
    </row>
    <row r="2298" spans="1:17">
      <c r="A2298">
        <v>87.876000000000005</v>
      </c>
      <c r="B2298">
        <v>797.95500000000004</v>
      </c>
      <c r="C2298" t="s">
        <v>17</v>
      </c>
      <c r="D2298">
        <v>1411.2739999999999</v>
      </c>
      <c r="E2298" t="s">
        <v>17</v>
      </c>
      <c r="F2298">
        <v>1.7689999999999999</v>
      </c>
      <c r="G2298" t="s">
        <v>17</v>
      </c>
      <c r="H2298">
        <v>-0.27900000000000003</v>
      </c>
      <c r="I2298">
        <v>256.93</v>
      </c>
      <c r="J2298">
        <v>0</v>
      </c>
      <c r="K2298" t="s">
        <v>17</v>
      </c>
      <c r="L2298">
        <v>0</v>
      </c>
      <c r="M2298" t="s">
        <v>17</v>
      </c>
      <c r="N2298">
        <v>0</v>
      </c>
      <c r="O2298" t="s">
        <v>17</v>
      </c>
      <c r="P2298">
        <v>0</v>
      </c>
      <c r="Q2298" t="s">
        <v>17</v>
      </c>
    </row>
    <row r="2299" spans="1:17">
      <c r="A2299">
        <v>87.933000000000007</v>
      </c>
      <c r="B2299">
        <v>766.29</v>
      </c>
      <c r="C2299" t="s">
        <v>17</v>
      </c>
      <c r="D2299">
        <v>1398.354</v>
      </c>
      <c r="E2299" t="s">
        <v>17</v>
      </c>
      <c r="F2299">
        <v>1.825</v>
      </c>
      <c r="G2299" t="s">
        <v>17</v>
      </c>
      <c r="H2299">
        <v>-0.27900000000000003</v>
      </c>
      <c r="I2299">
        <v>256.92200000000003</v>
      </c>
      <c r="J2299">
        <v>0</v>
      </c>
      <c r="K2299" t="s">
        <v>17</v>
      </c>
      <c r="L2299">
        <v>0</v>
      </c>
      <c r="M2299" t="s">
        <v>17</v>
      </c>
      <c r="N2299">
        <v>0</v>
      </c>
      <c r="O2299" t="s">
        <v>17</v>
      </c>
      <c r="P2299">
        <v>0</v>
      </c>
      <c r="Q2299" t="s">
        <v>17</v>
      </c>
    </row>
    <row r="2300" spans="1:17">
      <c r="A2300">
        <v>87.99</v>
      </c>
      <c r="B2300">
        <v>752.71900000000005</v>
      </c>
      <c r="C2300" t="s">
        <v>17</v>
      </c>
      <c r="D2300">
        <v>1386.6089999999999</v>
      </c>
      <c r="E2300" t="s">
        <v>17</v>
      </c>
      <c r="F2300">
        <v>1.8420000000000001</v>
      </c>
      <c r="G2300" t="s">
        <v>17</v>
      </c>
      <c r="H2300">
        <v>-0.253</v>
      </c>
      <c r="I2300">
        <v>256.89699999999999</v>
      </c>
      <c r="J2300">
        <v>0</v>
      </c>
      <c r="K2300" t="s">
        <v>17</v>
      </c>
      <c r="L2300">
        <v>0</v>
      </c>
      <c r="M2300" t="s">
        <v>17</v>
      </c>
      <c r="N2300">
        <v>0</v>
      </c>
      <c r="O2300" t="s">
        <v>17</v>
      </c>
      <c r="P2300">
        <v>0</v>
      </c>
      <c r="Q2300" t="s">
        <v>17</v>
      </c>
    </row>
    <row r="2301" spans="1:17">
      <c r="A2301">
        <v>88.046999999999997</v>
      </c>
      <c r="B2301">
        <v>793.43200000000002</v>
      </c>
      <c r="C2301" t="s">
        <v>17</v>
      </c>
      <c r="D2301">
        <v>1405.4010000000001</v>
      </c>
      <c r="E2301" t="s">
        <v>17</v>
      </c>
      <c r="F2301">
        <v>1.7709999999999999</v>
      </c>
      <c r="G2301" t="s">
        <v>17</v>
      </c>
      <c r="H2301">
        <v>-0.30499999999999999</v>
      </c>
      <c r="I2301">
        <v>256.90499999999997</v>
      </c>
      <c r="J2301">
        <v>0</v>
      </c>
      <c r="K2301" t="s">
        <v>17</v>
      </c>
      <c r="L2301">
        <v>0</v>
      </c>
      <c r="M2301" t="s">
        <v>17</v>
      </c>
      <c r="N2301">
        <v>0</v>
      </c>
      <c r="O2301" t="s">
        <v>17</v>
      </c>
      <c r="P2301">
        <v>0</v>
      </c>
      <c r="Q2301" t="s">
        <v>17</v>
      </c>
    </row>
    <row r="2302" spans="1:17">
      <c r="A2302">
        <v>88.103999999999999</v>
      </c>
      <c r="B2302">
        <v>827.35900000000004</v>
      </c>
      <c r="C2302" t="s">
        <v>17</v>
      </c>
      <c r="D2302">
        <v>1410.0989999999999</v>
      </c>
      <c r="E2302" t="s">
        <v>17</v>
      </c>
      <c r="F2302">
        <v>1.704</v>
      </c>
      <c r="G2302" t="s">
        <v>17</v>
      </c>
      <c r="H2302">
        <v>-0.27900000000000003</v>
      </c>
      <c r="I2302">
        <v>256.92200000000003</v>
      </c>
      <c r="J2302">
        <v>0</v>
      </c>
      <c r="K2302" t="s">
        <v>17</v>
      </c>
      <c r="L2302">
        <v>0</v>
      </c>
      <c r="M2302" t="s">
        <v>17</v>
      </c>
      <c r="N2302">
        <v>0</v>
      </c>
      <c r="O2302" t="s">
        <v>17</v>
      </c>
      <c r="P2302">
        <v>0</v>
      </c>
      <c r="Q2302" t="s">
        <v>17</v>
      </c>
    </row>
    <row r="2303" spans="1:17">
      <c r="A2303">
        <v>88.162000000000006</v>
      </c>
      <c r="B2303">
        <v>838.66800000000001</v>
      </c>
      <c r="C2303" t="s">
        <v>17</v>
      </c>
      <c r="D2303">
        <v>1404.2270000000001</v>
      </c>
      <c r="E2303" t="s">
        <v>17</v>
      </c>
      <c r="F2303">
        <v>1.6739999999999999</v>
      </c>
      <c r="G2303" t="s">
        <v>17</v>
      </c>
      <c r="H2303">
        <v>-0.30499999999999999</v>
      </c>
      <c r="I2303">
        <v>256.91300000000001</v>
      </c>
      <c r="J2303">
        <v>0</v>
      </c>
      <c r="K2303" t="s">
        <v>17</v>
      </c>
      <c r="L2303">
        <v>0</v>
      </c>
      <c r="M2303" t="s">
        <v>17</v>
      </c>
      <c r="N2303">
        <v>0</v>
      </c>
      <c r="O2303" t="s">
        <v>17</v>
      </c>
      <c r="P2303">
        <v>0</v>
      </c>
      <c r="Q2303" t="s">
        <v>17</v>
      </c>
    </row>
    <row r="2304" spans="1:17">
      <c r="A2304">
        <v>88.218999999999994</v>
      </c>
      <c r="B2304">
        <v>822.83500000000004</v>
      </c>
      <c r="C2304" t="s">
        <v>17</v>
      </c>
      <c r="D2304">
        <v>1387.7840000000001</v>
      </c>
      <c r="E2304" t="s">
        <v>17</v>
      </c>
      <c r="F2304">
        <v>1.6870000000000001</v>
      </c>
      <c r="G2304" t="s">
        <v>17</v>
      </c>
      <c r="H2304">
        <v>-0.27900000000000003</v>
      </c>
      <c r="I2304">
        <v>256.90499999999997</v>
      </c>
      <c r="J2304">
        <v>0</v>
      </c>
      <c r="K2304" t="s">
        <v>17</v>
      </c>
      <c r="L2304">
        <v>0</v>
      </c>
      <c r="M2304" t="s">
        <v>17</v>
      </c>
      <c r="N2304">
        <v>0</v>
      </c>
      <c r="O2304" t="s">
        <v>17</v>
      </c>
      <c r="P2304">
        <v>0</v>
      </c>
      <c r="Q2304" t="s">
        <v>17</v>
      </c>
    </row>
    <row r="2305" spans="1:17">
      <c r="A2305">
        <v>88.275000000000006</v>
      </c>
      <c r="B2305">
        <v>809.26400000000001</v>
      </c>
      <c r="C2305" t="s">
        <v>17</v>
      </c>
      <c r="D2305">
        <v>1394.8309999999999</v>
      </c>
      <c r="E2305" t="s">
        <v>17</v>
      </c>
      <c r="F2305">
        <v>1.724</v>
      </c>
      <c r="G2305" t="s">
        <v>17</v>
      </c>
      <c r="H2305">
        <v>-0.30499999999999999</v>
      </c>
      <c r="I2305">
        <v>257.07</v>
      </c>
      <c r="J2305">
        <v>0</v>
      </c>
      <c r="K2305" t="s">
        <v>17</v>
      </c>
      <c r="L2305">
        <v>0</v>
      </c>
      <c r="M2305" t="s">
        <v>17</v>
      </c>
      <c r="N2305">
        <v>0</v>
      </c>
      <c r="O2305" t="s">
        <v>17</v>
      </c>
      <c r="P2305">
        <v>0</v>
      </c>
      <c r="Q2305" t="s">
        <v>17</v>
      </c>
    </row>
    <row r="2306" spans="1:17">
      <c r="A2306">
        <v>88.331999999999994</v>
      </c>
      <c r="B2306">
        <v>804.74099999999999</v>
      </c>
      <c r="C2306" t="s">
        <v>17</v>
      </c>
      <c r="D2306">
        <v>1407.75</v>
      </c>
      <c r="E2306" t="s">
        <v>17</v>
      </c>
      <c r="F2306">
        <v>1.7490000000000001</v>
      </c>
      <c r="G2306" t="s">
        <v>17</v>
      </c>
      <c r="H2306">
        <v>-0.30499999999999999</v>
      </c>
      <c r="I2306">
        <v>256.93</v>
      </c>
      <c r="J2306">
        <v>0</v>
      </c>
      <c r="K2306" t="s">
        <v>17</v>
      </c>
      <c r="L2306">
        <v>0</v>
      </c>
      <c r="M2306" t="s">
        <v>17</v>
      </c>
      <c r="N2306">
        <v>0</v>
      </c>
      <c r="O2306" t="s">
        <v>17</v>
      </c>
      <c r="P2306">
        <v>0</v>
      </c>
      <c r="Q2306" t="s">
        <v>17</v>
      </c>
    </row>
    <row r="2307" spans="1:17">
      <c r="A2307">
        <v>88.388999999999996</v>
      </c>
      <c r="B2307">
        <v>766.29</v>
      </c>
      <c r="C2307" t="s">
        <v>17</v>
      </c>
      <c r="D2307">
        <v>1412.4480000000001</v>
      </c>
      <c r="E2307" t="s">
        <v>17</v>
      </c>
      <c r="F2307">
        <v>1.843</v>
      </c>
      <c r="G2307" t="s">
        <v>17</v>
      </c>
      <c r="H2307">
        <v>-0.27900000000000003</v>
      </c>
      <c r="I2307">
        <v>256.91300000000001</v>
      </c>
      <c r="J2307">
        <v>0</v>
      </c>
      <c r="K2307" t="s">
        <v>17</v>
      </c>
      <c r="L2307">
        <v>0</v>
      </c>
      <c r="M2307" t="s">
        <v>17</v>
      </c>
      <c r="N2307">
        <v>0</v>
      </c>
      <c r="O2307" t="s">
        <v>17</v>
      </c>
      <c r="P2307">
        <v>0</v>
      </c>
      <c r="Q2307" t="s">
        <v>17</v>
      </c>
    </row>
    <row r="2308" spans="1:17">
      <c r="A2308">
        <v>88.447000000000003</v>
      </c>
      <c r="B2308">
        <v>797.95500000000004</v>
      </c>
      <c r="C2308" t="s">
        <v>17</v>
      </c>
      <c r="D2308">
        <v>1387.7840000000001</v>
      </c>
      <c r="E2308" t="s">
        <v>17</v>
      </c>
      <c r="F2308">
        <v>1.7390000000000001</v>
      </c>
      <c r="G2308" t="s">
        <v>17</v>
      </c>
      <c r="H2308">
        <v>-0.253</v>
      </c>
      <c r="I2308">
        <v>256.92200000000003</v>
      </c>
      <c r="J2308">
        <v>0</v>
      </c>
      <c r="K2308" t="s">
        <v>17</v>
      </c>
      <c r="L2308">
        <v>0</v>
      </c>
      <c r="M2308" t="s">
        <v>17</v>
      </c>
      <c r="N2308">
        <v>0</v>
      </c>
      <c r="O2308" t="s">
        <v>17</v>
      </c>
      <c r="P2308">
        <v>0</v>
      </c>
      <c r="Q2308" t="s">
        <v>17</v>
      </c>
    </row>
    <row r="2309" spans="1:17">
      <c r="A2309">
        <v>88.504000000000005</v>
      </c>
      <c r="B2309">
        <v>786.64599999999996</v>
      </c>
      <c r="C2309" t="s">
        <v>17</v>
      </c>
      <c r="D2309">
        <v>1401.8779999999999</v>
      </c>
      <c r="E2309" t="s">
        <v>17</v>
      </c>
      <c r="F2309">
        <v>1.782</v>
      </c>
      <c r="G2309" t="s">
        <v>17</v>
      </c>
      <c r="H2309">
        <v>-0.27900000000000003</v>
      </c>
      <c r="I2309">
        <v>256.91300000000001</v>
      </c>
      <c r="J2309">
        <v>0</v>
      </c>
      <c r="K2309" t="s">
        <v>17</v>
      </c>
      <c r="L2309">
        <v>0</v>
      </c>
      <c r="M2309" t="s">
        <v>17</v>
      </c>
      <c r="N2309">
        <v>0</v>
      </c>
      <c r="O2309" t="s">
        <v>17</v>
      </c>
      <c r="P2309">
        <v>0</v>
      </c>
      <c r="Q2309" t="s">
        <v>17</v>
      </c>
    </row>
    <row r="2310" spans="1:17">
      <c r="A2310">
        <v>88.561000000000007</v>
      </c>
      <c r="B2310">
        <v>786.64599999999996</v>
      </c>
      <c r="C2310" t="s">
        <v>17</v>
      </c>
      <c r="D2310">
        <v>1410.0989999999999</v>
      </c>
      <c r="E2310" t="s">
        <v>17</v>
      </c>
      <c r="F2310">
        <v>1.7929999999999999</v>
      </c>
      <c r="G2310" t="s">
        <v>17</v>
      </c>
      <c r="H2310">
        <v>-0.27900000000000003</v>
      </c>
      <c r="I2310">
        <v>256.91300000000001</v>
      </c>
      <c r="J2310">
        <v>0</v>
      </c>
      <c r="K2310" t="s">
        <v>17</v>
      </c>
      <c r="L2310">
        <v>0</v>
      </c>
      <c r="M2310" t="s">
        <v>17</v>
      </c>
      <c r="N2310">
        <v>0</v>
      </c>
      <c r="O2310" t="s">
        <v>17</v>
      </c>
      <c r="P2310">
        <v>0</v>
      </c>
      <c r="Q2310" t="s">
        <v>17</v>
      </c>
    </row>
    <row r="2311" spans="1:17">
      <c r="A2311">
        <v>88.617999999999995</v>
      </c>
      <c r="B2311">
        <v>811.52599999999995</v>
      </c>
      <c r="C2311" t="s">
        <v>17</v>
      </c>
      <c r="D2311">
        <v>1403.0519999999999</v>
      </c>
      <c r="E2311" t="s">
        <v>17</v>
      </c>
      <c r="F2311">
        <v>1.7290000000000001</v>
      </c>
      <c r="G2311" t="s">
        <v>17</v>
      </c>
      <c r="H2311">
        <v>-0.253</v>
      </c>
      <c r="I2311">
        <v>256.91300000000001</v>
      </c>
      <c r="J2311">
        <v>0</v>
      </c>
      <c r="K2311" t="s">
        <v>17</v>
      </c>
      <c r="L2311">
        <v>0</v>
      </c>
      <c r="M2311" t="s">
        <v>17</v>
      </c>
      <c r="N2311">
        <v>0</v>
      </c>
      <c r="O2311" t="s">
        <v>17</v>
      </c>
      <c r="P2311">
        <v>0</v>
      </c>
      <c r="Q2311" t="s">
        <v>17</v>
      </c>
    </row>
    <row r="2312" spans="1:17">
      <c r="A2312">
        <v>88.674999999999997</v>
      </c>
      <c r="B2312">
        <v>820.57299999999998</v>
      </c>
      <c r="C2312" t="s">
        <v>17</v>
      </c>
      <c r="D2312">
        <v>1390.133</v>
      </c>
      <c r="E2312" t="s">
        <v>17</v>
      </c>
      <c r="F2312">
        <v>1.694</v>
      </c>
      <c r="G2312" t="s">
        <v>17</v>
      </c>
      <c r="H2312">
        <v>-0.253</v>
      </c>
      <c r="I2312">
        <v>256.91300000000001</v>
      </c>
      <c r="J2312">
        <v>0</v>
      </c>
      <c r="K2312" t="s">
        <v>17</v>
      </c>
      <c r="L2312">
        <v>0</v>
      </c>
      <c r="M2312" t="s">
        <v>17</v>
      </c>
      <c r="N2312">
        <v>0</v>
      </c>
      <c r="O2312" t="s">
        <v>17</v>
      </c>
      <c r="P2312">
        <v>0</v>
      </c>
      <c r="Q2312" t="s">
        <v>17</v>
      </c>
    </row>
    <row r="2313" spans="1:17">
      <c r="A2313">
        <v>88.731999999999999</v>
      </c>
      <c r="B2313">
        <v>834.14400000000001</v>
      </c>
      <c r="C2313" t="s">
        <v>17</v>
      </c>
      <c r="D2313">
        <v>1398.354</v>
      </c>
      <c r="E2313" t="s">
        <v>17</v>
      </c>
      <c r="F2313">
        <v>1.6759999999999999</v>
      </c>
      <c r="G2313" t="s">
        <v>17</v>
      </c>
      <c r="H2313">
        <v>-0.30499999999999999</v>
      </c>
      <c r="I2313">
        <v>256.90499999999997</v>
      </c>
      <c r="J2313">
        <v>0</v>
      </c>
      <c r="K2313" t="s">
        <v>17</v>
      </c>
      <c r="L2313">
        <v>0</v>
      </c>
      <c r="M2313" t="s">
        <v>17</v>
      </c>
      <c r="N2313">
        <v>0</v>
      </c>
      <c r="O2313" t="s">
        <v>17</v>
      </c>
      <c r="P2313">
        <v>0</v>
      </c>
      <c r="Q2313" t="s">
        <v>17</v>
      </c>
    </row>
    <row r="2314" spans="1:17">
      <c r="A2314">
        <v>88.789000000000001</v>
      </c>
      <c r="B2314">
        <v>784.38400000000001</v>
      </c>
      <c r="C2314" t="s">
        <v>17</v>
      </c>
      <c r="D2314">
        <v>1421.8440000000001</v>
      </c>
      <c r="E2314" t="s">
        <v>17</v>
      </c>
      <c r="F2314">
        <v>1.8129999999999999</v>
      </c>
      <c r="G2314" t="s">
        <v>17</v>
      </c>
      <c r="H2314">
        <v>-0.27900000000000003</v>
      </c>
      <c r="I2314">
        <v>257.00400000000002</v>
      </c>
      <c r="J2314">
        <v>0</v>
      </c>
      <c r="K2314" t="s">
        <v>17</v>
      </c>
      <c r="L2314">
        <v>0</v>
      </c>
      <c r="M2314" t="s">
        <v>17</v>
      </c>
      <c r="N2314">
        <v>0</v>
      </c>
      <c r="O2314" t="s">
        <v>17</v>
      </c>
      <c r="P2314">
        <v>0</v>
      </c>
      <c r="Q2314" t="s">
        <v>17</v>
      </c>
    </row>
    <row r="2315" spans="1:17">
      <c r="A2315">
        <v>88.846999999999994</v>
      </c>
      <c r="B2315">
        <v>752.71900000000005</v>
      </c>
      <c r="C2315" t="s">
        <v>17</v>
      </c>
      <c r="D2315">
        <v>1406.576</v>
      </c>
      <c r="E2315" t="s">
        <v>17</v>
      </c>
      <c r="F2315">
        <v>1.869</v>
      </c>
      <c r="G2315" t="s">
        <v>17</v>
      </c>
      <c r="H2315">
        <v>-0.22600000000000001</v>
      </c>
      <c r="I2315">
        <v>256.91300000000001</v>
      </c>
      <c r="J2315">
        <v>0</v>
      </c>
      <c r="K2315" t="s">
        <v>17</v>
      </c>
      <c r="L2315">
        <v>0</v>
      </c>
      <c r="M2315" t="s">
        <v>17</v>
      </c>
      <c r="N2315">
        <v>0</v>
      </c>
      <c r="O2315" t="s">
        <v>17</v>
      </c>
      <c r="P2315">
        <v>0</v>
      </c>
      <c r="Q2315" t="s">
        <v>17</v>
      </c>
    </row>
    <row r="2316" spans="1:17">
      <c r="A2316">
        <v>88.903999999999996</v>
      </c>
      <c r="B2316">
        <v>773.07500000000005</v>
      </c>
      <c r="C2316" t="s">
        <v>17</v>
      </c>
      <c r="D2316">
        <v>1378.3879999999999</v>
      </c>
      <c r="E2316" t="s">
        <v>17</v>
      </c>
      <c r="F2316">
        <v>1.7829999999999999</v>
      </c>
      <c r="G2316" t="s">
        <v>17</v>
      </c>
      <c r="H2316">
        <v>-0.27900000000000003</v>
      </c>
      <c r="I2316">
        <v>256.91300000000001</v>
      </c>
      <c r="J2316">
        <v>0</v>
      </c>
      <c r="K2316" t="s">
        <v>17</v>
      </c>
      <c r="L2316">
        <v>0</v>
      </c>
      <c r="M2316" t="s">
        <v>17</v>
      </c>
      <c r="N2316">
        <v>0</v>
      </c>
      <c r="O2316" t="s">
        <v>17</v>
      </c>
      <c r="P2316">
        <v>0</v>
      </c>
      <c r="Q2316" t="s">
        <v>17</v>
      </c>
    </row>
    <row r="2317" spans="1:17">
      <c r="A2317">
        <v>88.960999999999999</v>
      </c>
      <c r="B2317">
        <v>779.86099999999999</v>
      </c>
      <c r="C2317" t="s">
        <v>17</v>
      </c>
      <c r="D2317">
        <v>1396.0050000000001</v>
      </c>
      <c r="E2317" t="s">
        <v>17</v>
      </c>
      <c r="F2317">
        <v>1.79</v>
      </c>
      <c r="G2317" t="s">
        <v>17</v>
      </c>
      <c r="H2317">
        <v>-0.33200000000000002</v>
      </c>
      <c r="I2317">
        <v>256.93</v>
      </c>
      <c r="J2317">
        <v>0</v>
      </c>
      <c r="K2317" t="s">
        <v>17</v>
      </c>
      <c r="L2317">
        <v>0</v>
      </c>
      <c r="M2317" t="s">
        <v>17</v>
      </c>
      <c r="N2317">
        <v>0</v>
      </c>
      <c r="O2317" t="s">
        <v>17</v>
      </c>
      <c r="P2317">
        <v>0</v>
      </c>
      <c r="Q2317" t="s">
        <v>17</v>
      </c>
    </row>
    <row r="2318" spans="1:17">
      <c r="A2318">
        <v>89.018000000000001</v>
      </c>
      <c r="B2318">
        <v>791.17</v>
      </c>
      <c r="C2318" t="s">
        <v>17</v>
      </c>
      <c r="D2318">
        <v>1426.5419999999999</v>
      </c>
      <c r="E2318" t="s">
        <v>17</v>
      </c>
      <c r="F2318">
        <v>1.8029999999999999</v>
      </c>
      <c r="G2318" t="s">
        <v>17</v>
      </c>
      <c r="H2318">
        <v>-0.27900000000000003</v>
      </c>
      <c r="I2318">
        <v>256.90499999999997</v>
      </c>
      <c r="J2318">
        <v>0</v>
      </c>
      <c r="K2318" t="s">
        <v>17</v>
      </c>
      <c r="L2318">
        <v>0</v>
      </c>
      <c r="M2318" t="s">
        <v>17</v>
      </c>
      <c r="N2318">
        <v>0</v>
      </c>
      <c r="O2318" t="s">
        <v>17</v>
      </c>
      <c r="P2318">
        <v>0</v>
      </c>
      <c r="Q2318" t="s">
        <v>17</v>
      </c>
    </row>
    <row r="2319" spans="1:17">
      <c r="A2319">
        <v>89.075999999999993</v>
      </c>
      <c r="B2319">
        <v>838.66800000000001</v>
      </c>
      <c r="C2319" t="s">
        <v>17</v>
      </c>
      <c r="D2319">
        <v>1405.4010000000001</v>
      </c>
      <c r="E2319" t="s">
        <v>17</v>
      </c>
      <c r="F2319">
        <v>1.6759999999999999</v>
      </c>
      <c r="G2319" t="s">
        <v>17</v>
      </c>
      <c r="H2319">
        <v>-0.30499999999999999</v>
      </c>
      <c r="I2319">
        <v>256.91300000000001</v>
      </c>
      <c r="J2319">
        <v>0</v>
      </c>
      <c r="K2319" t="s">
        <v>17</v>
      </c>
      <c r="L2319">
        <v>0</v>
      </c>
      <c r="M2319" t="s">
        <v>17</v>
      </c>
      <c r="N2319">
        <v>0</v>
      </c>
      <c r="O2319" t="s">
        <v>17</v>
      </c>
      <c r="P2319">
        <v>0</v>
      </c>
      <c r="Q2319" t="s">
        <v>17</v>
      </c>
    </row>
    <row r="2320" spans="1:17">
      <c r="A2320">
        <v>89.132999999999996</v>
      </c>
      <c r="B2320">
        <v>829.62099999999998</v>
      </c>
      <c r="C2320" t="s">
        <v>17</v>
      </c>
      <c r="D2320">
        <v>1386.6089999999999</v>
      </c>
      <c r="E2320" t="s">
        <v>17</v>
      </c>
      <c r="F2320">
        <v>1.671</v>
      </c>
      <c r="G2320" t="s">
        <v>17</v>
      </c>
      <c r="H2320">
        <v>-0.30499999999999999</v>
      </c>
      <c r="I2320">
        <v>256.91300000000001</v>
      </c>
      <c r="J2320">
        <v>0</v>
      </c>
      <c r="K2320" t="s">
        <v>17</v>
      </c>
      <c r="L2320">
        <v>0</v>
      </c>
      <c r="M2320" t="s">
        <v>17</v>
      </c>
      <c r="N2320">
        <v>0</v>
      </c>
      <c r="O2320" t="s">
        <v>17</v>
      </c>
      <c r="P2320">
        <v>0</v>
      </c>
      <c r="Q2320" t="s">
        <v>17</v>
      </c>
    </row>
    <row r="2321" spans="1:17">
      <c r="A2321">
        <v>89.19</v>
      </c>
      <c r="B2321">
        <v>804.74099999999999</v>
      </c>
      <c r="C2321" t="s">
        <v>17</v>
      </c>
      <c r="D2321">
        <v>1377.213</v>
      </c>
      <c r="E2321" t="s">
        <v>17</v>
      </c>
      <c r="F2321">
        <v>1.7110000000000001</v>
      </c>
      <c r="G2321" t="s">
        <v>17</v>
      </c>
      <c r="H2321">
        <v>-0.27900000000000003</v>
      </c>
      <c r="I2321">
        <v>256.89699999999999</v>
      </c>
      <c r="J2321">
        <v>0</v>
      </c>
      <c r="K2321" t="s">
        <v>17</v>
      </c>
      <c r="L2321">
        <v>0</v>
      </c>
      <c r="M2321" t="s">
        <v>17</v>
      </c>
      <c r="N2321">
        <v>0</v>
      </c>
      <c r="O2321" t="s">
        <v>17</v>
      </c>
      <c r="P2321">
        <v>0</v>
      </c>
      <c r="Q2321" t="s">
        <v>17</v>
      </c>
    </row>
    <row r="2322" spans="1:17">
      <c r="A2322">
        <v>89.247</v>
      </c>
      <c r="B2322">
        <v>784.38400000000001</v>
      </c>
      <c r="C2322" t="s">
        <v>17</v>
      </c>
      <c r="D2322">
        <v>1412.4480000000001</v>
      </c>
      <c r="E2322" t="s">
        <v>17</v>
      </c>
      <c r="F2322">
        <v>1.8009999999999999</v>
      </c>
      <c r="G2322" t="s">
        <v>17</v>
      </c>
      <c r="H2322">
        <v>-0.27900000000000003</v>
      </c>
      <c r="I2322">
        <v>256.91300000000001</v>
      </c>
      <c r="J2322">
        <v>0</v>
      </c>
      <c r="K2322" t="s">
        <v>17</v>
      </c>
      <c r="L2322">
        <v>0</v>
      </c>
      <c r="M2322" t="s">
        <v>17</v>
      </c>
      <c r="N2322">
        <v>0</v>
      </c>
      <c r="O2322" t="s">
        <v>17</v>
      </c>
      <c r="P2322">
        <v>0</v>
      </c>
      <c r="Q2322" t="s">
        <v>17</v>
      </c>
    </row>
    <row r="2323" spans="1:17">
      <c r="A2323">
        <v>89.304000000000002</v>
      </c>
      <c r="B2323">
        <v>834.14400000000001</v>
      </c>
      <c r="C2323" t="s">
        <v>17</v>
      </c>
      <c r="D2323">
        <v>1419.4949999999999</v>
      </c>
      <c r="E2323" t="s">
        <v>17</v>
      </c>
      <c r="F2323">
        <v>1.702</v>
      </c>
      <c r="G2323" t="s">
        <v>17</v>
      </c>
      <c r="H2323">
        <v>-0.253</v>
      </c>
      <c r="I2323">
        <v>256.94600000000003</v>
      </c>
      <c r="J2323">
        <v>0</v>
      </c>
      <c r="K2323" t="s">
        <v>17</v>
      </c>
      <c r="L2323">
        <v>0</v>
      </c>
      <c r="M2323" t="s">
        <v>17</v>
      </c>
      <c r="N2323">
        <v>0</v>
      </c>
      <c r="O2323" t="s">
        <v>17</v>
      </c>
      <c r="P2323">
        <v>0</v>
      </c>
      <c r="Q2323" t="s">
        <v>17</v>
      </c>
    </row>
    <row r="2324" spans="1:17">
      <c r="A2324">
        <v>89.361000000000004</v>
      </c>
      <c r="B2324">
        <v>816.05</v>
      </c>
      <c r="C2324" t="s">
        <v>17</v>
      </c>
      <c r="D2324">
        <v>1388.9580000000001</v>
      </c>
      <c r="E2324" t="s">
        <v>17</v>
      </c>
      <c r="F2324">
        <v>1.702</v>
      </c>
      <c r="G2324" t="s">
        <v>17</v>
      </c>
      <c r="H2324">
        <v>-0.30499999999999999</v>
      </c>
      <c r="I2324">
        <v>256.971</v>
      </c>
      <c r="J2324">
        <v>0</v>
      </c>
      <c r="K2324" t="s">
        <v>17</v>
      </c>
      <c r="L2324">
        <v>0</v>
      </c>
      <c r="M2324" t="s">
        <v>17</v>
      </c>
      <c r="N2324">
        <v>0</v>
      </c>
      <c r="O2324" t="s">
        <v>17</v>
      </c>
      <c r="P2324">
        <v>0</v>
      </c>
      <c r="Q2324" t="s">
        <v>17</v>
      </c>
    </row>
    <row r="2325" spans="1:17">
      <c r="A2325">
        <v>89.418999999999997</v>
      </c>
      <c r="B2325">
        <v>784.38400000000001</v>
      </c>
      <c r="C2325" t="s">
        <v>17</v>
      </c>
      <c r="D2325">
        <v>1384.26</v>
      </c>
      <c r="E2325" t="s">
        <v>17</v>
      </c>
      <c r="F2325">
        <v>1.7649999999999999</v>
      </c>
      <c r="G2325" t="s">
        <v>17</v>
      </c>
      <c r="H2325">
        <v>-0.27900000000000003</v>
      </c>
      <c r="I2325">
        <v>256.88900000000001</v>
      </c>
      <c r="J2325">
        <v>0</v>
      </c>
      <c r="K2325" t="s">
        <v>17</v>
      </c>
      <c r="L2325">
        <v>0</v>
      </c>
      <c r="M2325" t="s">
        <v>17</v>
      </c>
      <c r="N2325">
        <v>0</v>
      </c>
      <c r="O2325" t="s">
        <v>17</v>
      </c>
      <c r="P2325">
        <v>0</v>
      </c>
      <c r="Q2325" t="s">
        <v>17</v>
      </c>
    </row>
    <row r="2326" spans="1:17">
      <c r="A2326">
        <v>89.475999999999999</v>
      </c>
      <c r="B2326">
        <v>800.21699999999998</v>
      </c>
      <c r="C2326" t="s">
        <v>17</v>
      </c>
      <c r="D2326">
        <v>1413.623</v>
      </c>
      <c r="E2326" t="s">
        <v>17</v>
      </c>
      <c r="F2326">
        <v>1.7669999999999999</v>
      </c>
      <c r="G2326" t="s">
        <v>17</v>
      </c>
      <c r="H2326">
        <v>-0.27900000000000003</v>
      </c>
      <c r="I2326">
        <v>256.93</v>
      </c>
      <c r="J2326">
        <v>0</v>
      </c>
      <c r="K2326" t="s">
        <v>17</v>
      </c>
      <c r="L2326">
        <v>0</v>
      </c>
      <c r="M2326" t="s">
        <v>17</v>
      </c>
      <c r="N2326">
        <v>0</v>
      </c>
      <c r="O2326" t="s">
        <v>17</v>
      </c>
      <c r="P2326">
        <v>0</v>
      </c>
      <c r="Q2326" t="s">
        <v>17</v>
      </c>
    </row>
    <row r="2327" spans="1:17">
      <c r="A2327">
        <v>89.534000000000006</v>
      </c>
      <c r="B2327">
        <v>770.81399999999996</v>
      </c>
      <c r="C2327" t="s">
        <v>17</v>
      </c>
      <c r="D2327">
        <v>1415.972</v>
      </c>
      <c r="E2327" t="s">
        <v>17</v>
      </c>
      <c r="F2327">
        <v>1.837</v>
      </c>
      <c r="G2327" t="s">
        <v>17</v>
      </c>
      <c r="H2327">
        <v>-0.30499999999999999</v>
      </c>
      <c r="I2327">
        <v>256.90499999999997</v>
      </c>
      <c r="J2327">
        <v>0</v>
      </c>
      <c r="K2327" t="s">
        <v>17</v>
      </c>
      <c r="L2327">
        <v>0</v>
      </c>
      <c r="M2327" t="s">
        <v>17</v>
      </c>
      <c r="N2327">
        <v>0</v>
      </c>
      <c r="O2327" t="s">
        <v>17</v>
      </c>
      <c r="P2327">
        <v>0</v>
      </c>
      <c r="Q2327" t="s">
        <v>17</v>
      </c>
    </row>
    <row r="2328" spans="1:17">
      <c r="A2328">
        <v>89.590999999999994</v>
      </c>
      <c r="B2328">
        <v>782.12300000000005</v>
      </c>
      <c r="C2328" t="s">
        <v>17</v>
      </c>
      <c r="D2328">
        <v>1401.8779999999999</v>
      </c>
      <c r="E2328" t="s">
        <v>17</v>
      </c>
      <c r="F2328">
        <v>1.792</v>
      </c>
      <c r="G2328" t="s">
        <v>17</v>
      </c>
      <c r="H2328">
        <v>-0.27900000000000003</v>
      </c>
      <c r="I2328">
        <v>256.92200000000003</v>
      </c>
      <c r="J2328">
        <v>0</v>
      </c>
      <c r="K2328" t="s">
        <v>17</v>
      </c>
      <c r="L2328">
        <v>0</v>
      </c>
      <c r="M2328" t="s">
        <v>17</v>
      </c>
      <c r="N2328">
        <v>0</v>
      </c>
      <c r="O2328" t="s">
        <v>17</v>
      </c>
      <c r="P2328">
        <v>0</v>
      </c>
      <c r="Q2328" t="s">
        <v>17</v>
      </c>
    </row>
    <row r="2329" spans="1:17">
      <c r="A2329">
        <v>89.649000000000001</v>
      </c>
      <c r="B2329">
        <v>752.71900000000005</v>
      </c>
      <c r="C2329" t="s">
        <v>17</v>
      </c>
      <c r="D2329">
        <v>1394.8309999999999</v>
      </c>
      <c r="E2329" t="s">
        <v>17</v>
      </c>
      <c r="F2329">
        <v>1.853</v>
      </c>
      <c r="G2329" t="s">
        <v>17</v>
      </c>
      <c r="H2329">
        <v>-0.30499999999999999</v>
      </c>
      <c r="I2329">
        <v>256.93</v>
      </c>
      <c r="J2329">
        <v>0</v>
      </c>
      <c r="K2329" t="s">
        <v>17</v>
      </c>
      <c r="L2329">
        <v>0</v>
      </c>
      <c r="M2329" t="s">
        <v>17</v>
      </c>
      <c r="N2329">
        <v>0</v>
      </c>
      <c r="O2329" t="s">
        <v>17</v>
      </c>
      <c r="P2329">
        <v>0</v>
      </c>
      <c r="Q2329" t="s">
        <v>17</v>
      </c>
    </row>
    <row r="2330" spans="1:17">
      <c r="A2330">
        <v>89.706999999999994</v>
      </c>
      <c r="B2330">
        <v>775.33699999999999</v>
      </c>
      <c r="C2330" t="s">
        <v>17</v>
      </c>
      <c r="D2330">
        <v>1404.2270000000001</v>
      </c>
      <c r="E2330" t="s">
        <v>17</v>
      </c>
      <c r="F2330">
        <v>1.8109999999999999</v>
      </c>
      <c r="G2330" t="s">
        <v>17</v>
      </c>
      <c r="H2330">
        <v>-0.27900000000000003</v>
      </c>
      <c r="I2330">
        <v>257.12700000000001</v>
      </c>
      <c r="J2330">
        <v>0</v>
      </c>
      <c r="K2330" t="s">
        <v>17</v>
      </c>
      <c r="L2330">
        <v>0</v>
      </c>
      <c r="M2330" t="s">
        <v>17</v>
      </c>
      <c r="N2330">
        <v>0</v>
      </c>
      <c r="O2330" t="s">
        <v>17</v>
      </c>
      <c r="P2330">
        <v>0</v>
      </c>
      <c r="Q2330" t="s">
        <v>17</v>
      </c>
    </row>
    <row r="2331" spans="1:17">
      <c r="A2331">
        <v>89.763999999999996</v>
      </c>
      <c r="B2331">
        <v>811.52599999999995</v>
      </c>
      <c r="C2331" t="s">
        <v>17</v>
      </c>
      <c r="D2331">
        <v>1396.0050000000001</v>
      </c>
      <c r="E2331" t="s">
        <v>17</v>
      </c>
      <c r="F2331">
        <v>1.72</v>
      </c>
      <c r="G2331" t="s">
        <v>17</v>
      </c>
      <c r="H2331">
        <v>-0.253</v>
      </c>
      <c r="I2331">
        <v>256.89699999999999</v>
      </c>
      <c r="J2331">
        <v>0</v>
      </c>
      <c r="K2331" t="s">
        <v>17</v>
      </c>
      <c r="L2331">
        <v>0</v>
      </c>
      <c r="M2331" t="s">
        <v>17</v>
      </c>
      <c r="N2331">
        <v>0</v>
      </c>
      <c r="O2331" t="s">
        <v>17</v>
      </c>
      <c r="P2331">
        <v>0</v>
      </c>
      <c r="Q2331" t="s">
        <v>17</v>
      </c>
    </row>
    <row r="2332" spans="1:17">
      <c r="A2332">
        <v>89.822000000000003</v>
      </c>
      <c r="B2332">
        <v>809.26400000000001</v>
      </c>
      <c r="C2332" t="s">
        <v>17</v>
      </c>
      <c r="D2332">
        <v>1404.2270000000001</v>
      </c>
      <c r="E2332" t="s">
        <v>17</v>
      </c>
      <c r="F2332">
        <v>1.7350000000000001</v>
      </c>
      <c r="G2332" t="s">
        <v>17</v>
      </c>
      <c r="H2332">
        <v>-0.27900000000000003</v>
      </c>
      <c r="I2332">
        <v>256.91300000000001</v>
      </c>
      <c r="J2332">
        <v>0</v>
      </c>
      <c r="K2332" t="s">
        <v>17</v>
      </c>
      <c r="L2332">
        <v>0</v>
      </c>
      <c r="M2332" t="s">
        <v>17</v>
      </c>
      <c r="N2332">
        <v>0</v>
      </c>
      <c r="O2332" t="s">
        <v>17</v>
      </c>
      <c r="P2332">
        <v>0</v>
      </c>
      <c r="Q2332" t="s">
        <v>17</v>
      </c>
    </row>
    <row r="2333" spans="1:17">
      <c r="A2333">
        <v>89.879000000000005</v>
      </c>
      <c r="B2333">
        <v>773.07500000000005</v>
      </c>
      <c r="C2333" t="s">
        <v>17</v>
      </c>
      <c r="D2333">
        <v>1403.0519999999999</v>
      </c>
      <c r="E2333" t="s">
        <v>17</v>
      </c>
      <c r="F2333">
        <v>1.8149999999999999</v>
      </c>
      <c r="G2333" t="s">
        <v>17</v>
      </c>
      <c r="H2333">
        <v>-0.30499999999999999</v>
      </c>
      <c r="I2333">
        <v>256.94600000000003</v>
      </c>
      <c r="J2333">
        <v>0</v>
      </c>
      <c r="K2333" t="s">
        <v>17</v>
      </c>
      <c r="L2333">
        <v>0</v>
      </c>
      <c r="M2333" t="s">
        <v>17</v>
      </c>
      <c r="N2333">
        <v>0</v>
      </c>
      <c r="O2333" t="s">
        <v>17</v>
      </c>
      <c r="P2333">
        <v>0</v>
      </c>
      <c r="Q2333" t="s">
        <v>17</v>
      </c>
    </row>
    <row r="2334" spans="1:17">
      <c r="A2334">
        <v>89.936999999999998</v>
      </c>
      <c r="B2334">
        <v>779.86099999999999</v>
      </c>
      <c r="C2334" t="s">
        <v>17</v>
      </c>
      <c r="D2334">
        <v>1404.2270000000001</v>
      </c>
      <c r="E2334" t="s">
        <v>17</v>
      </c>
      <c r="F2334">
        <v>1.8009999999999999</v>
      </c>
      <c r="G2334" t="s">
        <v>17</v>
      </c>
      <c r="H2334">
        <v>-0.27900000000000003</v>
      </c>
      <c r="I2334">
        <v>256.91300000000001</v>
      </c>
      <c r="J2334">
        <v>0</v>
      </c>
      <c r="K2334" t="s">
        <v>17</v>
      </c>
      <c r="L2334">
        <v>0</v>
      </c>
      <c r="M2334" t="s">
        <v>17</v>
      </c>
      <c r="N2334">
        <v>0</v>
      </c>
      <c r="O2334" t="s">
        <v>17</v>
      </c>
      <c r="P2334">
        <v>0</v>
      </c>
      <c r="Q2334" t="s">
        <v>17</v>
      </c>
    </row>
    <row r="2335" spans="1:17">
      <c r="A2335">
        <v>89.995000000000005</v>
      </c>
      <c r="B2335">
        <v>809.26400000000001</v>
      </c>
      <c r="C2335" t="s">
        <v>17</v>
      </c>
      <c r="D2335">
        <v>1396.0050000000001</v>
      </c>
      <c r="E2335" t="s">
        <v>17</v>
      </c>
      <c r="F2335">
        <v>1.7250000000000001</v>
      </c>
      <c r="G2335" t="s">
        <v>17</v>
      </c>
      <c r="H2335">
        <v>-0.30499999999999999</v>
      </c>
      <c r="I2335">
        <v>256.93</v>
      </c>
      <c r="J2335">
        <v>0</v>
      </c>
      <c r="K2335" t="s">
        <v>17</v>
      </c>
      <c r="L2335">
        <v>0</v>
      </c>
      <c r="M2335" t="s">
        <v>17</v>
      </c>
      <c r="N2335">
        <v>0</v>
      </c>
      <c r="O2335" t="s">
        <v>17</v>
      </c>
      <c r="P2335">
        <v>0</v>
      </c>
      <c r="Q2335" t="s">
        <v>17</v>
      </c>
    </row>
    <row r="2336" spans="1:17">
      <c r="A2336">
        <v>90.052000000000007</v>
      </c>
      <c r="B2336">
        <v>809.26400000000001</v>
      </c>
      <c r="C2336" t="s">
        <v>17</v>
      </c>
      <c r="D2336">
        <v>1401.8779999999999</v>
      </c>
      <c r="E2336" t="s">
        <v>17</v>
      </c>
      <c r="F2336">
        <v>1.732</v>
      </c>
      <c r="G2336" t="s">
        <v>17</v>
      </c>
      <c r="H2336">
        <v>-0.30499999999999999</v>
      </c>
      <c r="I2336">
        <v>256.95499999999998</v>
      </c>
      <c r="J2336">
        <v>0</v>
      </c>
      <c r="K2336" t="s">
        <v>17</v>
      </c>
      <c r="L2336">
        <v>0</v>
      </c>
      <c r="M2336" t="s">
        <v>17</v>
      </c>
      <c r="N2336">
        <v>0</v>
      </c>
      <c r="O2336" t="s">
        <v>17</v>
      </c>
      <c r="P2336">
        <v>0</v>
      </c>
      <c r="Q2336" t="s">
        <v>17</v>
      </c>
    </row>
    <row r="2337" spans="1:17">
      <c r="A2337">
        <v>90.111999999999995</v>
      </c>
      <c r="B2337">
        <v>802.47900000000004</v>
      </c>
      <c r="C2337" t="s">
        <v>17</v>
      </c>
      <c r="D2337">
        <v>1410.0989999999999</v>
      </c>
      <c r="E2337" t="s">
        <v>17</v>
      </c>
      <c r="F2337">
        <v>1.7569999999999999</v>
      </c>
      <c r="G2337" t="s">
        <v>17</v>
      </c>
      <c r="H2337">
        <v>-0.27900000000000003</v>
      </c>
      <c r="I2337">
        <v>256.91300000000001</v>
      </c>
      <c r="J2337">
        <v>0</v>
      </c>
      <c r="K2337" t="s">
        <v>17</v>
      </c>
      <c r="L2337">
        <v>0</v>
      </c>
      <c r="M2337" t="s">
        <v>17</v>
      </c>
      <c r="N2337">
        <v>0</v>
      </c>
      <c r="O2337" t="s">
        <v>17</v>
      </c>
      <c r="P2337">
        <v>0</v>
      </c>
      <c r="Q2337" t="s">
        <v>17</v>
      </c>
    </row>
    <row r="2338" spans="1:17">
      <c r="A2338">
        <v>90.171000000000006</v>
      </c>
      <c r="B2338">
        <v>800.21699999999998</v>
      </c>
      <c r="C2338" t="s">
        <v>17</v>
      </c>
      <c r="D2338">
        <v>1405.4010000000001</v>
      </c>
      <c r="E2338" t="s">
        <v>17</v>
      </c>
      <c r="F2338">
        <v>1.756</v>
      </c>
      <c r="G2338" t="s">
        <v>17</v>
      </c>
      <c r="H2338">
        <v>-0.30499999999999999</v>
      </c>
      <c r="I2338">
        <v>256.94600000000003</v>
      </c>
      <c r="J2338">
        <v>0</v>
      </c>
      <c r="K2338" t="s">
        <v>17</v>
      </c>
      <c r="L2338">
        <v>0</v>
      </c>
      <c r="M2338" t="s">
        <v>17</v>
      </c>
      <c r="N2338">
        <v>0</v>
      </c>
      <c r="O2338" t="s">
        <v>17</v>
      </c>
      <c r="P2338">
        <v>0</v>
      </c>
      <c r="Q2338" t="s">
        <v>17</v>
      </c>
    </row>
    <row r="2339" spans="1:17">
      <c r="A2339">
        <v>90.227999999999994</v>
      </c>
      <c r="B2339">
        <v>809.26400000000001</v>
      </c>
      <c r="C2339" t="s">
        <v>17</v>
      </c>
      <c r="D2339">
        <v>1399.529</v>
      </c>
      <c r="E2339" t="s">
        <v>17</v>
      </c>
      <c r="F2339">
        <v>1.7290000000000001</v>
      </c>
      <c r="G2339" t="s">
        <v>17</v>
      </c>
      <c r="H2339">
        <v>-0.27900000000000003</v>
      </c>
      <c r="I2339">
        <v>257.11099999999999</v>
      </c>
      <c r="J2339">
        <v>0</v>
      </c>
      <c r="K2339" t="s">
        <v>17</v>
      </c>
      <c r="L2339">
        <v>0</v>
      </c>
      <c r="M2339" t="s">
        <v>17</v>
      </c>
      <c r="N2339">
        <v>0</v>
      </c>
      <c r="O2339" t="s">
        <v>17</v>
      </c>
      <c r="P2339">
        <v>0</v>
      </c>
      <c r="Q2339" t="s">
        <v>17</v>
      </c>
    </row>
    <row r="2340" spans="1:17">
      <c r="A2340">
        <v>90.284999999999997</v>
      </c>
      <c r="B2340">
        <v>811.52599999999995</v>
      </c>
      <c r="C2340" t="s">
        <v>17</v>
      </c>
      <c r="D2340">
        <v>1392.482</v>
      </c>
      <c r="E2340" t="s">
        <v>17</v>
      </c>
      <c r="F2340">
        <v>1.716</v>
      </c>
      <c r="G2340" t="s">
        <v>17</v>
      </c>
      <c r="H2340">
        <v>-0.30499999999999999</v>
      </c>
      <c r="I2340">
        <v>257.13499999999999</v>
      </c>
      <c r="J2340">
        <v>0</v>
      </c>
      <c r="K2340" t="s">
        <v>17</v>
      </c>
      <c r="L2340">
        <v>0</v>
      </c>
      <c r="M2340" t="s">
        <v>17</v>
      </c>
      <c r="N2340">
        <v>0</v>
      </c>
      <c r="O2340" t="s">
        <v>17</v>
      </c>
      <c r="P2340">
        <v>0</v>
      </c>
      <c r="Q2340" t="s">
        <v>17</v>
      </c>
    </row>
    <row r="2341" spans="1:17">
      <c r="A2341">
        <v>90.343000000000004</v>
      </c>
      <c r="B2341">
        <v>795.69399999999996</v>
      </c>
      <c r="C2341" t="s">
        <v>17</v>
      </c>
      <c r="D2341">
        <v>1410.0989999999999</v>
      </c>
      <c r="E2341" t="s">
        <v>17</v>
      </c>
      <c r="F2341">
        <v>1.772</v>
      </c>
      <c r="G2341" t="s">
        <v>17</v>
      </c>
      <c r="H2341">
        <v>-0.253</v>
      </c>
      <c r="I2341">
        <v>256.88</v>
      </c>
      <c r="J2341">
        <v>0</v>
      </c>
      <c r="K2341" t="s">
        <v>17</v>
      </c>
      <c r="L2341">
        <v>0</v>
      </c>
      <c r="M2341" t="s">
        <v>17</v>
      </c>
      <c r="N2341">
        <v>0</v>
      </c>
      <c r="O2341" t="s">
        <v>17</v>
      </c>
      <c r="P2341">
        <v>0</v>
      </c>
      <c r="Q2341" t="s">
        <v>17</v>
      </c>
    </row>
    <row r="2342" spans="1:17">
      <c r="A2342">
        <v>90.4</v>
      </c>
      <c r="B2342">
        <v>800.21699999999998</v>
      </c>
      <c r="C2342" t="s">
        <v>17</v>
      </c>
      <c r="D2342">
        <v>1408.925</v>
      </c>
      <c r="E2342" t="s">
        <v>17</v>
      </c>
      <c r="F2342">
        <v>1.7609999999999999</v>
      </c>
      <c r="G2342" t="s">
        <v>17</v>
      </c>
      <c r="H2342">
        <v>-0.30499999999999999</v>
      </c>
      <c r="I2342">
        <v>256.91300000000001</v>
      </c>
      <c r="J2342">
        <v>0</v>
      </c>
      <c r="K2342" t="s">
        <v>17</v>
      </c>
      <c r="L2342">
        <v>0</v>
      </c>
      <c r="M2342" t="s">
        <v>17</v>
      </c>
      <c r="N2342">
        <v>0</v>
      </c>
      <c r="O2342" t="s">
        <v>17</v>
      </c>
      <c r="P2342">
        <v>0</v>
      </c>
      <c r="Q2342" t="s">
        <v>17</v>
      </c>
    </row>
    <row r="2343" spans="1:17">
      <c r="A2343">
        <v>90.456999999999994</v>
      </c>
      <c r="B2343">
        <v>804.74099999999999</v>
      </c>
      <c r="C2343" t="s">
        <v>17</v>
      </c>
      <c r="D2343">
        <v>1405.4010000000001</v>
      </c>
      <c r="E2343" t="s">
        <v>17</v>
      </c>
      <c r="F2343">
        <v>1.746</v>
      </c>
      <c r="G2343" t="s">
        <v>17</v>
      </c>
      <c r="H2343">
        <v>-0.27900000000000003</v>
      </c>
      <c r="I2343">
        <v>256.90499999999997</v>
      </c>
      <c r="J2343">
        <v>0</v>
      </c>
      <c r="K2343" t="s">
        <v>17</v>
      </c>
      <c r="L2343">
        <v>0</v>
      </c>
      <c r="M2343" t="s">
        <v>17</v>
      </c>
      <c r="N2343">
        <v>0</v>
      </c>
      <c r="O2343" t="s">
        <v>17</v>
      </c>
      <c r="P2343">
        <v>0</v>
      </c>
      <c r="Q2343" t="s">
        <v>17</v>
      </c>
    </row>
    <row r="2344" spans="1:17">
      <c r="A2344">
        <v>90.515000000000001</v>
      </c>
      <c r="B2344">
        <v>804.74099999999999</v>
      </c>
      <c r="C2344" t="s">
        <v>17</v>
      </c>
      <c r="D2344">
        <v>1400.703</v>
      </c>
      <c r="E2344" t="s">
        <v>17</v>
      </c>
      <c r="F2344">
        <v>1.7410000000000001</v>
      </c>
      <c r="G2344" t="s">
        <v>17</v>
      </c>
      <c r="H2344">
        <v>-0.27900000000000003</v>
      </c>
      <c r="I2344">
        <v>256.90499999999997</v>
      </c>
      <c r="J2344">
        <v>0</v>
      </c>
      <c r="K2344" t="s">
        <v>17</v>
      </c>
      <c r="L2344">
        <v>0</v>
      </c>
      <c r="M2344" t="s">
        <v>17</v>
      </c>
      <c r="N2344">
        <v>0</v>
      </c>
      <c r="O2344" t="s">
        <v>17</v>
      </c>
      <c r="P2344">
        <v>0</v>
      </c>
      <c r="Q2344" t="s">
        <v>17</v>
      </c>
    </row>
    <row r="2345" spans="1:17">
      <c r="A2345">
        <v>90.572000000000003</v>
      </c>
      <c r="B2345">
        <v>816.05</v>
      </c>
      <c r="C2345" t="s">
        <v>17</v>
      </c>
      <c r="D2345">
        <v>1393.6559999999999</v>
      </c>
      <c r="E2345" t="s">
        <v>17</v>
      </c>
      <c r="F2345">
        <v>1.708</v>
      </c>
      <c r="G2345" t="s">
        <v>17</v>
      </c>
      <c r="H2345">
        <v>-0.27900000000000003</v>
      </c>
      <c r="I2345">
        <v>256.89699999999999</v>
      </c>
      <c r="J2345">
        <v>0</v>
      </c>
      <c r="K2345" t="s">
        <v>17</v>
      </c>
      <c r="L2345">
        <v>0</v>
      </c>
      <c r="M2345" t="s">
        <v>17</v>
      </c>
      <c r="N2345">
        <v>0</v>
      </c>
      <c r="O2345" t="s">
        <v>17</v>
      </c>
      <c r="P2345">
        <v>0</v>
      </c>
      <c r="Q2345" t="s">
        <v>17</v>
      </c>
    </row>
    <row r="2346" spans="1:17">
      <c r="A2346">
        <v>90.629000000000005</v>
      </c>
      <c r="B2346">
        <v>829.62099999999998</v>
      </c>
      <c r="C2346" t="s">
        <v>17</v>
      </c>
      <c r="D2346">
        <v>1401.8779999999999</v>
      </c>
      <c r="E2346" t="s">
        <v>17</v>
      </c>
      <c r="F2346">
        <v>1.69</v>
      </c>
      <c r="G2346" t="s">
        <v>17</v>
      </c>
      <c r="H2346">
        <v>-0.27900000000000003</v>
      </c>
      <c r="I2346">
        <v>256.93</v>
      </c>
      <c r="J2346">
        <v>0</v>
      </c>
      <c r="K2346" t="s">
        <v>17</v>
      </c>
      <c r="L2346">
        <v>0</v>
      </c>
      <c r="M2346" t="s">
        <v>17</v>
      </c>
      <c r="N2346">
        <v>0</v>
      </c>
      <c r="O2346" t="s">
        <v>17</v>
      </c>
      <c r="P2346">
        <v>0</v>
      </c>
      <c r="Q2346" t="s">
        <v>17</v>
      </c>
    </row>
    <row r="2347" spans="1:17">
      <c r="A2347">
        <v>90.688000000000002</v>
      </c>
      <c r="B2347">
        <v>795.69399999999996</v>
      </c>
      <c r="C2347" t="s">
        <v>17</v>
      </c>
      <c r="D2347">
        <v>1401.8779999999999</v>
      </c>
      <c r="E2347" t="s">
        <v>17</v>
      </c>
      <c r="F2347">
        <v>1.762</v>
      </c>
      <c r="G2347" t="s">
        <v>17</v>
      </c>
      <c r="H2347">
        <v>-0.27900000000000003</v>
      </c>
      <c r="I2347">
        <v>256.93</v>
      </c>
      <c r="J2347">
        <v>0</v>
      </c>
      <c r="K2347" t="s">
        <v>17</v>
      </c>
      <c r="L2347">
        <v>0</v>
      </c>
      <c r="M2347" t="s">
        <v>17</v>
      </c>
      <c r="N2347">
        <v>0</v>
      </c>
      <c r="O2347" t="s">
        <v>17</v>
      </c>
      <c r="P2347">
        <v>0</v>
      </c>
      <c r="Q2347" t="s">
        <v>17</v>
      </c>
    </row>
    <row r="2348" spans="1:17">
      <c r="A2348">
        <v>90.745000000000005</v>
      </c>
      <c r="B2348">
        <v>770.81399999999996</v>
      </c>
      <c r="C2348" t="s">
        <v>17</v>
      </c>
      <c r="D2348">
        <v>1399.529</v>
      </c>
      <c r="E2348" t="s">
        <v>17</v>
      </c>
      <c r="F2348">
        <v>1.8160000000000001</v>
      </c>
      <c r="G2348" t="s">
        <v>17</v>
      </c>
      <c r="H2348">
        <v>-0.27900000000000003</v>
      </c>
      <c r="I2348">
        <v>256.92200000000003</v>
      </c>
      <c r="J2348">
        <v>0</v>
      </c>
      <c r="K2348" t="s">
        <v>17</v>
      </c>
      <c r="L2348">
        <v>0</v>
      </c>
      <c r="M2348" t="s">
        <v>17</v>
      </c>
      <c r="N2348">
        <v>0</v>
      </c>
      <c r="O2348" t="s">
        <v>17</v>
      </c>
      <c r="P2348">
        <v>0</v>
      </c>
      <c r="Q2348" t="s">
        <v>17</v>
      </c>
    </row>
    <row r="2349" spans="1:17">
      <c r="A2349">
        <v>90.802000000000007</v>
      </c>
      <c r="B2349">
        <v>777.59900000000005</v>
      </c>
      <c r="C2349" t="s">
        <v>17</v>
      </c>
      <c r="D2349">
        <v>1391.307</v>
      </c>
      <c r="E2349" t="s">
        <v>17</v>
      </c>
      <c r="F2349">
        <v>1.7889999999999999</v>
      </c>
      <c r="G2349" t="s">
        <v>17</v>
      </c>
      <c r="H2349">
        <v>-0.253</v>
      </c>
      <c r="I2349">
        <v>256.91300000000001</v>
      </c>
      <c r="J2349">
        <v>0</v>
      </c>
      <c r="K2349" t="s">
        <v>17</v>
      </c>
      <c r="L2349">
        <v>0</v>
      </c>
      <c r="M2349" t="s">
        <v>17</v>
      </c>
      <c r="N2349">
        <v>0</v>
      </c>
      <c r="O2349" t="s">
        <v>17</v>
      </c>
      <c r="P2349">
        <v>0</v>
      </c>
      <c r="Q2349" t="s">
        <v>17</v>
      </c>
    </row>
    <row r="2350" spans="1:17">
      <c r="A2350">
        <v>90.86</v>
      </c>
      <c r="B2350">
        <v>773.07500000000005</v>
      </c>
      <c r="C2350" t="s">
        <v>17</v>
      </c>
      <c r="D2350">
        <v>1401.8779999999999</v>
      </c>
      <c r="E2350" t="s">
        <v>17</v>
      </c>
      <c r="F2350">
        <v>1.8129999999999999</v>
      </c>
      <c r="G2350" t="s">
        <v>17</v>
      </c>
      <c r="H2350">
        <v>-0.30499999999999999</v>
      </c>
      <c r="I2350">
        <v>256.92200000000003</v>
      </c>
      <c r="J2350">
        <v>0</v>
      </c>
      <c r="K2350" t="s">
        <v>17</v>
      </c>
      <c r="L2350">
        <v>0</v>
      </c>
      <c r="M2350" t="s">
        <v>17</v>
      </c>
      <c r="N2350">
        <v>0</v>
      </c>
      <c r="O2350" t="s">
        <v>17</v>
      </c>
      <c r="P2350">
        <v>0</v>
      </c>
      <c r="Q2350" t="s">
        <v>17</v>
      </c>
    </row>
    <row r="2351" spans="1:17">
      <c r="A2351">
        <v>90.917000000000002</v>
      </c>
      <c r="B2351">
        <v>777.59900000000005</v>
      </c>
      <c r="C2351" t="s">
        <v>17</v>
      </c>
      <c r="D2351">
        <v>1412.4480000000001</v>
      </c>
      <c r="E2351" t="s">
        <v>17</v>
      </c>
      <c r="F2351">
        <v>1.8160000000000001</v>
      </c>
      <c r="G2351" t="s">
        <v>17</v>
      </c>
      <c r="H2351">
        <v>-0.27900000000000003</v>
      </c>
      <c r="I2351">
        <v>256.89699999999999</v>
      </c>
      <c r="J2351">
        <v>0</v>
      </c>
      <c r="K2351" t="s">
        <v>17</v>
      </c>
      <c r="L2351">
        <v>0</v>
      </c>
      <c r="M2351" t="s">
        <v>17</v>
      </c>
      <c r="N2351">
        <v>0</v>
      </c>
      <c r="O2351" t="s">
        <v>17</v>
      </c>
      <c r="P2351">
        <v>0</v>
      </c>
      <c r="Q2351" t="s">
        <v>17</v>
      </c>
    </row>
    <row r="2352" spans="1:17">
      <c r="A2352">
        <v>90.974000000000004</v>
      </c>
      <c r="B2352">
        <v>775.33699999999999</v>
      </c>
      <c r="C2352" t="s">
        <v>17</v>
      </c>
      <c r="D2352">
        <v>1398.354</v>
      </c>
      <c r="E2352" t="s">
        <v>17</v>
      </c>
      <c r="F2352">
        <v>1.804</v>
      </c>
      <c r="G2352" t="s">
        <v>17</v>
      </c>
      <c r="H2352">
        <v>-0.27900000000000003</v>
      </c>
      <c r="I2352">
        <v>256.88900000000001</v>
      </c>
      <c r="J2352">
        <v>0</v>
      </c>
      <c r="K2352" t="s">
        <v>17</v>
      </c>
      <c r="L2352">
        <v>0</v>
      </c>
      <c r="M2352" t="s">
        <v>17</v>
      </c>
      <c r="N2352">
        <v>0</v>
      </c>
      <c r="O2352" t="s">
        <v>17</v>
      </c>
      <c r="P2352">
        <v>0</v>
      </c>
      <c r="Q2352" t="s">
        <v>17</v>
      </c>
    </row>
    <row r="2353" spans="1:17">
      <c r="A2353">
        <v>91.031999999999996</v>
      </c>
      <c r="B2353">
        <v>834.14400000000001</v>
      </c>
      <c r="C2353" t="s">
        <v>17</v>
      </c>
      <c r="D2353">
        <v>1396.0050000000001</v>
      </c>
      <c r="E2353" t="s">
        <v>17</v>
      </c>
      <c r="F2353">
        <v>1.6739999999999999</v>
      </c>
      <c r="G2353" t="s">
        <v>17</v>
      </c>
      <c r="H2353">
        <v>-0.27900000000000003</v>
      </c>
      <c r="I2353">
        <v>256.93</v>
      </c>
      <c r="J2353">
        <v>0</v>
      </c>
      <c r="K2353" t="s">
        <v>17</v>
      </c>
      <c r="L2353">
        <v>0</v>
      </c>
      <c r="M2353" t="s">
        <v>17</v>
      </c>
      <c r="N2353">
        <v>0</v>
      </c>
      <c r="O2353" t="s">
        <v>17</v>
      </c>
      <c r="P2353">
        <v>0</v>
      </c>
      <c r="Q2353" t="s">
        <v>17</v>
      </c>
    </row>
    <row r="2354" spans="1:17">
      <c r="A2354">
        <v>91.088999999999999</v>
      </c>
      <c r="B2354">
        <v>831.88300000000004</v>
      </c>
      <c r="C2354" t="s">
        <v>17</v>
      </c>
      <c r="D2354">
        <v>1406.576</v>
      </c>
      <c r="E2354" t="s">
        <v>17</v>
      </c>
      <c r="F2354">
        <v>1.6910000000000001</v>
      </c>
      <c r="G2354" t="s">
        <v>17</v>
      </c>
      <c r="H2354">
        <v>-0.27900000000000003</v>
      </c>
      <c r="I2354">
        <v>256.88900000000001</v>
      </c>
      <c r="J2354">
        <v>0</v>
      </c>
      <c r="K2354" t="s">
        <v>17</v>
      </c>
      <c r="L2354">
        <v>0</v>
      </c>
      <c r="M2354" t="s">
        <v>17</v>
      </c>
      <c r="N2354">
        <v>0</v>
      </c>
      <c r="O2354" t="s">
        <v>17</v>
      </c>
      <c r="P2354">
        <v>0</v>
      </c>
      <c r="Q2354" t="s">
        <v>17</v>
      </c>
    </row>
    <row r="2355" spans="1:17">
      <c r="A2355">
        <v>91.147000000000006</v>
      </c>
      <c r="B2355">
        <v>811.52599999999995</v>
      </c>
      <c r="C2355" t="s">
        <v>17</v>
      </c>
      <c r="D2355">
        <v>1399.529</v>
      </c>
      <c r="E2355" t="s">
        <v>17</v>
      </c>
      <c r="F2355">
        <v>1.7250000000000001</v>
      </c>
      <c r="G2355" t="s">
        <v>17</v>
      </c>
      <c r="H2355">
        <v>-0.27900000000000003</v>
      </c>
      <c r="I2355">
        <v>256.92200000000003</v>
      </c>
      <c r="J2355">
        <v>0</v>
      </c>
      <c r="K2355" t="s">
        <v>17</v>
      </c>
      <c r="L2355">
        <v>0</v>
      </c>
      <c r="M2355" t="s">
        <v>17</v>
      </c>
      <c r="N2355">
        <v>0</v>
      </c>
      <c r="O2355" t="s">
        <v>17</v>
      </c>
      <c r="P2355">
        <v>0</v>
      </c>
      <c r="Q2355" t="s">
        <v>17</v>
      </c>
    </row>
    <row r="2356" spans="1:17">
      <c r="A2356">
        <v>91.203999999999994</v>
      </c>
      <c r="B2356">
        <v>786.64599999999996</v>
      </c>
      <c r="C2356" t="s">
        <v>17</v>
      </c>
      <c r="D2356">
        <v>1410.0989999999999</v>
      </c>
      <c r="E2356" t="s">
        <v>17</v>
      </c>
      <c r="F2356">
        <v>1.7929999999999999</v>
      </c>
      <c r="G2356" t="s">
        <v>17</v>
      </c>
      <c r="H2356">
        <v>-0.27900000000000003</v>
      </c>
      <c r="I2356">
        <v>256.91300000000001</v>
      </c>
      <c r="J2356">
        <v>0</v>
      </c>
      <c r="K2356" t="s">
        <v>17</v>
      </c>
      <c r="L2356">
        <v>0</v>
      </c>
      <c r="M2356" t="s">
        <v>17</v>
      </c>
      <c r="N2356">
        <v>0</v>
      </c>
      <c r="O2356" t="s">
        <v>17</v>
      </c>
      <c r="P2356">
        <v>0</v>
      </c>
      <c r="Q2356" t="s">
        <v>17</v>
      </c>
    </row>
    <row r="2357" spans="1:17">
      <c r="A2357">
        <v>91.260999999999996</v>
      </c>
      <c r="B2357">
        <v>786.64599999999996</v>
      </c>
      <c r="C2357" t="s">
        <v>17</v>
      </c>
      <c r="D2357">
        <v>1401.8779999999999</v>
      </c>
      <c r="E2357" t="s">
        <v>17</v>
      </c>
      <c r="F2357">
        <v>1.782</v>
      </c>
      <c r="G2357" t="s">
        <v>17</v>
      </c>
      <c r="H2357">
        <v>-0.27900000000000003</v>
      </c>
      <c r="I2357">
        <v>257.13499999999999</v>
      </c>
      <c r="J2357">
        <v>0</v>
      </c>
      <c r="K2357" t="s">
        <v>17</v>
      </c>
      <c r="L2357">
        <v>0</v>
      </c>
      <c r="M2357" t="s">
        <v>17</v>
      </c>
      <c r="N2357">
        <v>0</v>
      </c>
      <c r="O2357" t="s">
        <v>17</v>
      </c>
      <c r="P2357">
        <v>0</v>
      </c>
      <c r="Q2357" t="s">
        <v>17</v>
      </c>
    </row>
    <row r="2358" spans="1:17">
      <c r="A2358">
        <v>91.319000000000003</v>
      </c>
      <c r="B2358">
        <v>788.90800000000002</v>
      </c>
      <c r="C2358" t="s">
        <v>17</v>
      </c>
      <c r="D2358">
        <v>1399.529</v>
      </c>
      <c r="E2358" t="s">
        <v>17</v>
      </c>
      <c r="F2358">
        <v>1.774</v>
      </c>
      <c r="G2358" t="s">
        <v>17</v>
      </c>
      <c r="H2358">
        <v>-0.30499999999999999</v>
      </c>
      <c r="I2358">
        <v>256.89699999999999</v>
      </c>
      <c r="J2358">
        <v>0</v>
      </c>
      <c r="K2358" t="s">
        <v>17</v>
      </c>
      <c r="L2358">
        <v>0</v>
      </c>
      <c r="M2358" t="s">
        <v>17</v>
      </c>
      <c r="N2358">
        <v>0</v>
      </c>
      <c r="O2358" t="s">
        <v>17</v>
      </c>
      <c r="P2358">
        <v>0</v>
      </c>
      <c r="Q2358" t="s">
        <v>17</v>
      </c>
    </row>
    <row r="2359" spans="1:17">
      <c r="A2359">
        <v>91.376999999999995</v>
      </c>
      <c r="B2359">
        <v>807.00300000000004</v>
      </c>
      <c r="C2359" t="s">
        <v>17</v>
      </c>
      <c r="D2359">
        <v>1403.0519999999999</v>
      </c>
      <c r="E2359" t="s">
        <v>17</v>
      </c>
      <c r="F2359">
        <v>1.7390000000000001</v>
      </c>
      <c r="G2359" t="s">
        <v>17</v>
      </c>
      <c r="H2359">
        <v>-0.27900000000000003</v>
      </c>
      <c r="I2359">
        <v>256.90499999999997</v>
      </c>
      <c r="J2359">
        <v>0</v>
      </c>
      <c r="K2359" t="s">
        <v>17</v>
      </c>
      <c r="L2359">
        <v>0</v>
      </c>
      <c r="M2359" t="s">
        <v>17</v>
      </c>
      <c r="N2359">
        <v>0</v>
      </c>
      <c r="O2359" t="s">
        <v>17</v>
      </c>
      <c r="P2359">
        <v>0</v>
      </c>
      <c r="Q2359" t="s">
        <v>17</v>
      </c>
    </row>
    <row r="2360" spans="1:17">
      <c r="A2360">
        <v>91.433999999999997</v>
      </c>
      <c r="B2360">
        <v>788.90800000000002</v>
      </c>
      <c r="C2360" t="s">
        <v>17</v>
      </c>
      <c r="D2360">
        <v>1394.8309999999999</v>
      </c>
      <c r="E2360" t="s">
        <v>17</v>
      </c>
      <c r="F2360">
        <v>1.768</v>
      </c>
      <c r="G2360" t="s">
        <v>17</v>
      </c>
      <c r="H2360">
        <v>-0.27900000000000003</v>
      </c>
      <c r="I2360">
        <v>256.90499999999997</v>
      </c>
      <c r="J2360">
        <v>0</v>
      </c>
      <c r="K2360" t="s">
        <v>17</v>
      </c>
      <c r="L2360">
        <v>0</v>
      </c>
      <c r="M2360" t="s">
        <v>17</v>
      </c>
      <c r="N2360">
        <v>0</v>
      </c>
      <c r="O2360" t="s">
        <v>17</v>
      </c>
      <c r="P2360">
        <v>0</v>
      </c>
      <c r="Q2360" t="s">
        <v>17</v>
      </c>
    </row>
    <row r="2361" spans="1:17">
      <c r="A2361">
        <v>91.492000000000004</v>
      </c>
      <c r="B2361">
        <v>768.55200000000002</v>
      </c>
      <c r="C2361" t="s">
        <v>17</v>
      </c>
      <c r="D2361">
        <v>1414.797</v>
      </c>
      <c r="E2361" t="s">
        <v>17</v>
      </c>
      <c r="F2361">
        <v>1.841</v>
      </c>
      <c r="G2361" t="s">
        <v>17</v>
      </c>
      <c r="H2361">
        <v>-0.33200000000000002</v>
      </c>
      <c r="I2361">
        <v>256.93</v>
      </c>
      <c r="J2361">
        <v>0</v>
      </c>
      <c r="K2361" t="s">
        <v>17</v>
      </c>
      <c r="L2361">
        <v>0</v>
      </c>
      <c r="M2361" t="s">
        <v>17</v>
      </c>
      <c r="N2361">
        <v>0</v>
      </c>
      <c r="O2361" t="s">
        <v>17</v>
      </c>
      <c r="P2361">
        <v>0</v>
      </c>
      <c r="Q2361" t="s">
        <v>17</v>
      </c>
    </row>
    <row r="2362" spans="1:17">
      <c r="A2362">
        <v>91.549000000000007</v>
      </c>
      <c r="B2362">
        <v>788.90800000000002</v>
      </c>
      <c r="C2362" t="s">
        <v>17</v>
      </c>
      <c r="D2362">
        <v>1406.576</v>
      </c>
      <c r="E2362" t="s">
        <v>17</v>
      </c>
      <c r="F2362">
        <v>1.7829999999999999</v>
      </c>
      <c r="G2362" t="s">
        <v>17</v>
      </c>
      <c r="H2362">
        <v>-0.27900000000000003</v>
      </c>
      <c r="I2362">
        <v>256.93</v>
      </c>
      <c r="J2362">
        <v>0</v>
      </c>
      <c r="K2362" t="s">
        <v>17</v>
      </c>
      <c r="L2362">
        <v>0</v>
      </c>
      <c r="M2362" t="s">
        <v>17</v>
      </c>
      <c r="N2362">
        <v>0</v>
      </c>
      <c r="O2362" t="s">
        <v>17</v>
      </c>
      <c r="P2362">
        <v>0</v>
      </c>
      <c r="Q2362" t="s">
        <v>17</v>
      </c>
    </row>
    <row r="2363" spans="1:17">
      <c r="A2363">
        <v>91.605999999999995</v>
      </c>
      <c r="B2363">
        <v>791.17</v>
      </c>
      <c r="C2363" t="s">
        <v>17</v>
      </c>
      <c r="D2363">
        <v>1387.7840000000001</v>
      </c>
      <c r="E2363" t="s">
        <v>17</v>
      </c>
      <c r="F2363">
        <v>1.754</v>
      </c>
      <c r="G2363" t="s">
        <v>17</v>
      </c>
      <c r="H2363">
        <v>-0.27900000000000003</v>
      </c>
      <c r="I2363">
        <v>256.90499999999997</v>
      </c>
      <c r="J2363">
        <v>0</v>
      </c>
      <c r="K2363" t="s">
        <v>17</v>
      </c>
      <c r="L2363">
        <v>0</v>
      </c>
      <c r="M2363" t="s">
        <v>17</v>
      </c>
      <c r="N2363">
        <v>0</v>
      </c>
      <c r="O2363" t="s">
        <v>17</v>
      </c>
      <c r="P2363">
        <v>0</v>
      </c>
      <c r="Q2363" t="s">
        <v>17</v>
      </c>
    </row>
    <row r="2364" spans="1:17">
      <c r="A2364">
        <v>91.664000000000001</v>
      </c>
      <c r="B2364">
        <v>809.26400000000001</v>
      </c>
      <c r="C2364" t="s">
        <v>17</v>
      </c>
      <c r="D2364">
        <v>1394.8309999999999</v>
      </c>
      <c r="E2364" t="s">
        <v>17</v>
      </c>
      <c r="F2364">
        <v>1.724</v>
      </c>
      <c r="G2364" t="s">
        <v>17</v>
      </c>
      <c r="H2364">
        <v>-0.27900000000000003</v>
      </c>
      <c r="I2364">
        <v>256.93</v>
      </c>
      <c r="J2364">
        <v>0</v>
      </c>
      <c r="K2364" t="s">
        <v>17</v>
      </c>
      <c r="L2364">
        <v>0</v>
      </c>
      <c r="M2364" t="s">
        <v>17</v>
      </c>
      <c r="N2364">
        <v>0</v>
      </c>
      <c r="O2364" t="s">
        <v>17</v>
      </c>
      <c r="P2364">
        <v>0</v>
      </c>
      <c r="Q2364" t="s">
        <v>17</v>
      </c>
    </row>
    <row r="2365" spans="1:17">
      <c r="A2365">
        <v>91.721999999999994</v>
      </c>
      <c r="B2365">
        <v>800.21699999999998</v>
      </c>
      <c r="C2365" t="s">
        <v>17</v>
      </c>
      <c r="D2365">
        <v>1426.5419999999999</v>
      </c>
      <c r="E2365" t="s">
        <v>17</v>
      </c>
      <c r="F2365">
        <v>1.7829999999999999</v>
      </c>
      <c r="G2365" t="s">
        <v>17</v>
      </c>
      <c r="H2365">
        <v>-0.253</v>
      </c>
      <c r="I2365">
        <v>256.89699999999999</v>
      </c>
      <c r="J2365">
        <v>0</v>
      </c>
      <c r="K2365" t="s">
        <v>17</v>
      </c>
      <c r="L2365">
        <v>0</v>
      </c>
      <c r="M2365" t="s">
        <v>17</v>
      </c>
      <c r="N2365">
        <v>0</v>
      </c>
      <c r="O2365" t="s">
        <v>17</v>
      </c>
      <c r="P2365">
        <v>0</v>
      </c>
      <c r="Q2365" t="s">
        <v>17</v>
      </c>
    </row>
    <row r="2366" spans="1:17">
      <c r="A2366">
        <v>91.78</v>
      </c>
      <c r="B2366">
        <v>775.33699999999999</v>
      </c>
      <c r="C2366" t="s">
        <v>17</v>
      </c>
      <c r="D2366">
        <v>1394.8309999999999</v>
      </c>
      <c r="E2366" t="s">
        <v>17</v>
      </c>
      <c r="F2366">
        <v>1.7989999999999999</v>
      </c>
      <c r="G2366" t="s">
        <v>17</v>
      </c>
      <c r="H2366">
        <v>-0.27900000000000003</v>
      </c>
      <c r="I2366">
        <v>256.91300000000001</v>
      </c>
      <c r="J2366">
        <v>0</v>
      </c>
      <c r="K2366" t="s">
        <v>17</v>
      </c>
      <c r="L2366">
        <v>0</v>
      </c>
      <c r="M2366" t="s">
        <v>17</v>
      </c>
      <c r="N2366">
        <v>0</v>
      </c>
      <c r="O2366" t="s">
        <v>17</v>
      </c>
      <c r="P2366">
        <v>0</v>
      </c>
      <c r="Q2366" t="s">
        <v>17</v>
      </c>
    </row>
    <row r="2367" spans="1:17">
      <c r="A2367">
        <v>91.837000000000003</v>
      </c>
      <c r="B2367">
        <v>754.98099999999999</v>
      </c>
      <c r="C2367" t="s">
        <v>17</v>
      </c>
      <c r="D2367">
        <v>1390.133</v>
      </c>
      <c r="E2367" t="s">
        <v>17</v>
      </c>
      <c r="F2367">
        <v>1.841</v>
      </c>
      <c r="G2367" t="s">
        <v>17</v>
      </c>
      <c r="H2367">
        <v>-0.30499999999999999</v>
      </c>
      <c r="I2367">
        <v>256.90499999999997</v>
      </c>
      <c r="J2367">
        <v>0</v>
      </c>
      <c r="K2367" t="s">
        <v>17</v>
      </c>
      <c r="L2367">
        <v>0</v>
      </c>
      <c r="M2367" t="s">
        <v>17</v>
      </c>
      <c r="N2367">
        <v>0</v>
      </c>
      <c r="O2367" t="s">
        <v>17</v>
      </c>
      <c r="P2367">
        <v>0</v>
      </c>
      <c r="Q2367" t="s">
        <v>17</v>
      </c>
    </row>
    <row r="2368" spans="1:17">
      <c r="A2368">
        <v>91.894999999999996</v>
      </c>
      <c r="B2368">
        <v>777.59900000000005</v>
      </c>
      <c r="C2368" t="s">
        <v>17</v>
      </c>
      <c r="D2368">
        <v>1407.75</v>
      </c>
      <c r="E2368" t="s">
        <v>17</v>
      </c>
      <c r="F2368">
        <v>1.81</v>
      </c>
      <c r="G2368" t="s">
        <v>17</v>
      </c>
      <c r="H2368">
        <v>-0.27900000000000003</v>
      </c>
      <c r="I2368">
        <v>256.93</v>
      </c>
      <c r="J2368">
        <v>0</v>
      </c>
      <c r="K2368" t="s">
        <v>17</v>
      </c>
      <c r="L2368">
        <v>0</v>
      </c>
      <c r="M2368" t="s">
        <v>17</v>
      </c>
      <c r="N2368">
        <v>0</v>
      </c>
      <c r="O2368" t="s">
        <v>17</v>
      </c>
      <c r="P2368">
        <v>0</v>
      </c>
      <c r="Q2368" t="s">
        <v>17</v>
      </c>
    </row>
    <row r="2369" spans="1:17">
      <c r="A2369">
        <v>91.953000000000003</v>
      </c>
      <c r="B2369">
        <v>793.43200000000002</v>
      </c>
      <c r="C2369" t="s">
        <v>17</v>
      </c>
      <c r="D2369">
        <v>1421.8440000000001</v>
      </c>
      <c r="E2369" t="s">
        <v>17</v>
      </c>
      <c r="F2369">
        <v>1.792</v>
      </c>
      <c r="G2369" t="s">
        <v>17</v>
      </c>
      <c r="H2369">
        <v>-0.27900000000000003</v>
      </c>
      <c r="I2369">
        <v>256.88900000000001</v>
      </c>
      <c r="J2369">
        <v>0</v>
      </c>
      <c r="K2369" t="s">
        <v>17</v>
      </c>
      <c r="L2369">
        <v>0</v>
      </c>
      <c r="M2369" t="s">
        <v>17</v>
      </c>
      <c r="N2369">
        <v>0</v>
      </c>
      <c r="O2369" t="s">
        <v>17</v>
      </c>
      <c r="P2369">
        <v>0</v>
      </c>
      <c r="Q2369" t="s">
        <v>17</v>
      </c>
    </row>
    <row r="2370" spans="1:17">
      <c r="A2370">
        <v>92.010999999999996</v>
      </c>
      <c r="B2370">
        <v>800.21699999999998</v>
      </c>
      <c r="C2370" t="s">
        <v>17</v>
      </c>
      <c r="D2370">
        <v>1390.133</v>
      </c>
      <c r="E2370" t="s">
        <v>17</v>
      </c>
      <c r="F2370">
        <v>1.7370000000000001</v>
      </c>
      <c r="G2370" t="s">
        <v>17</v>
      </c>
      <c r="H2370">
        <v>-0.27900000000000003</v>
      </c>
      <c r="I2370">
        <v>256.89699999999999</v>
      </c>
      <c r="J2370">
        <v>0</v>
      </c>
      <c r="K2370" t="s">
        <v>17</v>
      </c>
      <c r="L2370">
        <v>0</v>
      </c>
      <c r="M2370" t="s">
        <v>17</v>
      </c>
      <c r="N2370">
        <v>0</v>
      </c>
      <c r="O2370" t="s">
        <v>17</v>
      </c>
      <c r="P2370">
        <v>0</v>
      </c>
      <c r="Q2370" t="s">
        <v>17</v>
      </c>
    </row>
    <row r="2371" spans="1:17">
      <c r="A2371">
        <v>92.069000000000003</v>
      </c>
      <c r="B2371">
        <v>786.64599999999996</v>
      </c>
      <c r="C2371" t="s">
        <v>17</v>
      </c>
      <c r="D2371">
        <v>1385.4349999999999</v>
      </c>
      <c r="E2371" t="s">
        <v>17</v>
      </c>
      <c r="F2371">
        <v>1.7609999999999999</v>
      </c>
      <c r="G2371" t="s">
        <v>17</v>
      </c>
      <c r="H2371">
        <v>-0.33200000000000002</v>
      </c>
      <c r="I2371">
        <v>256.90499999999997</v>
      </c>
      <c r="J2371">
        <v>0</v>
      </c>
      <c r="K2371" t="s">
        <v>17</v>
      </c>
      <c r="L2371">
        <v>0</v>
      </c>
      <c r="M2371" t="s">
        <v>17</v>
      </c>
      <c r="N2371">
        <v>0</v>
      </c>
      <c r="O2371" t="s">
        <v>17</v>
      </c>
      <c r="P2371">
        <v>0</v>
      </c>
      <c r="Q2371" t="s">
        <v>17</v>
      </c>
    </row>
    <row r="2372" spans="1:17">
      <c r="A2372">
        <v>92.126999999999995</v>
      </c>
      <c r="B2372">
        <v>793.43200000000002</v>
      </c>
      <c r="C2372" t="s">
        <v>17</v>
      </c>
      <c r="D2372">
        <v>1425.3679999999999</v>
      </c>
      <c r="E2372" t="s">
        <v>17</v>
      </c>
      <c r="F2372">
        <v>1.796</v>
      </c>
      <c r="G2372" t="s">
        <v>17</v>
      </c>
      <c r="H2372">
        <v>-0.30499999999999999</v>
      </c>
      <c r="I2372">
        <v>256.92200000000003</v>
      </c>
      <c r="J2372">
        <v>0</v>
      </c>
      <c r="K2372" t="s">
        <v>17</v>
      </c>
      <c r="L2372">
        <v>0</v>
      </c>
      <c r="M2372" t="s">
        <v>17</v>
      </c>
      <c r="N2372">
        <v>0</v>
      </c>
      <c r="O2372" t="s">
        <v>17</v>
      </c>
      <c r="P2372">
        <v>0</v>
      </c>
      <c r="Q2372" t="s">
        <v>17</v>
      </c>
    </row>
    <row r="2373" spans="1:17">
      <c r="A2373">
        <v>92.183999999999997</v>
      </c>
      <c r="B2373">
        <v>795.69399999999996</v>
      </c>
      <c r="C2373" t="s">
        <v>17</v>
      </c>
      <c r="D2373">
        <v>1411.2739999999999</v>
      </c>
      <c r="E2373" t="s">
        <v>17</v>
      </c>
      <c r="F2373">
        <v>1.774</v>
      </c>
      <c r="G2373" t="s">
        <v>17</v>
      </c>
      <c r="H2373">
        <v>-0.27900000000000003</v>
      </c>
      <c r="I2373">
        <v>256.92200000000003</v>
      </c>
      <c r="J2373">
        <v>0</v>
      </c>
      <c r="K2373" t="s">
        <v>17</v>
      </c>
      <c r="L2373">
        <v>0</v>
      </c>
      <c r="M2373" t="s">
        <v>17</v>
      </c>
      <c r="N2373">
        <v>0</v>
      </c>
      <c r="O2373" t="s">
        <v>17</v>
      </c>
      <c r="P2373">
        <v>0</v>
      </c>
      <c r="Q2373" t="s">
        <v>17</v>
      </c>
    </row>
    <row r="2374" spans="1:17">
      <c r="A2374">
        <v>92.242000000000004</v>
      </c>
      <c r="B2374">
        <v>784.38400000000001</v>
      </c>
      <c r="C2374" t="s">
        <v>17</v>
      </c>
      <c r="D2374">
        <v>1383.086</v>
      </c>
      <c r="E2374" t="s">
        <v>17</v>
      </c>
      <c r="F2374">
        <v>1.7629999999999999</v>
      </c>
      <c r="G2374" t="s">
        <v>17</v>
      </c>
      <c r="H2374">
        <v>-0.27900000000000003</v>
      </c>
      <c r="I2374">
        <v>257.71899999999999</v>
      </c>
      <c r="J2374">
        <v>0</v>
      </c>
      <c r="K2374" t="s">
        <v>17</v>
      </c>
      <c r="L2374">
        <v>0</v>
      </c>
      <c r="M2374" t="s">
        <v>17</v>
      </c>
      <c r="N2374">
        <v>0</v>
      </c>
      <c r="O2374" t="s">
        <v>17</v>
      </c>
      <c r="P2374">
        <v>0</v>
      </c>
      <c r="Q2374" t="s">
        <v>17</v>
      </c>
    </row>
    <row r="2375" spans="1:17">
      <c r="A2375">
        <v>92.299000000000007</v>
      </c>
      <c r="B2375">
        <v>784.38400000000001</v>
      </c>
      <c r="C2375" t="s">
        <v>17</v>
      </c>
      <c r="D2375">
        <v>1405.4010000000001</v>
      </c>
      <c r="E2375" t="s">
        <v>17</v>
      </c>
      <c r="F2375">
        <v>1.792</v>
      </c>
      <c r="G2375" t="s">
        <v>17</v>
      </c>
      <c r="H2375">
        <v>-0.22600000000000001</v>
      </c>
      <c r="I2375">
        <v>257.13499999999999</v>
      </c>
      <c r="J2375">
        <v>0</v>
      </c>
      <c r="K2375" t="s">
        <v>17</v>
      </c>
      <c r="L2375">
        <v>0</v>
      </c>
      <c r="M2375" t="s">
        <v>17</v>
      </c>
      <c r="N2375">
        <v>0</v>
      </c>
      <c r="O2375" t="s">
        <v>17</v>
      </c>
      <c r="P2375">
        <v>0</v>
      </c>
      <c r="Q2375" t="s">
        <v>17</v>
      </c>
    </row>
    <row r="2376" spans="1:17">
      <c r="A2376">
        <v>92.356999999999999</v>
      </c>
      <c r="B2376">
        <v>766.29</v>
      </c>
      <c r="C2376" t="s">
        <v>17</v>
      </c>
      <c r="D2376">
        <v>1425.3679999999999</v>
      </c>
      <c r="E2376" t="s">
        <v>17</v>
      </c>
      <c r="F2376">
        <v>1.86</v>
      </c>
      <c r="G2376" t="s">
        <v>17</v>
      </c>
      <c r="H2376">
        <v>-0.27900000000000003</v>
      </c>
      <c r="I2376">
        <v>257.10300000000001</v>
      </c>
      <c r="J2376">
        <v>0</v>
      </c>
      <c r="K2376" t="s">
        <v>17</v>
      </c>
      <c r="L2376">
        <v>0</v>
      </c>
      <c r="M2376" t="s">
        <v>17</v>
      </c>
      <c r="N2376">
        <v>0</v>
      </c>
      <c r="O2376" t="s">
        <v>17</v>
      </c>
      <c r="P2376">
        <v>0</v>
      </c>
      <c r="Q2376" t="s">
        <v>17</v>
      </c>
    </row>
    <row r="2377" spans="1:17">
      <c r="A2377">
        <v>92.415000000000006</v>
      </c>
      <c r="B2377">
        <v>788.90800000000002</v>
      </c>
      <c r="C2377" t="s">
        <v>17</v>
      </c>
      <c r="D2377">
        <v>1400.703</v>
      </c>
      <c r="E2377" t="s">
        <v>17</v>
      </c>
      <c r="F2377">
        <v>1.7749999999999999</v>
      </c>
      <c r="G2377" t="s">
        <v>17</v>
      </c>
      <c r="H2377">
        <v>-0.253</v>
      </c>
      <c r="I2377">
        <v>256.815</v>
      </c>
      <c r="J2377">
        <v>0</v>
      </c>
      <c r="K2377" t="s">
        <v>17</v>
      </c>
      <c r="L2377">
        <v>0</v>
      </c>
      <c r="M2377" t="s">
        <v>17</v>
      </c>
      <c r="N2377">
        <v>0</v>
      </c>
      <c r="O2377" t="s">
        <v>17</v>
      </c>
      <c r="P2377">
        <v>0</v>
      </c>
      <c r="Q2377" t="s">
        <v>17</v>
      </c>
    </row>
    <row r="2378" spans="1:17">
      <c r="A2378">
        <v>92.471999999999994</v>
      </c>
      <c r="B2378">
        <v>825.09699999999998</v>
      </c>
      <c r="C2378" t="s">
        <v>17</v>
      </c>
      <c r="D2378">
        <v>1380.7370000000001</v>
      </c>
      <c r="E2378" t="s">
        <v>17</v>
      </c>
      <c r="F2378">
        <v>1.673</v>
      </c>
      <c r="G2378" t="s">
        <v>17</v>
      </c>
      <c r="H2378">
        <v>-0.253</v>
      </c>
      <c r="I2378">
        <v>256.815</v>
      </c>
      <c r="J2378">
        <v>0</v>
      </c>
      <c r="K2378" t="s">
        <v>17</v>
      </c>
      <c r="L2378">
        <v>0</v>
      </c>
      <c r="M2378" t="s">
        <v>17</v>
      </c>
      <c r="N2378">
        <v>0</v>
      </c>
      <c r="O2378" t="s">
        <v>17</v>
      </c>
      <c r="P2378">
        <v>0</v>
      </c>
      <c r="Q2378" t="s">
        <v>17</v>
      </c>
    </row>
    <row r="2379" spans="1:17">
      <c r="A2379">
        <v>92.53</v>
      </c>
      <c r="B2379">
        <v>820.57299999999998</v>
      </c>
      <c r="C2379" t="s">
        <v>17</v>
      </c>
      <c r="D2379">
        <v>1408.925</v>
      </c>
      <c r="E2379" t="s">
        <v>17</v>
      </c>
      <c r="F2379">
        <v>1.7170000000000001</v>
      </c>
      <c r="G2379" t="s">
        <v>17</v>
      </c>
      <c r="H2379">
        <v>-0.27900000000000003</v>
      </c>
      <c r="I2379">
        <v>257.14400000000001</v>
      </c>
      <c r="J2379">
        <v>0</v>
      </c>
      <c r="K2379" t="s">
        <v>17</v>
      </c>
      <c r="L2379">
        <v>0</v>
      </c>
      <c r="M2379" t="s">
        <v>17</v>
      </c>
      <c r="N2379">
        <v>0</v>
      </c>
      <c r="O2379" t="s">
        <v>17</v>
      </c>
      <c r="P2379">
        <v>0</v>
      </c>
      <c r="Q2379" t="s">
        <v>17</v>
      </c>
    </row>
    <row r="2380" spans="1:17">
      <c r="A2380">
        <v>92.587999999999994</v>
      </c>
      <c r="B2380">
        <v>775.33699999999999</v>
      </c>
      <c r="C2380" t="s">
        <v>17</v>
      </c>
      <c r="D2380">
        <v>1411.2739999999999</v>
      </c>
      <c r="E2380" t="s">
        <v>17</v>
      </c>
      <c r="F2380">
        <v>1.82</v>
      </c>
      <c r="G2380" t="s">
        <v>17</v>
      </c>
      <c r="H2380">
        <v>-0.253</v>
      </c>
      <c r="I2380">
        <v>256.839</v>
      </c>
      <c r="J2380">
        <v>0</v>
      </c>
      <c r="K2380" t="s">
        <v>17</v>
      </c>
      <c r="L2380">
        <v>0</v>
      </c>
      <c r="M2380" t="s">
        <v>17</v>
      </c>
      <c r="N2380">
        <v>0</v>
      </c>
      <c r="O2380" t="s">
        <v>17</v>
      </c>
      <c r="P2380">
        <v>0</v>
      </c>
      <c r="Q2380" t="s">
        <v>17</v>
      </c>
    </row>
    <row r="2381" spans="1:17">
      <c r="A2381">
        <v>92.646000000000001</v>
      </c>
      <c r="B2381">
        <v>736.88599999999997</v>
      </c>
      <c r="C2381" t="s">
        <v>17</v>
      </c>
      <c r="D2381">
        <v>1383.086</v>
      </c>
      <c r="E2381" t="s">
        <v>17</v>
      </c>
      <c r="F2381">
        <v>1.877</v>
      </c>
      <c r="G2381" t="s">
        <v>17</v>
      </c>
      <c r="H2381">
        <v>-0.253</v>
      </c>
      <c r="I2381">
        <v>256.798</v>
      </c>
      <c r="J2381">
        <v>0</v>
      </c>
      <c r="K2381" t="s">
        <v>17</v>
      </c>
      <c r="L2381">
        <v>0</v>
      </c>
      <c r="M2381" t="s">
        <v>17</v>
      </c>
      <c r="N2381">
        <v>0</v>
      </c>
      <c r="O2381" t="s">
        <v>17</v>
      </c>
      <c r="P2381">
        <v>0</v>
      </c>
      <c r="Q2381" t="s">
        <v>17</v>
      </c>
    </row>
    <row r="2382" spans="1:17">
      <c r="A2382">
        <v>92.704999999999998</v>
      </c>
      <c r="B2382">
        <v>766.29</v>
      </c>
      <c r="C2382" t="s">
        <v>17</v>
      </c>
      <c r="D2382">
        <v>1398.354</v>
      </c>
      <c r="E2382" t="s">
        <v>17</v>
      </c>
      <c r="F2382">
        <v>1.825</v>
      </c>
      <c r="G2382" t="s">
        <v>17</v>
      </c>
      <c r="H2382">
        <v>-0.27900000000000003</v>
      </c>
      <c r="I2382">
        <v>256.79000000000002</v>
      </c>
      <c r="J2382">
        <v>0</v>
      </c>
      <c r="K2382" t="s">
        <v>17</v>
      </c>
      <c r="L2382">
        <v>0</v>
      </c>
      <c r="M2382" t="s">
        <v>17</v>
      </c>
      <c r="N2382">
        <v>0</v>
      </c>
      <c r="O2382" t="s">
        <v>17</v>
      </c>
      <c r="P2382">
        <v>0</v>
      </c>
      <c r="Q2382" t="s">
        <v>17</v>
      </c>
    </row>
    <row r="2383" spans="1:17">
      <c r="A2383">
        <v>92.763000000000005</v>
      </c>
      <c r="B2383">
        <v>807.00300000000004</v>
      </c>
      <c r="C2383" t="s">
        <v>17</v>
      </c>
      <c r="D2383">
        <v>1421.8440000000001</v>
      </c>
      <c r="E2383" t="s">
        <v>17</v>
      </c>
      <c r="F2383">
        <v>1.762</v>
      </c>
      <c r="G2383" t="s">
        <v>17</v>
      </c>
      <c r="H2383">
        <v>-0.253</v>
      </c>
      <c r="I2383">
        <v>256.79000000000002</v>
      </c>
      <c r="J2383">
        <v>0</v>
      </c>
      <c r="K2383" t="s">
        <v>17</v>
      </c>
      <c r="L2383">
        <v>0</v>
      </c>
      <c r="M2383" t="s">
        <v>17</v>
      </c>
      <c r="N2383">
        <v>0</v>
      </c>
      <c r="O2383" t="s">
        <v>17</v>
      </c>
      <c r="P2383">
        <v>0</v>
      </c>
      <c r="Q2383" t="s">
        <v>17</v>
      </c>
    </row>
    <row r="2384" spans="1:17">
      <c r="A2384">
        <v>92.820999999999998</v>
      </c>
      <c r="B2384">
        <v>825.09699999999998</v>
      </c>
      <c r="C2384" t="s">
        <v>17</v>
      </c>
      <c r="D2384">
        <v>1394.8309999999999</v>
      </c>
      <c r="E2384" t="s">
        <v>17</v>
      </c>
      <c r="F2384">
        <v>1.6910000000000001</v>
      </c>
      <c r="G2384" t="s">
        <v>17</v>
      </c>
      <c r="H2384">
        <v>-0.33200000000000002</v>
      </c>
      <c r="I2384">
        <v>256.798</v>
      </c>
      <c r="J2384">
        <v>0</v>
      </c>
      <c r="K2384" t="s">
        <v>17</v>
      </c>
      <c r="L2384">
        <v>0</v>
      </c>
      <c r="M2384" t="s">
        <v>17</v>
      </c>
      <c r="N2384">
        <v>0</v>
      </c>
      <c r="O2384" t="s">
        <v>17</v>
      </c>
      <c r="P2384">
        <v>0</v>
      </c>
      <c r="Q2384" t="s">
        <v>17</v>
      </c>
    </row>
    <row r="2385" spans="1:17">
      <c r="A2385">
        <v>92.878</v>
      </c>
      <c r="B2385">
        <v>809.26400000000001</v>
      </c>
      <c r="C2385" t="s">
        <v>17</v>
      </c>
      <c r="D2385">
        <v>1380.7370000000001</v>
      </c>
      <c r="E2385" t="s">
        <v>17</v>
      </c>
      <c r="F2385">
        <v>1.706</v>
      </c>
      <c r="G2385" t="s">
        <v>17</v>
      </c>
      <c r="H2385">
        <v>-0.30499999999999999</v>
      </c>
      <c r="I2385">
        <v>256.80599999999998</v>
      </c>
      <c r="J2385">
        <v>0</v>
      </c>
      <c r="K2385" t="s">
        <v>17</v>
      </c>
      <c r="L2385">
        <v>0</v>
      </c>
      <c r="M2385" t="s">
        <v>17</v>
      </c>
      <c r="N2385">
        <v>0</v>
      </c>
      <c r="O2385" t="s">
        <v>17</v>
      </c>
      <c r="P2385">
        <v>0</v>
      </c>
      <c r="Q2385" t="s">
        <v>17</v>
      </c>
    </row>
    <row r="2386" spans="1:17">
      <c r="A2386">
        <v>92.936000000000007</v>
      </c>
      <c r="B2386">
        <v>786.64599999999996</v>
      </c>
      <c r="C2386" t="s">
        <v>17</v>
      </c>
      <c r="D2386">
        <v>1410.0989999999999</v>
      </c>
      <c r="E2386" t="s">
        <v>17</v>
      </c>
      <c r="F2386">
        <v>1.7929999999999999</v>
      </c>
      <c r="G2386" t="s">
        <v>17</v>
      </c>
      <c r="H2386">
        <v>-0.27900000000000003</v>
      </c>
      <c r="I2386">
        <v>256.79000000000002</v>
      </c>
      <c r="J2386">
        <v>0</v>
      </c>
      <c r="K2386" t="s">
        <v>17</v>
      </c>
      <c r="L2386">
        <v>0</v>
      </c>
      <c r="M2386" t="s">
        <v>17</v>
      </c>
      <c r="N2386">
        <v>0</v>
      </c>
      <c r="O2386" t="s">
        <v>17</v>
      </c>
      <c r="P2386">
        <v>0</v>
      </c>
      <c r="Q2386" t="s">
        <v>17</v>
      </c>
    </row>
    <row r="2387" spans="1:17">
      <c r="A2387">
        <v>92.994</v>
      </c>
      <c r="B2387">
        <v>782.12300000000005</v>
      </c>
      <c r="C2387" t="s">
        <v>17</v>
      </c>
      <c r="D2387">
        <v>1418.3209999999999</v>
      </c>
      <c r="E2387" t="s">
        <v>17</v>
      </c>
      <c r="F2387">
        <v>1.8129999999999999</v>
      </c>
      <c r="G2387" t="s">
        <v>17</v>
      </c>
      <c r="H2387">
        <v>-0.27900000000000003</v>
      </c>
      <c r="I2387">
        <v>256.71600000000001</v>
      </c>
      <c r="J2387">
        <v>0</v>
      </c>
      <c r="K2387" t="s">
        <v>17</v>
      </c>
      <c r="L2387">
        <v>0</v>
      </c>
      <c r="M2387" t="s">
        <v>17</v>
      </c>
      <c r="N2387">
        <v>0</v>
      </c>
      <c r="O2387" t="s">
        <v>17</v>
      </c>
      <c r="P2387">
        <v>0</v>
      </c>
      <c r="Q2387" t="s">
        <v>17</v>
      </c>
    </row>
    <row r="2388" spans="1:17">
      <c r="A2388">
        <v>93.052999999999997</v>
      </c>
      <c r="B2388">
        <v>779.86099999999999</v>
      </c>
      <c r="C2388" t="s">
        <v>17</v>
      </c>
      <c r="D2388">
        <v>1390.133</v>
      </c>
      <c r="E2388" t="s">
        <v>17</v>
      </c>
      <c r="F2388">
        <v>1.7829999999999999</v>
      </c>
      <c r="G2388" t="s">
        <v>17</v>
      </c>
      <c r="H2388">
        <v>-0.27900000000000003</v>
      </c>
      <c r="I2388">
        <v>256.67500000000001</v>
      </c>
      <c r="J2388">
        <v>0</v>
      </c>
      <c r="K2388" t="s">
        <v>17</v>
      </c>
      <c r="L2388">
        <v>0</v>
      </c>
      <c r="M2388" t="s">
        <v>17</v>
      </c>
      <c r="N2388">
        <v>0</v>
      </c>
      <c r="O2388" t="s">
        <v>17</v>
      </c>
      <c r="P2388">
        <v>0</v>
      </c>
      <c r="Q2388" t="s">
        <v>17</v>
      </c>
    </row>
    <row r="2389" spans="1:17">
      <c r="A2389">
        <v>93.111000000000004</v>
      </c>
      <c r="B2389">
        <v>811.52599999999995</v>
      </c>
      <c r="C2389" t="s">
        <v>17</v>
      </c>
      <c r="D2389">
        <v>1400.703</v>
      </c>
      <c r="E2389" t="s">
        <v>17</v>
      </c>
      <c r="F2389">
        <v>1.726</v>
      </c>
      <c r="G2389" t="s">
        <v>17</v>
      </c>
      <c r="H2389">
        <v>-0.33200000000000002</v>
      </c>
      <c r="I2389">
        <v>256.83100000000002</v>
      </c>
      <c r="J2389">
        <v>0</v>
      </c>
      <c r="K2389" t="s">
        <v>17</v>
      </c>
      <c r="L2389">
        <v>0</v>
      </c>
      <c r="M2389" t="s">
        <v>17</v>
      </c>
      <c r="N2389">
        <v>0</v>
      </c>
      <c r="O2389" t="s">
        <v>17</v>
      </c>
      <c r="P2389">
        <v>0</v>
      </c>
      <c r="Q2389" t="s">
        <v>17</v>
      </c>
    </row>
    <row r="2390" spans="1:17">
      <c r="A2390">
        <v>93.168999999999997</v>
      </c>
      <c r="B2390">
        <v>816.05</v>
      </c>
      <c r="C2390" t="s">
        <v>17</v>
      </c>
      <c r="D2390">
        <v>1419.4949999999999</v>
      </c>
      <c r="E2390" t="s">
        <v>17</v>
      </c>
      <c r="F2390">
        <v>1.7390000000000001</v>
      </c>
      <c r="G2390" t="s">
        <v>17</v>
      </c>
      <c r="H2390">
        <v>-0.253</v>
      </c>
      <c r="I2390">
        <v>256.76499999999999</v>
      </c>
      <c r="J2390">
        <v>0</v>
      </c>
      <c r="K2390" t="s">
        <v>17</v>
      </c>
      <c r="L2390">
        <v>0</v>
      </c>
      <c r="M2390" t="s">
        <v>17</v>
      </c>
      <c r="N2390">
        <v>0</v>
      </c>
      <c r="O2390" t="s">
        <v>17</v>
      </c>
      <c r="P2390">
        <v>0</v>
      </c>
      <c r="Q2390" t="s">
        <v>17</v>
      </c>
    </row>
    <row r="2391" spans="1:17">
      <c r="A2391">
        <v>93.227000000000004</v>
      </c>
      <c r="B2391">
        <v>816.05</v>
      </c>
      <c r="C2391" t="s">
        <v>17</v>
      </c>
      <c r="D2391">
        <v>1400.703</v>
      </c>
      <c r="E2391" t="s">
        <v>17</v>
      </c>
      <c r="F2391">
        <v>1.716</v>
      </c>
      <c r="G2391" t="s">
        <v>17</v>
      </c>
      <c r="H2391">
        <v>-0.27900000000000003</v>
      </c>
      <c r="I2391">
        <v>256.839</v>
      </c>
      <c r="J2391">
        <v>0</v>
      </c>
      <c r="K2391" t="s">
        <v>17</v>
      </c>
      <c r="L2391">
        <v>0</v>
      </c>
      <c r="M2391" t="s">
        <v>17</v>
      </c>
      <c r="N2391">
        <v>0</v>
      </c>
      <c r="O2391" t="s">
        <v>17</v>
      </c>
      <c r="P2391">
        <v>0</v>
      </c>
      <c r="Q2391" t="s">
        <v>17</v>
      </c>
    </row>
    <row r="2392" spans="1:17">
      <c r="A2392">
        <v>93.284000000000006</v>
      </c>
      <c r="B2392">
        <v>800.21699999999998</v>
      </c>
      <c r="C2392" t="s">
        <v>17</v>
      </c>
      <c r="D2392">
        <v>1392.482</v>
      </c>
      <c r="E2392" t="s">
        <v>17</v>
      </c>
      <c r="F2392">
        <v>1.74</v>
      </c>
      <c r="G2392" t="s">
        <v>17</v>
      </c>
      <c r="H2392">
        <v>-0.33200000000000002</v>
      </c>
      <c r="I2392">
        <v>256.83100000000002</v>
      </c>
      <c r="J2392">
        <v>0</v>
      </c>
      <c r="K2392" t="s">
        <v>17</v>
      </c>
      <c r="L2392">
        <v>0</v>
      </c>
      <c r="M2392" t="s">
        <v>17</v>
      </c>
      <c r="N2392">
        <v>0</v>
      </c>
      <c r="O2392" t="s">
        <v>17</v>
      </c>
      <c r="P2392">
        <v>0</v>
      </c>
      <c r="Q2392" t="s">
        <v>17</v>
      </c>
    </row>
    <row r="2393" spans="1:17">
      <c r="A2393">
        <v>93.341999999999999</v>
      </c>
      <c r="B2393">
        <v>809.26400000000001</v>
      </c>
      <c r="C2393" t="s">
        <v>17</v>
      </c>
      <c r="D2393">
        <v>1411.2739999999999</v>
      </c>
      <c r="E2393" t="s">
        <v>17</v>
      </c>
      <c r="F2393">
        <v>1.744</v>
      </c>
      <c r="G2393" t="s">
        <v>17</v>
      </c>
      <c r="H2393">
        <v>-0.30499999999999999</v>
      </c>
      <c r="I2393">
        <v>256.80599999999998</v>
      </c>
      <c r="J2393">
        <v>0</v>
      </c>
      <c r="K2393" t="s">
        <v>17</v>
      </c>
      <c r="L2393">
        <v>0</v>
      </c>
      <c r="M2393" t="s">
        <v>17</v>
      </c>
      <c r="N2393">
        <v>0</v>
      </c>
      <c r="O2393" t="s">
        <v>17</v>
      </c>
      <c r="P2393">
        <v>0</v>
      </c>
      <c r="Q2393" t="s">
        <v>17</v>
      </c>
    </row>
    <row r="2394" spans="1:17">
      <c r="A2394">
        <v>93.4</v>
      </c>
      <c r="B2394">
        <v>768.55200000000002</v>
      </c>
      <c r="C2394" t="s">
        <v>17</v>
      </c>
      <c r="D2394">
        <v>1401.8779999999999</v>
      </c>
      <c r="E2394" t="s">
        <v>17</v>
      </c>
      <c r="F2394">
        <v>1.8240000000000001</v>
      </c>
      <c r="G2394" t="s">
        <v>17</v>
      </c>
      <c r="H2394">
        <v>-0.27900000000000003</v>
      </c>
      <c r="I2394">
        <v>256.798</v>
      </c>
      <c r="J2394">
        <v>0</v>
      </c>
      <c r="K2394" t="s">
        <v>17</v>
      </c>
      <c r="L2394">
        <v>0</v>
      </c>
      <c r="M2394" t="s">
        <v>17</v>
      </c>
      <c r="N2394">
        <v>0</v>
      </c>
      <c r="O2394" t="s">
        <v>17</v>
      </c>
      <c r="P2394">
        <v>0</v>
      </c>
      <c r="Q2394" t="s">
        <v>17</v>
      </c>
    </row>
    <row r="2395" spans="1:17">
      <c r="A2395">
        <v>93.457999999999998</v>
      </c>
      <c r="B2395">
        <v>800.21699999999998</v>
      </c>
      <c r="C2395" t="s">
        <v>17</v>
      </c>
      <c r="D2395">
        <v>1388.9580000000001</v>
      </c>
      <c r="E2395" t="s">
        <v>17</v>
      </c>
      <c r="F2395">
        <v>1.736</v>
      </c>
      <c r="G2395" t="s">
        <v>17</v>
      </c>
      <c r="H2395">
        <v>-0.30499999999999999</v>
      </c>
      <c r="I2395">
        <v>257.14400000000001</v>
      </c>
      <c r="J2395">
        <v>0</v>
      </c>
      <c r="K2395" t="s">
        <v>17</v>
      </c>
      <c r="L2395">
        <v>0</v>
      </c>
      <c r="M2395" t="s">
        <v>17</v>
      </c>
      <c r="N2395">
        <v>0</v>
      </c>
      <c r="O2395" t="s">
        <v>17</v>
      </c>
      <c r="P2395">
        <v>0</v>
      </c>
      <c r="Q2395" t="s">
        <v>17</v>
      </c>
    </row>
    <row r="2396" spans="1:17">
      <c r="A2396">
        <v>93.516000000000005</v>
      </c>
      <c r="B2396">
        <v>820.57299999999998</v>
      </c>
      <c r="C2396" t="s">
        <v>17</v>
      </c>
      <c r="D2396">
        <v>1408.925</v>
      </c>
      <c r="E2396" t="s">
        <v>17</v>
      </c>
      <c r="F2396">
        <v>1.7170000000000001</v>
      </c>
      <c r="G2396" t="s">
        <v>17</v>
      </c>
      <c r="H2396">
        <v>-0.27900000000000003</v>
      </c>
      <c r="I2396">
        <v>256.815</v>
      </c>
      <c r="J2396">
        <v>0</v>
      </c>
      <c r="K2396" t="s">
        <v>17</v>
      </c>
      <c r="L2396">
        <v>0</v>
      </c>
      <c r="M2396" t="s">
        <v>17</v>
      </c>
      <c r="N2396">
        <v>0</v>
      </c>
      <c r="O2396" t="s">
        <v>17</v>
      </c>
      <c r="P2396">
        <v>0</v>
      </c>
      <c r="Q2396" t="s">
        <v>17</v>
      </c>
    </row>
    <row r="2397" spans="1:17">
      <c r="A2397">
        <v>93.573999999999998</v>
      </c>
      <c r="B2397">
        <v>818.31200000000001</v>
      </c>
      <c r="C2397" t="s">
        <v>17</v>
      </c>
      <c r="D2397">
        <v>1405.4010000000001</v>
      </c>
      <c r="E2397" t="s">
        <v>17</v>
      </c>
      <c r="F2397">
        <v>1.7170000000000001</v>
      </c>
      <c r="G2397" t="s">
        <v>17</v>
      </c>
      <c r="H2397">
        <v>-0.253</v>
      </c>
      <c r="I2397">
        <v>256.83100000000002</v>
      </c>
      <c r="J2397">
        <v>0</v>
      </c>
      <c r="K2397" t="s">
        <v>17</v>
      </c>
      <c r="L2397">
        <v>0</v>
      </c>
      <c r="M2397" t="s">
        <v>17</v>
      </c>
      <c r="N2397">
        <v>0</v>
      </c>
      <c r="O2397" t="s">
        <v>17</v>
      </c>
      <c r="P2397">
        <v>0</v>
      </c>
      <c r="Q2397" t="s">
        <v>17</v>
      </c>
    </row>
    <row r="2398" spans="1:17">
      <c r="A2398">
        <v>93.631</v>
      </c>
      <c r="B2398">
        <v>807.00300000000004</v>
      </c>
      <c r="C2398" t="s">
        <v>17</v>
      </c>
      <c r="D2398">
        <v>1397.18</v>
      </c>
      <c r="E2398" t="s">
        <v>17</v>
      </c>
      <c r="F2398">
        <v>1.7310000000000001</v>
      </c>
      <c r="G2398" t="s">
        <v>17</v>
      </c>
      <c r="H2398">
        <v>-0.27900000000000003</v>
      </c>
      <c r="I2398">
        <v>256.79000000000002</v>
      </c>
      <c r="J2398">
        <v>0</v>
      </c>
      <c r="K2398" t="s">
        <v>17</v>
      </c>
      <c r="L2398">
        <v>0</v>
      </c>
      <c r="M2398" t="s">
        <v>17</v>
      </c>
      <c r="N2398">
        <v>0</v>
      </c>
      <c r="O2398" t="s">
        <v>17</v>
      </c>
      <c r="P2398">
        <v>0</v>
      </c>
      <c r="Q2398" t="s">
        <v>17</v>
      </c>
    </row>
    <row r="2399" spans="1:17">
      <c r="A2399">
        <v>93.688999999999993</v>
      </c>
      <c r="B2399">
        <v>766.29</v>
      </c>
      <c r="C2399" t="s">
        <v>17</v>
      </c>
      <c r="D2399">
        <v>1405.4010000000001</v>
      </c>
      <c r="E2399" t="s">
        <v>17</v>
      </c>
      <c r="F2399">
        <v>1.8340000000000001</v>
      </c>
      <c r="G2399" t="s">
        <v>17</v>
      </c>
      <c r="H2399">
        <v>-0.27900000000000003</v>
      </c>
      <c r="I2399">
        <v>256.75700000000001</v>
      </c>
      <c r="J2399">
        <v>0</v>
      </c>
      <c r="K2399" t="s">
        <v>17</v>
      </c>
      <c r="L2399">
        <v>0</v>
      </c>
      <c r="M2399" t="s">
        <v>17</v>
      </c>
      <c r="N2399">
        <v>0</v>
      </c>
      <c r="O2399" t="s">
        <v>17</v>
      </c>
      <c r="P2399">
        <v>0</v>
      </c>
      <c r="Q2399" t="s">
        <v>17</v>
      </c>
    </row>
    <row r="2400" spans="1:17">
      <c r="A2400">
        <v>93.748000000000005</v>
      </c>
      <c r="B2400">
        <v>843.19200000000001</v>
      </c>
      <c r="C2400" t="s">
        <v>17</v>
      </c>
      <c r="D2400">
        <v>1403.0519999999999</v>
      </c>
      <c r="E2400" t="s">
        <v>17</v>
      </c>
      <c r="F2400">
        <v>1.6639999999999999</v>
      </c>
      <c r="G2400" t="s">
        <v>17</v>
      </c>
      <c r="H2400">
        <v>-0.27900000000000003</v>
      </c>
      <c r="I2400">
        <v>256.83100000000002</v>
      </c>
      <c r="J2400">
        <v>0</v>
      </c>
      <c r="K2400" t="s">
        <v>17</v>
      </c>
      <c r="L2400">
        <v>0</v>
      </c>
      <c r="M2400" t="s">
        <v>17</v>
      </c>
      <c r="N2400">
        <v>0</v>
      </c>
      <c r="O2400" t="s">
        <v>17</v>
      </c>
      <c r="P2400">
        <v>0</v>
      </c>
      <c r="Q2400" t="s">
        <v>17</v>
      </c>
    </row>
    <row r="2401" spans="1:17">
      <c r="A2401">
        <v>93.807000000000002</v>
      </c>
      <c r="B2401">
        <v>865.81</v>
      </c>
      <c r="C2401" t="s">
        <v>17</v>
      </c>
      <c r="D2401">
        <v>1396.0050000000001</v>
      </c>
      <c r="E2401" t="s">
        <v>17</v>
      </c>
      <c r="F2401">
        <v>1.6120000000000001</v>
      </c>
      <c r="G2401" t="s">
        <v>17</v>
      </c>
      <c r="H2401">
        <v>-0.253</v>
      </c>
      <c r="I2401">
        <v>256.85599999999999</v>
      </c>
      <c r="J2401">
        <v>0</v>
      </c>
      <c r="K2401" t="s">
        <v>17</v>
      </c>
      <c r="L2401">
        <v>0</v>
      </c>
      <c r="M2401" t="s">
        <v>17</v>
      </c>
      <c r="N2401">
        <v>0</v>
      </c>
      <c r="O2401" t="s">
        <v>17</v>
      </c>
      <c r="P2401">
        <v>0</v>
      </c>
      <c r="Q2401" t="s">
        <v>17</v>
      </c>
    </row>
    <row r="2402" spans="1:17">
      <c r="A2402">
        <v>93.864999999999995</v>
      </c>
      <c r="B2402">
        <v>827.35900000000004</v>
      </c>
      <c r="C2402" t="s">
        <v>17</v>
      </c>
      <c r="D2402">
        <v>1399.529</v>
      </c>
      <c r="E2402" t="s">
        <v>17</v>
      </c>
      <c r="F2402">
        <v>1.6919999999999999</v>
      </c>
      <c r="G2402" t="s">
        <v>17</v>
      </c>
      <c r="H2402">
        <v>-0.30499999999999999</v>
      </c>
      <c r="I2402">
        <v>256.82299999999998</v>
      </c>
      <c r="J2402">
        <v>0</v>
      </c>
      <c r="K2402" t="s">
        <v>17</v>
      </c>
      <c r="L2402">
        <v>0</v>
      </c>
      <c r="M2402" t="s">
        <v>17</v>
      </c>
      <c r="N2402">
        <v>0</v>
      </c>
      <c r="O2402" t="s">
        <v>17</v>
      </c>
      <c r="P2402">
        <v>0</v>
      </c>
      <c r="Q2402" t="s">
        <v>17</v>
      </c>
    </row>
    <row r="2403" spans="1:17">
      <c r="A2403">
        <v>93.923000000000002</v>
      </c>
      <c r="B2403">
        <v>797.95500000000004</v>
      </c>
      <c r="C2403" t="s">
        <v>17</v>
      </c>
      <c r="D2403">
        <v>1412.4480000000001</v>
      </c>
      <c r="E2403" t="s">
        <v>17</v>
      </c>
      <c r="F2403">
        <v>1.77</v>
      </c>
      <c r="G2403" t="s">
        <v>17</v>
      </c>
      <c r="H2403">
        <v>-0.30499999999999999</v>
      </c>
      <c r="I2403">
        <v>256.839</v>
      </c>
      <c r="J2403">
        <v>0</v>
      </c>
      <c r="K2403" t="s">
        <v>17</v>
      </c>
      <c r="L2403">
        <v>0</v>
      </c>
      <c r="M2403" t="s">
        <v>17</v>
      </c>
      <c r="N2403">
        <v>0</v>
      </c>
      <c r="O2403" t="s">
        <v>17</v>
      </c>
      <c r="P2403">
        <v>0</v>
      </c>
      <c r="Q2403" t="s">
        <v>17</v>
      </c>
    </row>
    <row r="2404" spans="1:17">
      <c r="A2404">
        <v>93.981999999999999</v>
      </c>
      <c r="B2404">
        <v>759.505</v>
      </c>
      <c r="C2404" t="s">
        <v>17</v>
      </c>
      <c r="D2404">
        <v>1401.8779999999999</v>
      </c>
      <c r="E2404" t="s">
        <v>17</v>
      </c>
      <c r="F2404">
        <v>1.8460000000000001</v>
      </c>
      <c r="G2404" t="s">
        <v>17</v>
      </c>
      <c r="H2404">
        <v>-0.27900000000000003</v>
      </c>
      <c r="I2404">
        <v>256.82299999999998</v>
      </c>
      <c r="J2404">
        <v>0</v>
      </c>
      <c r="K2404" t="s">
        <v>17</v>
      </c>
      <c r="L2404">
        <v>0</v>
      </c>
      <c r="M2404" t="s">
        <v>17</v>
      </c>
      <c r="N2404">
        <v>0</v>
      </c>
      <c r="O2404" t="s">
        <v>17</v>
      </c>
      <c r="P2404">
        <v>0</v>
      </c>
      <c r="Q2404" t="s">
        <v>17</v>
      </c>
    </row>
    <row r="2405" spans="1:17">
      <c r="A2405">
        <v>94.04</v>
      </c>
      <c r="B2405">
        <v>802.47900000000004</v>
      </c>
      <c r="C2405" t="s">
        <v>17</v>
      </c>
      <c r="D2405">
        <v>1394.8309999999999</v>
      </c>
      <c r="E2405" t="s">
        <v>17</v>
      </c>
      <c r="F2405">
        <v>1.738</v>
      </c>
      <c r="G2405" t="s">
        <v>17</v>
      </c>
      <c r="H2405">
        <v>-0.27900000000000003</v>
      </c>
      <c r="I2405">
        <v>256.82299999999998</v>
      </c>
      <c r="J2405">
        <v>0</v>
      </c>
      <c r="K2405" t="s">
        <v>17</v>
      </c>
      <c r="L2405">
        <v>0</v>
      </c>
      <c r="M2405" t="s">
        <v>17</v>
      </c>
      <c r="N2405">
        <v>0</v>
      </c>
      <c r="O2405" t="s">
        <v>17</v>
      </c>
      <c r="P2405">
        <v>0</v>
      </c>
      <c r="Q2405" t="s">
        <v>17</v>
      </c>
    </row>
    <row r="2406" spans="1:17">
      <c r="A2406">
        <v>94.097999999999999</v>
      </c>
      <c r="B2406">
        <v>818.31200000000001</v>
      </c>
      <c r="C2406" t="s">
        <v>17</v>
      </c>
      <c r="D2406">
        <v>1412.4480000000001</v>
      </c>
      <c r="E2406" t="s">
        <v>17</v>
      </c>
      <c r="F2406">
        <v>1.726</v>
      </c>
      <c r="G2406" t="s">
        <v>17</v>
      </c>
      <c r="H2406">
        <v>-0.253</v>
      </c>
      <c r="I2406">
        <v>256.82299999999998</v>
      </c>
      <c r="J2406">
        <v>0</v>
      </c>
      <c r="K2406" t="s">
        <v>17</v>
      </c>
      <c r="L2406">
        <v>0</v>
      </c>
      <c r="M2406" t="s">
        <v>17</v>
      </c>
      <c r="N2406">
        <v>0</v>
      </c>
      <c r="O2406" t="s">
        <v>17</v>
      </c>
      <c r="P2406">
        <v>0</v>
      </c>
      <c r="Q2406" t="s">
        <v>17</v>
      </c>
    </row>
    <row r="2407" spans="1:17">
      <c r="A2407">
        <v>94.156000000000006</v>
      </c>
      <c r="B2407">
        <v>793.43200000000002</v>
      </c>
      <c r="C2407" t="s">
        <v>17</v>
      </c>
      <c r="D2407">
        <v>1392.482</v>
      </c>
      <c r="E2407" t="s">
        <v>17</v>
      </c>
      <c r="F2407">
        <v>1.7549999999999999</v>
      </c>
      <c r="G2407" t="s">
        <v>17</v>
      </c>
      <c r="H2407">
        <v>-0.27900000000000003</v>
      </c>
      <c r="I2407">
        <v>256.83100000000002</v>
      </c>
      <c r="J2407">
        <v>0</v>
      </c>
      <c r="K2407" t="s">
        <v>17</v>
      </c>
      <c r="L2407">
        <v>0</v>
      </c>
      <c r="M2407" t="s">
        <v>17</v>
      </c>
      <c r="N2407">
        <v>0</v>
      </c>
      <c r="O2407" t="s">
        <v>17</v>
      </c>
      <c r="P2407">
        <v>0</v>
      </c>
      <c r="Q2407" t="s">
        <v>17</v>
      </c>
    </row>
    <row r="2408" spans="1:17">
      <c r="A2408">
        <v>94.213999999999999</v>
      </c>
      <c r="B2408">
        <v>797.95500000000004</v>
      </c>
      <c r="C2408" t="s">
        <v>17</v>
      </c>
      <c r="D2408">
        <v>1401.8779999999999</v>
      </c>
      <c r="E2408" t="s">
        <v>17</v>
      </c>
      <c r="F2408">
        <v>1.7569999999999999</v>
      </c>
      <c r="G2408" t="s">
        <v>17</v>
      </c>
      <c r="H2408">
        <v>-0.33200000000000002</v>
      </c>
      <c r="I2408">
        <v>256.82299999999998</v>
      </c>
      <c r="J2408">
        <v>0</v>
      </c>
      <c r="K2408" t="s">
        <v>17</v>
      </c>
      <c r="L2408">
        <v>0</v>
      </c>
      <c r="M2408" t="s">
        <v>17</v>
      </c>
      <c r="N2408">
        <v>0</v>
      </c>
      <c r="O2408" t="s">
        <v>17</v>
      </c>
      <c r="P2408">
        <v>0</v>
      </c>
      <c r="Q2408" t="s">
        <v>17</v>
      </c>
    </row>
    <row r="2409" spans="1:17">
      <c r="A2409">
        <v>94.274000000000001</v>
      </c>
      <c r="B2409">
        <v>793.43200000000002</v>
      </c>
      <c r="C2409" t="s">
        <v>17</v>
      </c>
      <c r="D2409">
        <v>1411.2739999999999</v>
      </c>
      <c r="E2409" t="s">
        <v>17</v>
      </c>
      <c r="F2409">
        <v>1.7789999999999999</v>
      </c>
      <c r="G2409" t="s">
        <v>17</v>
      </c>
      <c r="H2409">
        <v>-0.30499999999999999</v>
      </c>
      <c r="I2409">
        <v>256.80599999999998</v>
      </c>
      <c r="J2409">
        <v>0</v>
      </c>
      <c r="K2409" t="s">
        <v>17</v>
      </c>
      <c r="L2409">
        <v>0</v>
      </c>
      <c r="M2409" t="s">
        <v>17</v>
      </c>
      <c r="N2409">
        <v>0</v>
      </c>
      <c r="O2409" t="s">
        <v>17</v>
      </c>
      <c r="P2409">
        <v>0</v>
      </c>
      <c r="Q2409" t="s">
        <v>17</v>
      </c>
    </row>
    <row r="2410" spans="1:17">
      <c r="A2410">
        <v>94.334999999999994</v>
      </c>
      <c r="B2410">
        <v>786.64599999999996</v>
      </c>
      <c r="C2410" t="s">
        <v>17</v>
      </c>
      <c r="D2410">
        <v>1396.0050000000001</v>
      </c>
      <c r="E2410" t="s">
        <v>17</v>
      </c>
      <c r="F2410">
        <v>1.7749999999999999</v>
      </c>
      <c r="G2410" t="s">
        <v>17</v>
      </c>
      <c r="H2410">
        <v>-0.27900000000000003</v>
      </c>
      <c r="I2410">
        <v>256.80599999999998</v>
      </c>
      <c r="J2410">
        <v>0</v>
      </c>
      <c r="K2410" t="s">
        <v>17</v>
      </c>
      <c r="L2410">
        <v>0</v>
      </c>
      <c r="M2410" t="s">
        <v>17</v>
      </c>
      <c r="N2410">
        <v>0</v>
      </c>
      <c r="O2410" t="s">
        <v>17</v>
      </c>
      <c r="P2410">
        <v>0</v>
      </c>
      <c r="Q2410" t="s">
        <v>17</v>
      </c>
    </row>
    <row r="2411" spans="1:17">
      <c r="A2411">
        <v>94.394000000000005</v>
      </c>
      <c r="B2411">
        <v>779.86099999999999</v>
      </c>
      <c r="C2411" t="s">
        <v>17</v>
      </c>
      <c r="D2411">
        <v>1420.67</v>
      </c>
      <c r="E2411" t="s">
        <v>17</v>
      </c>
      <c r="F2411">
        <v>1.8220000000000001</v>
      </c>
      <c r="G2411" t="s">
        <v>17</v>
      </c>
      <c r="H2411">
        <v>-0.253</v>
      </c>
      <c r="I2411">
        <v>256.798</v>
      </c>
      <c r="J2411">
        <v>0</v>
      </c>
      <c r="K2411" t="s">
        <v>17</v>
      </c>
      <c r="L2411">
        <v>0</v>
      </c>
      <c r="M2411" t="s">
        <v>17</v>
      </c>
      <c r="N2411">
        <v>0</v>
      </c>
      <c r="O2411" t="s">
        <v>17</v>
      </c>
      <c r="P2411">
        <v>0</v>
      </c>
      <c r="Q2411" t="s">
        <v>17</v>
      </c>
    </row>
    <row r="2412" spans="1:17">
      <c r="A2412">
        <v>94.453000000000003</v>
      </c>
      <c r="B2412">
        <v>813.78800000000001</v>
      </c>
      <c r="C2412" t="s">
        <v>17</v>
      </c>
      <c r="D2412">
        <v>1388.9580000000001</v>
      </c>
      <c r="E2412" t="s">
        <v>17</v>
      </c>
      <c r="F2412">
        <v>1.7070000000000001</v>
      </c>
      <c r="G2412" t="s">
        <v>17</v>
      </c>
      <c r="H2412">
        <v>-0.27900000000000003</v>
      </c>
      <c r="I2412">
        <v>256.83100000000002</v>
      </c>
      <c r="J2412">
        <v>0</v>
      </c>
      <c r="K2412" t="s">
        <v>17</v>
      </c>
      <c r="L2412">
        <v>0</v>
      </c>
      <c r="M2412" t="s">
        <v>17</v>
      </c>
      <c r="N2412">
        <v>0</v>
      </c>
      <c r="O2412" t="s">
        <v>17</v>
      </c>
      <c r="P2412">
        <v>0</v>
      </c>
      <c r="Q2412" t="s">
        <v>17</v>
      </c>
    </row>
    <row r="2413" spans="1:17">
      <c r="A2413">
        <v>94.512</v>
      </c>
      <c r="B2413">
        <v>804.74099999999999</v>
      </c>
      <c r="C2413" t="s">
        <v>17</v>
      </c>
      <c r="D2413">
        <v>1388.9580000000001</v>
      </c>
      <c r="E2413" t="s">
        <v>17</v>
      </c>
      <c r="F2413">
        <v>1.726</v>
      </c>
      <c r="G2413" t="s">
        <v>17</v>
      </c>
      <c r="H2413">
        <v>-0.30499999999999999</v>
      </c>
      <c r="I2413">
        <v>256.80599999999998</v>
      </c>
      <c r="J2413">
        <v>0</v>
      </c>
      <c r="K2413" t="s">
        <v>17</v>
      </c>
      <c r="L2413">
        <v>0</v>
      </c>
      <c r="M2413" t="s">
        <v>17</v>
      </c>
      <c r="N2413">
        <v>0</v>
      </c>
      <c r="O2413" t="s">
        <v>17</v>
      </c>
      <c r="P2413">
        <v>0</v>
      </c>
      <c r="Q2413" t="s">
        <v>17</v>
      </c>
    </row>
    <row r="2414" spans="1:17">
      <c r="A2414">
        <v>94.570999999999998</v>
      </c>
      <c r="B2414">
        <v>759.505</v>
      </c>
      <c r="C2414" t="s">
        <v>17</v>
      </c>
      <c r="D2414">
        <v>1421.8440000000001</v>
      </c>
      <c r="E2414" t="s">
        <v>17</v>
      </c>
      <c r="F2414">
        <v>1.8720000000000001</v>
      </c>
      <c r="G2414" t="s">
        <v>17</v>
      </c>
      <c r="H2414">
        <v>-0.30499999999999999</v>
      </c>
      <c r="I2414">
        <v>256.798</v>
      </c>
      <c r="J2414">
        <v>0</v>
      </c>
      <c r="K2414" t="s">
        <v>17</v>
      </c>
      <c r="L2414">
        <v>0</v>
      </c>
      <c r="M2414" t="s">
        <v>17</v>
      </c>
      <c r="N2414">
        <v>0</v>
      </c>
      <c r="O2414" t="s">
        <v>17</v>
      </c>
      <c r="P2414">
        <v>0</v>
      </c>
      <c r="Q2414" t="s">
        <v>17</v>
      </c>
    </row>
    <row r="2415" spans="1:17">
      <c r="A2415">
        <v>94.63</v>
      </c>
      <c r="B2415">
        <v>788.90800000000002</v>
      </c>
      <c r="C2415" t="s">
        <v>17</v>
      </c>
      <c r="D2415">
        <v>1385.4349999999999</v>
      </c>
      <c r="E2415" t="s">
        <v>17</v>
      </c>
      <c r="F2415">
        <v>1.756</v>
      </c>
      <c r="G2415" t="s">
        <v>17</v>
      </c>
      <c r="H2415">
        <v>-0.30499999999999999</v>
      </c>
      <c r="I2415">
        <v>256.80599999999998</v>
      </c>
      <c r="J2415">
        <v>0</v>
      </c>
      <c r="K2415" t="s">
        <v>17</v>
      </c>
      <c r="L2415">
        <v>0</v>
      </c>
      <c r="M2415" t="s">
        <v>17</v>
      </c>
      <c r="N2415">
        <v>0</v>
      </c>
      <c r="O2415" t="s">
        <v>17</v>
      </c>
      <c r="P2415">
        <v>0</v>
      </c>
      <c r="Q2415" t="s">
        <v>17</v>
      </c>
    </row>
    <row r="2416" spans="1:17">
      <c r="A2416">
        <v>94.69</v>
      </c>
      <c r="B2416">
        <v>804.74099999999999</v>
      </c>
      <c r="C2416" t="s">
        <v>17</v>
      </c>
      <c r="D2416">
        <v>1400.703</v>
      </c>
      <c r="E2416" t="s">
        <v>17</v>
      </c>
      <c r="F2416">
        <v>1.7410000000000001</v>
      </c>
      <c r="G2416" t="s">
        <v>17</v>
      </c>
      <c r="H2416">
        <v>-0.30499999999999999</v>
      </c>
      <c r="I2416">
        <v>256.815</v>
      </c>
      <c r="J2416">
        <v>0</v>
      </c>
      <c r="K2416" t="s">
        <v>17</v>
      </c>
      <c r="L2416">
        <v>0</v>
      </c>
      <c r="M2416" t="s">
        <v>17</v>
      </c>
      <c r="N2416">
        <v>0</v>
      </c>
      <c r="O2416" t="s">
        <v>17</v>
      </c>
      <c r="P2416">
        <v>0</v>
      </c>
      <c r="Q2416" t="s">
        <v>17</v>
      </c>
    </row>
    <row r="2417" spans="1:17">
      <c r="A2417">
        <v>94.748999999999995</v>
      </c>
      <c r="B2417">
        <v>802.47900000000004</v>
      </c>
      <c r="C2417" t="s">
        <v>17</v>
      </c>
      <c r="D2417">
        <v>1414.797</v>
      </c>
      <c r="E2417" t="s">
        <v>17</v>
      </c>
      <c r="F2417">
        <v>1.7629999999999999</v>
      </c>
      <c r="G2417" t="s">
        <v>17</v>
      </c>
      <c r="H2417">
        <v>-0.27900000000000003</v>
      </c>
      <c r="I2417">
        <v>256.82299999999998</v>
      </c>
      <c r="J2417">
        <v>0</v>
      </c>
      <c r="K2417" t="s">
        <v>17</v>
      </c>
      <c r="L2417">
        <v>0</v>
      </c>
      <c r="M2417" t="s">
        <v>17</v>
      </c>
      <c r="N2417">
        <v>0</v>
      </c>
      <c r="O2417" t="s">
        <v>17</v>
      </c>
      <c r="P2417">
        <v>0</v>
      </c>
      <c r="Q2417" t="s">
        <v>17</v>
      </c>
    </row>
    <row r="2418" spans="1:17">
      <c r="A2418">
        <v>94.808000000000007</v>
      </c>
      <c r="B2418">
        <v>782.12300000000005</v>
      </c>
      <c r="C2418" t="s">
        <v>17</v>
      </c>
      <c r="D2418">
        <v>1390.133</v>
      </c>
      <c r="E2418" t="s">
        <v>17</v>
      </c>
      <c r="F2418">
        <v>1.7769999999999999</v>
      </c>
      <c r="G2418" t="s">
        <v>17</v>
      </c>
      <c r="H2418">
        <v>-0.27900000000000003</v>
      </c>
      <c r="I2418">
        <v>256.82299999999998</v>
      </c>
      <c r="J2418">
        <v>0</v>
      </c>
      <c r="K2418" t="s">
        <v>17</v>
      </c>
      <c r="L2418">
        <v>0</v>
      </c>
      <c r="M2418" t="s">
        <v>17</v>
      </c>
      <c r="N2418">
        <v>0</v>
      </c>
      <c r="O2418" t="s">
        <v>17</v>
      </c>
      <c r="P2418">
        <v>0</v>
      </c>
      <c r="Q2418" t="s">
        <v>17</v>
      </c>
    </row>
    <row r="2419" spans="1:17">
      <c r="A2419">
        <v>94.867000000000004</v>
      </c>
      <c r="B2419">
        <v>768.55200000000002</v>
      </c>
      <c r="C2419" t="s">
        <v>17</v>
      </c>
      <c r="D2419">
        <v>1406.576</v>
      </c>
      <c r="E2419" t="s">
        <v>17</v>
      </c>
      <c r="F2419">
        <v>1.83</v>
      </c>
      <c r="G2419" t="s">
        <v>17</v>
      </c>
      <c r="H2419">
        <v>-0.253</v>
      </c>
      <c r="I2419">
        <v>256.76499999999999</v>
      </c>
      <c r="J2419">
        <v>0</v>
      </c>
      <c r="K2419" t="s">
        <v>17</v>
      </c>
      <c r="L2419">
        <v>0</v>
      </c>
      <c r="M2419" t="s">
        <v>17</v>
      </c>
      <c r="N2419">
        <v>0</v>
      </c>
      <c r="O2419" t="s">
        <v>17</v>
      </c>
      <c r="P2419">
        <v>0</v>
      </c>
      <c r="Q2419" t="s">
        <v>17</v>
      </c>
    </row>
    <row r="2420" spans="1:17">
      <c r="A2420">
        <v>94.926000000000002</v>
      </c>
      <c r="B2420">
        <v>816.05</v>
      </c>
      <c r="C2420" t="s">
        <v>17</v>
      </c>
      <c r="D2420">
        <v>1404.2270000000001</v>
      </c>
      <c r="E2420" t="s">
        <v>17</v>
      </c>
      <c r="F2420">
        <v>1.7210000000000001</v>
      </c>
      <c r="G2420" t="s">
        <v>17</v>
      </c>
      <c r="H2420">
        <v>-0.27900000000000003</v>
      </c>
      <c r="I2420">
        <v>256.82299999999998</v>
      </c>
      <c r="J2420">
        <v>0</v>
      </c>
      <c r="K2420" t="s">
        <v>17</v>
      </c>
      <c r="L2420">
        <v>0</v>
      </c>
      <c r="M2420" t="s">
        <v>17</v>
      </c>
      <c r="N2420">
        <v>0</v>
      </c>
      <c r="O2420" t="s">
        <v>17</v>
      </c>
      <c r="P2420">
        <v>0</v>
      </c>
      <c r="Q2420" t="s">
        <v>17</v>
      </c>
    </row>
    <row r="2421" spans="1:17">
      <c r="A2421">
        <v>94.986000000000004</v>
      </c>
      <c r="B2421">
        <v>800.21699999999998</v>
      </c>
      <c r="C2421" t="s">
        <v>17</v>
      </c>
      <c r="D2421">
        <v>1391.307</v>
      </c>
      <c r="E2421" t="s">
        <v>17</v>
      </c>
      <c r="F2421">
        <v>1.7390000000000001</v>
      </c>
      <c r="G2421" t="s">
        <v>17</v>
      </c>
      <c r="H2421">
        <v>-0.27900000000000003</v>
      </c>
      <c r="I2421">
        <v>256.80599999999998</v>
      </c>
      <c r="J2421">
        <v>0</v>
      </c>
      <c r="K2421" t="s">
        <v>17</v>
      </c>
      <c r="L2421">
        <v>0</v>
      </c>
      <c r="M2421" t="s">
        <v>17</v>
      </c>
      <c r="N2421">
        <v>0</v>
      </c>
      <c r="O2421" t="s">
        <v>17</v>
      </c>
      <c r="P2421">
        <v>0</v>
      </c>
      <c r="Q2421" t="s">
        <v>17</v>
      </c>
    </row>
    <row r="2422" spans="1:17">
      <c r="A2422">
        <v>95.045000000000002</v>
      </c>
      <c r="B2422">
        <v>759.505</v>
      </c>
      <c r="C2422" t="s">
        <v>17</v>
      </c>
      <c r="D2422">
        <v>1411.2739999999999</v>
      </c>
      <c r="E2422" t="s">
        <v>17</v>
      </c>
      <c r="F2422">
        <v>1.8580000000000001</v>
      </c>
      <c r="G2422" t="s">
        <v>17</v>
      </c>
      <c r="H2422">
        <v>-0.27900000000000003</v>
      </c>
      <c r="I2422">
        <v>256.798</v>
      </c>
      <c r="J2422">
        <v>0</v>
      </c>
      <c r="K2422" t="s">
        <v>17</v>
      </c>
      <c r="L2422">
        <v>0</v>
      </c>
      <c r="M2422" t="s">
        <v>17</v>
      </c>
      <c r="N2422">
        <v>0</v>
      </c>
      <c r="O2422" t="s">
        <v>17</v>
      </c>
      <c r="P2422">
        <v>0</v>
      </c>
      <c r="Q2422" t="s">
        <v>17</v>
      </c>
    </row>
    <row r="2423" spans="1:17">
      <c r="A2423">
        <v>95.103999999999999</v>
      </c>
      <c r="B2423">
        <v>784.38400000000001</v>
      </c>
      <c r="C2423" t="s">
        <v>17</v>
      </c>
      <c r="D2423">
        <v>1404.2270000000001</v>
      </c>
      <c r="E2423" t="s">
        <v>17</v>
      </c>
      <c r="F2423">
        <v>1.79</v>
      </c>
      <c r="G2423" t="s">
        <v>17</v>
      </c>
      <c r="H2423">
        <v>-0.27900000000000003</v>
      </c>
      <c r="I2423">
        <v>256.79000000000002</v>
      </c>
      <c r="J2423">
        <v>0</v>
      </c>
      <c r="K2423" t="s">
        <v>17</v>
      </c>
      <c r="L2423">
        <v>0</v>
      </c>
      <c r="M2423" t="s">
        <v>17</v>
      </c>
      <c r="N2423">
        <v>0</v>
      </c>
      <c r="O2423" t="s">
        <v>17</v>
      </c>
      <c r="P2423">
        <v>0</v>
      </c>
      <c r="Q2423" t="s">
        <v>17</v>
      </c>
    </row>
    <row r="2424" spans="1:17">
      <c r="A2424">
        <v>95.162999999999997</v>
      </c>
      <c r="B2424">
        <v>791.17</v>
      </c>
      <c r="C2424" t="s">
        <v>17</v>
      </c>
      <c r="D2424">
        <v>1405.4010000000001</v>
      </c>
      <c r="E2424" t="s">
        <v>17</v>
      </c>
      <c r="F2424">
        <v>1.776</v>
      </c>
      <c r="G2424" t="s">
        <v>17</v>
      </c>
      <c r="H2424">
        <v>-0.27900000000000003</v>
      </c>
      <c r="I2424">
        <v>256.80599999999998</v>
      </c>
      <c r="J2424">
        <v>0</v>
      </c>
      <c r="K2424" t="s">
        <v>17</v>
      </c>
      <c r="L2424">
        <v>0</v>
      </c>
      <c r="M2424" t="s">
        <v>17</v>
      </c>
      <c r="N2424">
        <v>0</v>
      </c>
      <c r="O2424" t="s">
        <v>17</v>
      </c>
      <c r="P2424">
        <v>0</v>
      </c>
      <c r="Q2424" t="s">
        <v>17</v>
      </c>
    </row>
    <row r="2425" spans="1:17">
      <c r="A2425">
        <v>95.221999999999994</v>
      </c>
      <c r="B2425">
        <v>784.38400000000001</v>
      </c>
      <c r="C2425" t="s">
        <v>17</v>
      </c>
      <c r="D2425">
        <v>1399.529</v>
      </c>
      <c r="E2425" t="s">
        <v>17</v>
      </c>
      <c r="F2425">
        <v>1.784</v>
      </c>
      <c r="G2425" t="s">
        <v>17</v>
      </c>
      <c r="H2425">
        <v>-0.253</v>
      </c>
      <c r="I2425">
        <v>256.798</v>
      </c>
      <c r="J2425">
        <v>0</v>
      </c>
      <c r="K2425" t="s">
        <v>17</v>
      </c>
      <c r="L2425">
        <v>0</v>
      </c>
      <c r="M2425" t="s">
        <v>17</v>
      </c>
      <c r="N2425">
        <v>0</v>
      </c>
      <c r="O2425" t="s">
        <v>17</v>
      </c>
      <c r="P2425">
        <v>0</v>
      </c>
      <c r="Q2425" t="s">
        <v>17</v>
      </c>
    </row>
    <row r="2426" spans="1:17">
      <c r="A2426">
        <v>95.281000000000006</v>
      </c>
      <c r="B2426">
        <v>816.05</v>
      </c>
      <c r="C2426" t="s">
        <v>17</v>
      </c>
      <c r="D2426">
        <v>1405.4010000000001</v>
      </c>
      <c r="E2426" t="s">
        <v>17</v>
      </c>
      <c r="F2426">
        <v>1.722</v>
      </c>
      <c r="G2426" t="s">
        <v>17</v>
      </c>
      <c r="H2426">
        <v>-0.30499999999999999</v>
      </c>
      <c r="I2426">
        <v>256.80599999999998</v>
      </c>
      <c r="J2426">
        <v>0</v>
      </c>
      <c r="K2426" t="s">
        <v>17</v>
      </c>
      <c r="L2426">
        <v>0</v>
      </c>
      <c r="M2426" t="s">
        <v>17</v>
      </c>
      <c r="N2426">
        <v>0</v>
      </c>
      <c r="O2426" t="s">
        <v>17</v>
      </c>
      <c r="P2426">
        <v>0</v>
      </c>
      <c r="Q2426" t="s">
        <v>17</v>
      </c>
    </row>
    <row r="2427" spans="1:17">
      <c r="A2427">
        <v>95.340999999999994</v>
      </c>
      <c r="B2427">
        <v>782.12300000000005</v>
      </c>
      <c r="C2427" t="s">
        <v>17</v>
      </c>
      <c r="D2427">
        <v>1408.925</v>
      </c>
      <c r="E2427" t="s">
        <v>17</v>
      </c>
      <c r="F2427">
        <v>1.8009999999999999</v>
      </c>
      <c r="G2427" t="s">
        <v>17</v>
      </c>
      <c r="H2427">
        <v>-0.30499999999999999</v>
      </c>
      <c r="I2427">
        <v>256.798</v>
      </c>
      <c r="J2427">
        <v>0</v>
      </c>
      <c r="K2427" t="s">
        <v>17</v>
      </c>
      <c r="L2427">
        <v>0</v>
      </c>
      <c r="M2427" t="s">
        <v>17</v>
      </c>
      <c r="N2427">
        <v>0</v>
      </c>
      <c r="O2427" t="s">
        <v>17</v>
      </c>
      <c r="P2427">
        <v>0</v>
      </c>
      <c r="Q2427" t="s">
        <v>17</v>
      </c>
    </row>
    <row r="2428" spans="1:17">
      <c r="A2428">
        <v>95.4</v>
      </c>
      <c r="B2428">
        <v>773.07500000000005</v>
      </c>
      <c r="C2428" t="s">
        <v>17</v>
      </c>
      <c r="D2428">
        <v>1399.529</v>
      </c>
      <c r="E2428" t="s">
        <v>17</v>
      </c>
      <c r="F2428">
        <v>1.81</v>
      </c>
      <c r="G2428" t="s">
        <v>17</v>
      </c>
      <c r="H2428">
        <v>-0.27900000000000003</v>
      </c>
      <c r="I2428">
        <v>256.798</v>
      </c>
      <c r="J2428">
        <v>0</v>
      </c>
      <c r="K2428" t="s">
        <v>17</v>
      </c>
      <c r="L2428">
        <v>0</v>
      </c>
      <c r="M2428" t="s">
        <v>17</v>
      </c>
      <c r="N2428">
        <v>0</v>
      </c>
      <c r="O2428" t="s">
        <v>17</v>
      </c>
      <c r="P2428">
        <v>0</v>
      </c>
      <c r="Q2428" t="s">
        <v>17</v>
      </c>
    </row>
    <row r="2429" spans="1:17">
      <c r="A2429">
        <v>95.459000000000003</v>
      </c>
      <c r="B2429">
        <v>836.40599999999995</v>
      </c>
      <c r="C2429" t="s">
        <v>17</v>
      </c>
      <c r="D2429">
        <v>1399.529</v>
      </c>
      <c r="E2429" t="s">
        <v>17</v>
      </c>
      <c r="F2429">
        <v>1.673</v>
      </c>
      <c r="G2429" t="s">
        <v>17</v>
      </c>
      <c r="H2429">
        <v>-0.253</v>
      </c>
      <c r="I2429">
        <v>256.82299999999998</v>
      </c>
      <c r="J2429">
        <v>0</v>
      </c>
      <c r="K2429" t="s">
        <v>17</v>
      </c>
      <c r="L2429">
        <v>0</v>
      </c>
      <c r="M2429" t="s">
        <v>17</v>
      </c>
      <c r="N2429">
        <v>0</v>
      </c>
      <c r="O2429" t="s">
        <v>17</v>
      </c>
      <c r="P2429">
        <v>0</v>
      </c>
      <c r="Q2429" t="s">
        <v>17</v>
      </c>
    </row>
    <row r="2430" spans="1:17">
      <c r="A2430">
        <v>95.519000000000005</v>
      </c>
      <c r="B2430">
        <v>797.95500000000004</v>
      </c>
      <c r="C2430" t="s">
        <v>17</v>
      </c>
      <c r="D2430">
        <v>1413.623</v>
      </c>
      <c r="E2430" t="s">
        <v>17</v>
      </c>
      <c r="F2430">
        <v>1.772</v>
      </c>
      <c r="G2430" t="s">
        <v>17</v>
      </c>
      <c r="H2430">
        <v>-0.27900000000000003</v>
      </c>
      <c r="I2430">
        <v>256.82299999999998</v>
      </c>
      <c r="J2430">
        <v>0</v>
      </c>
      <c r="K2430" t="s">
        <v>17</v>
      </c>
      <c r="L2430">
        <v>0</v>
      </c>
      <c r="M2430" t="s">
        <v>17</v>
      </c>
      <c r="N2430">
        <v>0</v>
      </c>
      <c r="O2430" t="s">
        <v>17</v>
      </c>
      <c r="P2430">
        <v>0</v>
      </c>
      <c r="Q2430" t="s">
        <v>17</v>
      </c>
    </row>
    <row r="2431" spans="1:17">
      <c r="A2431">
        <v>95.578999999999994</v>
      </c>
      <c r="B2431">
        <v>782.12300000000005</v>
      </c>
      <c r="C2431" t="s">
        <v>17</v>
      </c>
      <c r="D2431">
        <v>1397.18</v>
      </c>
      <c r="E2431" t="s">
        <v>17</v>
      </c>
      <c r="F2431">
        <v>1.786</v>
      </c>
      <c r="G2431" t="s">
        <v>17</v>
      </c>
      <c r="H2431">
        <v>-0.27900000000000003</v>
      </c>
      <c r="I2431">
        <v>256.815</v>
      </c>
      <c r="J2431">
        <v>0</v>
      </c>
      <c r="K2431" t="s">
        <v>17</v>
      </c>
      <c r="L2431">
        <v>0</v>
      </c>
      <c r="M2431" t="s">
        <v>17</v>
      </c>
      <c r="N2431">
        <v>0</v>
      </c>
      <c r="O2431" t="s">
        <v>17</v>
      </c>
      <c r="P2431">
        <v>0</v>
      </c>
      <c r="Q2431" t="s">
        <v>17</v>
      </c>
    </row>
    <row r="2432" spans="1:17">
      <c r="A2432">
        <v>95.638000000000005</v>
      </c>
      <c r="B2432">
        <v>818.31200000000001</v>
      </c>
      <c r="C2432" t="s">
        <v>17</v>
      </c>
      <c r="D2432">
        <v>1400.703</v>
      </c>
      <c r="E2432" t="s">
        <v>17</v>
      </c>
      <c r="F2432">
        <v>1.712</v>
      </c>
      <c r="G2432" t="s">
        <v>17</v>
      </c>
      <c r="H2432">
        <v>-0.27900000000000003</v>
      </c>
      <c r="I2432">
        <v>256.815</v>
      </c>
      <c r="J2432">
        <v>0</v>
      </c>
      <c r="K2432" t="s">
        <v>17</v>
      </c>
      <c r="L2432">
        <v>0</v>
      </c>
      <c r="M2432" t="s">
        <v>17</v>
      </c>
      <c r="N2432">
        <v>0</v>
      </c>
      <c r="O2432" t="s">
        <v>17</v>
      </c>
      <c r="P2432">
        <v>0</v>
      </c>
      <c r="Q2432" t="s">
        <v>17</v>
      </c>
    </row>
    <row r="2433" spans="1:17">
      <c r="A2433">
        <v>95.697000000000003</v>
      </c>
      <c r="B2433">
        <v>827.35900000000004</v>
      </c>
      <c r="C2433" t="s">
        <v>17</v>
      </c>
      <c r="D2433">
        <v>1415.972</v>
      </c>
      <c r="E2433" t="s">
        <v>17</v>
      </c>
      <c r="F2433">
        <v>1.7110000000000001</v>
      </c>
      <c r="G2433" t="s">
        <v>17</v>
      </c>
      <c r="H2433">
        <v>-0.30499999999999999</v>
      </c>
      <c r="I2433">
        <v>256.80599999999998</v>
      </c>
      <c r="J2433">
        <v>0</v>
      </c>
      <c r="K2433" t="s">
        <v>17</v>
      </c>
      <c r="L2433">
        <v>0</v>
      </c>
      <c r="M2433" t="s">
        <v>17</v>
      </c>
      <c r="N2433">
        <v>0</v>
      </c>
      <c r="O2433" t="s">
        <v>17</v>
      </c>
      <c r="P2433">
        <v>0</v>
      </c>
      <c r="Q2433" t="s">
        <v>17</v>
      </c>
    </row>
    <row r="2434" spans="1:17">
      <c r="A2434">
        <v>95.757000000000005</v>
      </c>
      <c r="B2434">
        <v>759.505</v>
      </c>
      <c r="C2434" t="s">
        <v>17</v>
      </c>
      <c r="D2434">
        <v>1379.5619999999999</v>
      </c>
      <c r="E2434" t="s">
        <v>17</v>
      </c>
      <c r="F2434">
        <v>1.8160000000000001</v>
      </c>
      <c r="G2434" t="s">
        <v>17</v>
      </c>
      <c r="H2434">
        <v>-0.27900000000000003</v>
      </c>
      <c r="I2434">
        <v>256.83100000000002</v>
      </c>
      <c r="J2434">
        <v>0</v>
      </c>
      <c r="K2434" t="s">
        <v>17</v>
      </c>
      <c r="L2434">
        <v>0</v>
      </c>
      <c r="M2434" t="s">
        <v>17</v>
      </c>
      <c r="N2434">
        <v>0</v>
      </c>
      <c r="O2434" t="s">
        <v>17</v>
      </c>
      <c r="P2434">
        <v>0</v>
      </c>
      <c r="Q2434" t="s">
        <v>17</v>
      </c>
    </row>
    <row r="2435" spans="1:17">
      <c r="A2435">
        <v>95.816000000000003</v>
      </c>
      <c r="B2435">
        <v>784.38400000000001</v>
      </c>
      <c r="C2435" t="s">
        <v>17</v>
      </c>
      <c r="D2435">
        <v>1419.4949999999999</v>
      </c>
      <c r="E2435" t="s">
        <v>17</v>
      </c>
      <c r="F2435">
        <v>1.81</v>
      </c>
      <c r="G2435" t="s">
        <v>17</v>
      </c>
      <c r="H2435">
        <v>-0.27900000000000003</v>
      </c>
      <c r="I2435">
        <v>257.15199999999999</v>
      </c>
      <c r="J2435">
        <v>0</v>
      </c>
      <c r="K2435" t="s">
        <v>17</v>
      </c>
      <c r="L2435">
        <v>0</v>
      </c>
      <c r="M2435" t="s">
        <v>17</v>
      </c>
      <c r="N2435">
        <v>0</v>
      </c>
      <c r="O2435" t="s">
        <v>17</v>
      </c>
      <c r="P2435">
        <v>0</v>
      </c>
      <c r="Q2435" t="s">
        <v>17</v>
      </c>
    </row>
    <row r="2436" spans="1:17">
      <c r="A2436">
        <v>95.876000000000005</v>
      </c>
      <c r="B2436">
        <v>797.95500000000004</v>
      </c>
      <c r="C2436" t="s">
        <v>17</v>
      </c>
      <c r="D2436">
        <v>1404.2270000000001</v>
      </c>
      <c r="E2436" t="s">
        <v>17</v>
      </c>
      <c r="F2436">
        <v>1.76</v>
      </c>
      <c r="G2436" t="s">
        <v>17</v>
      </c>
      <c r="H2436">
        <v>-0.253</v>
      </c>
      <c r="I2436">
        <v>256.80599999999998</v>
      </c>
      <c r="J2436">
        <v>0</v>
      </c>
      <c r="K2436" t="s">
        <v>17</v>
      </c>
      <c r="L2436">
        <v>0</v>
      </c>
      <c r="M2436" t="s">
        <v>17</v>
      </c>
      <c r="N2436">
        <v>0</v>
      </c>
      <c r="O2436" t="s">
        <v>17</v>
      </c>
      <c r="P2436">
        <v>0</v>
      </c>
      <c r="Q2436" t="s">
        <v>17</v>
      </c>
    </row>
    <row r="2437" spans="1:17">
      <c r="A2437">
        <v>95.935000000000002</v>
      </c>
      <c r="B2437">
        <v>782.12300000000005</v>
      </c>
      <c r="C2437" t="s">
        <v>17</v>
      </c>
      <c r="D2437">
        <v>1401.8779999999999</v>
      </c>
      <c r="E2437" t="s">
        <v>17</v>
      </c>
      <c r="F2437">
        <v>1.792</v>
      </c>
      <c r="G2437" t="s">
        <v>17</v>
      </c>
      <c r="H2437">
        <v>-0.27900000000000003</v>
      </c>
      <c r="I2437">
        <v>256.88900000000001</v>
      </c>
      <c r="J2437">
        <v>0</v>
      </c>
      <c r="K2437" t="s">
        <v>17</v>
      </c>
      <c r="L2437">
        <v>0</v>
      </c>
      <c r="M2437" t="s">
        <v>17</v>
      </c>
      <c r="N2437">
        <v>0</v>
      </c>
      <c r="O2437" t="s">
        <v>17</v>
      </c>
      <c r="P2437">
        <v>0</v>
      </c>
      <c r="Q2437" t="s">
        <v>17</v>
      </c>
    </row>
    <row r="2438" spans="1:17">
      <c r="A2438">
        <v>95.995000000000005</v>
      </c>
      <c r="B2438">
        <v>777.59900000000005</v>
      </c>
      <c r="C2438" t="s">
        <v>17</v>
      </c>
      <c r="D2438">
        <v>1410.0989999999999</v>
      </c>
      <c r="E2438" t="s">
        <v>17</v>
      </c>
      <c r="F2438">
        <v>1.8129999999999999</v>
      </c>
      <c r="G2438" t="s">
        <v>17</v>
      </c>
      <c r="H2438">
        <v>-0.30499999999999999</v>
      </c>
      <c r="I2438">
        <v>256.88900000000001</v>
      </c>
      <c r="J2438">
        <v>0</v>
      </c>
      <c r="K2438" t="s">
        <v>17</v>
      </c>
      <c r="L2438">
        <v>0</v>
      </c>
      <c r="M2438" t="s">
        <v>17</v>
      </c>
      <c r="N2438">
        <v>0</v>
      </c>
      <c r="O2438" t="s">
        <v>17</v>
      </c>
      <c r="P2438">
        <v>0</v>
      </c>
      <c r="Q2438" t="s">
        <v>17</v>
      </c>
    </row>
    <row r="2439" spans="1:17">
      <c r="A2439">
        <v>96.055000000000007</v>
      </c>
      <c r="B2439">
        <v>788.90800000000002</v>
      </c>
      <c r="C2439" t="s">
        <v>17</v>
      </c>
      <c r="D2439">
        <v>1396.0050000000001</v>
      </c>
      <c r="E2439" t="s">
        <v>17</v>
      </c>
      <c r="F2439">
        <v>1.77</v>
      </c>
      <c r="G2439" t="s">
        <v>17</v>
      </c>
      <c r="H2439">
        <v>-0.30499999999999999</v>
      </c>
      <c r="I2439">
        <v>256.85599999999999</v>
      </c>
      <c r="J2439">
        <v>0</v>
      </c>
      <c r="K2439" t="s">
        <v>17</v>
      </c>
      <c r="L2439">
        <v>0</v>
      </c>
      <c r="M2439" t="s">
        <v>17</v>
      </c>
      <c r="N2439">
        <v>0</v>
      </c>
      <c r="O2439" t="s">
        <v>17</v>
      </c>
      <c r="P2439">
        <v>0</v>
      </c>
      <c r="Q2439" t="s">
        <v>17</v>
      </c>
    </row>
    <row r="2440" spans="1:17">
      <c r="A2440">
        <v>96.114000000000004</v>
      </c>
      <c r="B2440">
        <v>807.00300000000004</v>
      </c>
      <c r="C2440" t="s">
        <v>17</v>
      </c>
      <c r="D2440">
        <v>1405.4010000000001</v>
      </c>
      <c r="E2440" t="s">
        <v>17</v>
      </c>
      <c r="F2440">
        <v>1.742</v>
      </c>
      <c r="G2440" t="s">
        <v>17</v>
      </c>
      <c r="H2440">
        <v>-0.253</v>
      </c>
      <c r="I2440">
        <v>256.90499999999997</v>
      </c>
      <c r="J2440">
        <v>0</v>
      </c>
      <c r="K2440" t="s">
        <v>17</v>
      </c>
      <c r="L2440">
        <v>0</v>
      </c>
      <c r="M2440" t="s">
        <v>17</v>
      </c>
      <c r="N2440">
        <v>0</v>
      </c>
      <c r="O2440" t="s">
        <v>17</v>
      </c>
      <c r="P2440">
        <v>0</v>
      </c>
      <c r="Q2440" t="s">
        <v>17</v>
      </c>
    </row>
    <row r="2441" spans="1:17">
      <c r="A2441">
        <v>96.174000000000007</v>
      </c>
      <c r="B2441">
        <v>775.33699999999999</v>
      </c>
      <c r="C2441" t="s">
        <v>17</v>
      </c>
      <c r="D2441">
        <v>1410.0989999999999</v>
      </c>
      <c r="E2441" t="s">
        <v>17</v>
      </c>
      <c r="F2441">
        <v>1.819</v>
      </c>
      <c r="G2441" t="s">
        <v>17</v>
      </c>
      <c r="H2441">
        <v>-0.33200000000000002</v>
      </c>
      <c r="I2441">
        <v>256.798</v>
      </c>
      <c r="J2441">
        <v>0</v>
      </c>
      <c r="K2441" t="s">
        <v>17</v>
      </c>
      <c r="L2441">
        <v>0</v>
      </c>
      <c r="M2441" t="s">
        <v>17</v>
      </c>
      <c r="N2441">
        <v>0</v>
      </c>
      <c r="O2441" t="s">
        <v>17</v>
      </c>
      <c r="P2441">
        <v>0</v>
      </c>
      <c r="Q2441" t="s">
        <v>17</v>
      </c>
    </row>
    <row r="2442" spans="1:17">
      <c r="A2442">
        <v>96.233999999999995</v>
      </c>
      <c r="B2442">
        <v>800.21699999999998</v>
      </c>
      <c r="C2442" t="s">
        <v>17</v>
      </c>
      <c r="D2442">
        <v>1393.6559999999999</v>
      </c>
      <c r="E2442" t="s">
        <v>17</v>
      </c>
      <c r="F2442">
        <v>1.742</v>
      </c>
      <c r="G2442" t="s">
        <v>17</v>
      </c>
      <c r="H2442">
        <v>-0.27900000000000003</v>
      </c>
      <c r="I2442">
        <v>256.815</v>
      </c>
      <c r="J2442">
        <v>0</v>
      </c>
      <c r="K2442" t="s">
        <v>17</v>
      </c>
      <c r="L2442">
        <v>0</v>
      </c>
      <c r="M2442" t="s">
        <v>17</v>
      </c>
      <c r="N2442">
        <v>0</v>
      </c>
      <c r="O2442" t="s">
        <v>17</v>
      </c>
      <c r="P2442">
        <v>0</v>
      </c>
      <c r="Q2442" t="s">
        <v>17</v>
      </c>
    </row>
    <row r="2443" spans="1:17">
      <c r="A2443">
        <v>96.293000000000006</v>
      </c>
      <c r="B2443">
        <v>770.81399999999996</v>
      </c>
      <c r="C2443" t="s">
        <v>17</v>
      </c>
      <c r="D2443">
        <v>1406.576</v>
      </c>
      <c r="E2443" t="s">
        <v>17</v>
      </c>
      <c r="F2443">
        <v>1.825</v>
      </c>
      <c r="G2443" t="s">
        <v>17</v>
      </c>
      <c r="H2443">
        <v>-0.30499999999999999</v>
      </c>
      <c r="I2443">
        <v>256.798</v>
      </c>
      <c r="J2443">
        <v>0</v>
      </c>
      <c r="K2443" t="s">
        <v>17</v>
      </c>
      <c r="L2443">
        <v>0</v>
      </c>
      <c r="M2443" t="s">
        <v>17</v>
      </c>
      <c r="N2443">
        <v>0</v>
      </c>
      <c r="O2443" t="s">
        <v>17</v>
      </c>
      <c r="P2443">
        <v>0</v>
      </c>
      <c r="Q2443" t="s">
        <v>17</v>
      </c>
    </row>
    <row r="2444" spans="1:17">
      <c r="A2444">
        <v>96.352999999999994</v>
      </c>
      <c r="B2444">
        <v>743.67200000000003</v>
      </c>
      <c r="C2444" t="s">
        <v>17</v>
      </c>
      <c r="D2444">
        <v>1400.703</v>
      </c>
      <c r="E2444" t="s">
        <v>17</v>
      </c>
      <c r="F2444">
        <v>1.883</v>
      </c>
      <c r="G2444" t="s">
        <v>17</v>
      </c>
      <c r="H2444">
        <v>-0.30499999999999999</v>
      </c>
      <c r="I2444">
        <v>256.798</v>
      </c>
      <c r="J2444">
        <v>0</v>
      </c>
      <c r="K2444" t="s">
        <v>17</v>
      </c>
      <c r="L2444">
        <v>0</v>
      </c>
      <c r="M2444" t="s">
        <v>17</v>
      </c>
      <c r="N2444">
        <v>0</v>
      </c>
      <c r="O2444" t="s">
        <v>17</v>
      </c>
      <c r="P2444">
        <v>0</v>
      </c>
      <c r="Q2444" t="s">
        <v>17</v>
      </c>
    </row>
    <row r="2445" spans="1:17">
      <c r="A2445">
        <v>96.412000000000006</v>
      </c>
      <c r="B2445">
        <v>827.35900000000004</v>
      </c>
      <c r="C2445" t="s">
        <v>17</v>
      </c>
      <c r="D2445">
        <v>1407.75</v>
      </c>
      <c r="E2445" t="s">
        <v>17</v>
      </c>
      <c r="F2445">
        <v>1.7010000000000001</v>
      </c>
      <c r="G2445" t="s">
        <v>17</v>
      </c>
      <c r="H2445">
        <v>-0.27900000000000003</v>
      </c>
      <c r="I2445">
        <v>256.839</v>
      </c>
      <c r="J2445">
        <v>0</v>
      </c>
      <c r="K2445" t="s">
        <v>17</v>
      </c>
      <c r="L2445">
        <v>0</v>
      </c>
      <c r="M2445" t="s">
        <v>17</v>
      </c>
      <c r="N2445">
        <v>0</v>
      </c>
      <c r="O2445" t="s">
        <v>17</v>
      </c>
      <c r="P2445">
        <v>0</v>
      </c>
      <c r="Q2445" t="s">
        <v>17</v>
      </c>
    </row>
    <row r="2446" spans="1:17">
      <c r="A2446">
        <v>96.471999999999994</v>
      </c>
      <c r="B2446">
        <v>802.47900000000004</v>
      </c>
      <c r="C2446" t="s">
        <v>17</v>
      </c>
      <c r="D2446">
        <v>1414.797</v>
      </c>
      <c r="E2446" t="s">
        <v>17</v>
      </c>
      <c r="F2446">
        <v>1.7629999999999999</v>
      </c>
      <c r="G2446" t="s">
        <v>17</v>
      </c>
      <c r="H2446">
        <v>-0.27900000000000003</v>
      </c>
      <c r="I2446">
        <v>256.80599999999998</v>
      </c>
      <c r="J2446">
        <v>0</v>
      </c>
      <c r="K2446" t="s">
        <v>17</v>
      </c>
      <c r="L2446">
        <v>0</v>
      </c>
      <c r="M2446" t="s">
        <v>17</v>
      </c>
      <c r="N2446">
        <v>0</v>
      </c>
      <c r="O2446" t="s">
        <v>17</v>
      </c>
      <c r="P2446">
        <v>0</v>
      </c>
      <c r="Q2446" t="s">
        <v>17</v>
      </c>
    </row>
    <row r="2447" spans="1:17">
      <c r="A2447">
        <v>96.531000000000006</v>
      </c>
      <c r="B2447">
        <v>741.41</v>
      </c>
      <c r="C2447" t="s">
        <v>17</v>
      </c>
      <c r="D2447">
        <v>1384.26</v>
      </c>
      <c r="E2447" t="s">
        <v>17</v>
      </c>
      <c r="F2447">
        <v>1.867</v>
      </c>
      <c r="G2447" t="s">
        <v>17</v>
      </c>
      <c r="H2447">
        <v>-0.30499999999999999</v>
      </c>
      <c r="I2447">
        <v>256.80599999999998</v>
      </c>
      <c r="J2447">
        <v>0</v>
      </c>
      <c r="K2447" t="s">
        <v>17</v>
      </c>
      <c r="L2447">
        <v>0</v>
      </c>
      <c r="M2447" t="s">
        <v>17</v>
      </c>
      <c r="N2447">
        <v>0</v>
      </c>
      <c r="O2447" t="s">
        <v>17</v>
      </c>
      <c r="P2447">
        <v>0</v>
      </c>
      <c r="Q2447" t="s">
        <v>17</v>
      </c>
    </row>
    <row r="2448" spans="1:17">
      <c r="A2448">
        <v>96.59</v>
      </c>
      <c r="B2448">
        <v>788.90800000000002</v>
      </c>
      <c r="C2448" t="s">
        <v>17</v>
      </c>
      <c r="D2448">
        <v>1415.972</v>
      </c>
      <c r="E2448" t="s">
        <v>17</v>
      </c>
      <c r="F2448">
        <v>1.7949999999999999</v>
      </c>
      <c r="G2448" t="s">
        <v>17</v>
      </c>
      <c r="H2448">
        <v>-0.27900000000000003</v>
      </c>
      <c r="I2448">
        <v>256.798</v>
      </c>
      <c r="J2448">
        <v>0</v>
      </c>
      <c r="K2448" t="s">
        <v>17</v>
      </c>
      <c r="L2448">
        <v>0</v>
      </c>
      <c r="M2448" t="s">
        <v>17</v>
      </c>
      <c r="N2448">
        <v>0</v>
      </c>
      <c r="O2448" t="s">
        <v>17</v>
      </c>
      <c r="P2448">
        <v>0</v>
      </c>
      <c r="Q2448" t="s">
        <v>17</v>
      </c>
    </row>
    <row r="2449" spans="1:17">
      <c r="A2449">
        <v>96.65</v>
      </c>
      <c r="B2449">
        <v>834.14400000000001</v>
      </c>
      <c r="C2449" t="s">
        <v>17</v>
      </c>
      <c r="D2449">
        <v>1396.0050000000001</v>
      </c>
      <c r="E2449" t="s">
        <v>17</v>
      </c>
      <c r="F2449">
        <v>1.6739999999999999</v>
      </c>
      <c r="G2449" t="s">
        <v>17</v>
      </c>
      <c r="H2449">
        <v>-0.30499999999999999</v>
      </c>
      <c r="I2449">
        <v>256.798</v>
      </c>
      <c r="J2449">
        <v>0</v>
      </c>
      <c r="K2449" t="s">
        <v>17</v>
      </c>
      <c r="L2449">
        <v>0</v>
      </c>
      <c r="M2449" t="s">
        <v>17</v>
      </c>
      <c r="N2449">
        <v>0</v>
      </c>
      <c r="O2449" t="s">
        <v>17</v>
      </c>
      <c r="P2449">
        <v>0</v>
      </c>
      <c r="Q2449" t="s">
        <v>17</v>
      </c>
    </row>
    <row r="2450" spans="1:17">
      <c r="A2450">
        <v>96.71</v>
      </c>
      <c r="B2450">
        <v>732.36300000000006</v>
      </c>
      <c r="C2450" t="s">
        <v>17</v>
      </c>
      <c r="D2450">
        <v>1398.354</v>
      </c>
      <c r="E2450" t="s">
        <v>17</v>
      </c>
      <c r="F2450">
        <v>1.909</v>
      </c>
      <c r="G2450" t="s">
        <v>17</v>
      </c>
      <c r="H2450">
        <v>-0.33200000000000002</v>
      </c>
      <c r="I2450">
        <v>256.80599999999998</v>
      </c>
      <c r="J2450">
        <v>0</v>
      </c>
      <c r="K2450" t="s">
        <v>17</v>
      </c>
      <c r="L2450">
        <v>0</v>
      </c>
      <c r="M2450" t="s">
        <v>17</v>
      </c>
      <c r="N2450">
        <v>0</v>
      </c>
      <c r="O2450" t="s">
        <v>17</v>
      </c>
      <c r="P2450">
        <v>0</v>
      </c>
      <c r="Q2450" t="s">
        <v>17</v>
      </c>
    </row>
    <row r="2451" spans="1:17">
      <c r="A2451">
        <v>96.769000000000005</v>
      </c>
      <c r="B2451">
        <v>734.625</v>
      </c>
      <c r="C2451" t="s">
        <v>17</v>
      </c>
      <c r="D2451">
        <v>1420.67</v>
      </c>
      <c r="E2451" t="s">
        <v>17</v>
      </c>
      <c r="F2451">
        <v>1.9339999999999999</v>
      </c>
      <c r="G2451" t="s">
        <v>17</v>
      </c>
      <c r="H2451">
        <v>-0.253</v>
      </c>
      <c r="I2451">
        <v>256.798</v>
      </c>
      <c r="J2451">
        <v>0</v>
      </c>
      <c r="K2451" t="s">
        <v>17</v>
      </c>
      <c r="L2451">
        <v>0</v>
      </c>
      <c r="M2451" t="s">
        <v>17</v>
      </c>
      <c r="N2451">
        <v>0</v>
      </c>
      <c r="O2451" t="s">
        <v>17</v>
      </c>
      <c r="P2451">
        <v>0</v>
      </c>
      <c r="Q2451" t="s">
        <v>17</v>
      </c>
    </row>
    <row r="2452" spans="1:17">
      <c r="A2452">
        <v>96.828999999999994</v>
      </c>
      <c r="B2452">
        <v>836.40599999999995</v>
      </c>
      <c r="C2452" t="s">
        <v>17</v>
      </c>
      <c r="D2452">
        <v>1398.354</v>
      </c>
      <c r="E2452" t="s">
        <v>17</v>
      </c>
      <c r="F2452">
        <v>1.6719999999999999</v>
      </c>
      <c r="G2452" t="s">
        <v>17</v>
      </c>
      <c r="H2452">
        <v>-0.253</v>
      </c>
      <c r="I2452">
        <v>256.815</v>
      </c>
      <c r="J2452">
        <v>0</v>
      </c>
      <c r="K2452" t="s">
        <v>17</v>
      </c>
      <c r="L2452">
        <v>0</v>
      </c>
      <c r="M2452" t="s">
        <v>17</v>
      </c>
      <c r="N2452">
        <v>0</v>
      </c>
      <c r="O2452" t="s">
        <v>17</v>
      </c>
      <c r="P2452">
        <v>0</v>
      </c>
      <c r="Q2452" t="s">
        <v>17</v>
      </c>
    </row>
    <row r="2453" spans="1:17">
      <c r="A2453">
        <v>96.888000000000005</v>
      </c>
      <c r="B2453">
        <v>791.17</v>
      </c>
      <c r="C2453" t="s">
        <v>17</v>
      </c>
      <c r="D2453">
        <v>1405.4010000000001</v>
      </c>
      <c r="E2453" t="s">
        <v>17</v>
      </c>
      <c r="F2453">
        <v>1.776</v>
      </c>
      <c r="G2453" t="s">
        <v>17</v>
      </c>
      <c r="H2453">
        <v>-0.27900000000000003</v>
      </c>
      <c r="I2453">
        <v>256.815</v>
      </c>
      <c r="J2453">
        <v>0</v>
      </c>
      <c r="K2453" t="s">
        <v>17</v>
      </c>
      <c r="L2453">
        <v>0</v>
      </c>
      <c r="M2453" t="s">
        <v>17</v>
      </c>
      <c r="N2453">
        <v>0</v>
      </c>
      <c r="O2453" t="s">
        <v>17</v>
      </c>
      <c r="P2453">
        <v>0</v>
      </c>
      <c r="Q2453" t="s">
        <v>17</v>
      </c>
    </row>
    <row r="2454" spans="1:17">
      <c r="A2454">
        <v>96.947000000000003</v>
      </c>
      <c r="B2454">
        <v>757.24300000000005</v>
      </c>
      <c r="C2454" t="s">
        <v>17</v>
      </c>
      <c r="D2454">
        <v>1414.797</v>
      </c>
      <c r="E2454" t="s">
        <v>17</v>
      </c>
      <c r="F2454">
        <v>1.8680000000000001</v>
      </c>
      <c r="G2454" t="s">
        <v>17</v>
      </c>
      <c r="H2454">
        <v>-0.30499999999999999</v>
      </c>
      <c r="I2454">
        <v>256.83100000000002</v>
      </c>
      <c r="J2454">
        <v>0</v>
      </c>
      <c r="K2454" t="s">
        <v>17</v>
      </c>
      <c r="L2454">
        <v>0</v>
      </c>
      <c r="M2454" t="s">
        <v>17</v>
      </c>
      <c r="N2454">
        <v>0</v>
      </c>
      <c r="O2454" t="s">
        <v>17</v>
      </c>
      <c r="P2454">
        <v>0</v>
      </c>
      <c r="Q2454" t="s">
        <v>17</v>
      </c>
    </row>
    <row r="2455" spans="1:17">
      <c r="A2455">
        <v>97.007000000000005</v>
      </c>
      <c r="B2455">
        <v>852.23900000000003</v>
      </c>
      <c r="C2455" t="s">
        <v>17</v>
      </c>
      <c r="D2455">
        <v>1394.8309999999999</v>
      </c>
      <c r="E2455" t="s">
        <v>17</v>
      </c>
      <c r="F2455">
        <v>1.637</v>
      </c>
      <c r="G2455" t="s">
        <v>17</v>
      </c>
      <c r="H2455">
        <v>-0.253</v>
      </c>
      <c r="I2455">
        <v>256.815</v>
      </c>
      <c r="J2455">
        <v>0</v>
      </c>
      <c r="K2455" t="s">
        <v>17</v>
      </c>
      <c r="L2455">
        <v>0</v>
      </c>
      <c r="M2455" t="s">
        <v>17</v>
      </c>
      <c r="N2455">
        <v>0</v>
      </c>
      <c r="O2455" t="s">
        <v>17</v>
      </c>
      <c r="P2455">
        <v>0</v>
      </c>
      <c r="Q2455" t="s">
        <v>17</v>
      </c>
    </row>
    <row r="2456" spans="1:17">
      <c r="A2456">
        <v>97.066999999999993</v>
      </c>
      <c r="B2456">
        <v>786.64599999999996</v>
      </c>
      <c r="C2456" t="s">
        <v>17</v>
      </c>
      <c r="D2456">
        <v>1413.623</v>
      </c>
      <c r="E2456" t="s">
        <v>17</v>
      </c>
      <c r="F2456">
        <v>1.7969999999999999</v>
      </c>
      <c r="G2456" t="s">
        <v>17</v>
      </c>
      <c r="H2456">
        <v>-0.27900000000000003</v>
      </c>
      <c r="I2456">
        <v>256.80599999999998</v>
      </c>
      <c r="J2456">
        <v>0</v>
      </c>
      <c r="K2456" t="s">
        <v>17</v>
      </c>
      <c r="L2456">
        <v>0</v>
      </c>
      <c r="M2456" t="s">
        <v>17</v>
      </c>
      <c r="N2456">
        <v>0</v>
      </c>
      <c r="O2456" t="s">
        <v>17</v>
      </c>
      <c r="P2456">
        <v>0</v>
      </c>
      <c r="Q2456" t="s">
        <v>17</v>
      </c>
    </row>
    <row r="2457" spans="1:17">
      <c r="A2457">
        <v>97.126000000000005</v>
      </c>
      <c r="B2457">
        <v>734.625</v>
      </c>
      <c r="C2457" t="s">
        <v>17</v>
      </c>
      <c r="D2457">
        <v>1406.576</v>
      </c>
      <c r="E2457" t="s">
        <v>17</v>
      </c>
      <c r="F2457">
        <v>1.915</v>
      </c>
      <c r="G2457" t="s">
        <v>17</v>
      </c>
      <c r="H2457">
        <v>-0.27900000000000003</v>
      </c>
      <c r="I2457">
        <v>256.78199999999998</v>
      </c>
      <c r="J2457">
        <v>0</v>
      </c>
      <c r="K2457" t="s">
        <v>17</v>
      </c>
      <c r="L2457">
        <v>0</v>
      </c>
      <c r="M2457" t="s">
        <v>17</v>
      </c>
      <c r="N2457">
        <v>0</v>
      </c>
      <c r="O2457" t="s">
        <v>17</v>
      </c>
      <c r="P2457">
        <v>0</v>
      </c>
      <c r="Q2457" t="s">
        <v>17</v>
      </c>
    </row>
    <row r="2458" spans="1:17">
      <c r="A2458">
        <v>97.186000000000007</v>
      </c>
      <c r="B2458">
        <v>802.47900000000004</v>
      </c>
      <c r="C2458" t="s">
        <v>17</v>
      </c>
      <c r="D2458">
        <v>1398.354</v>
      </c>
      <c r="E2458" t="s">
        <v>17</v>
      </c>
      <c r="F2458">
        <v>1.7430000000000001</v>
      </c>
      <c r="G2458" t="s">
        <v>17</v>
      </c>
      <c r="H2458">
        <v>-0.30499999999999999</v>
      </c>
      <c r="I2458">
        <v>256.83100000000002</v>
      </c>
      <c r="J2458">
        <v>0</v>
      </c>
      <c r="K2458" t="s">
        <v>17</v>
      </c>
      <c r="L2458">
        <v>0</v>
      </c>
      <c r="M2458" t="s">
        <v>17</v>
      </c>
      <c r="N2458">
        <v>0</v>
      </c>
      <c r="O2458" t="s">
        <v>17</v>
      </c>
      <c r="P2458">
        <v>0</v>
      </c>
      <c r="Q2458" t="s">
        <v>17</v>
      </c>
    </row>
    <row r="2459" spans="1:17">
      <c r="A2459">
        <v>97.245000000000005</v>
      </c>
      <c r="B2459">
        <v>827.35900000000004</v>
      </c>
      <c r="C2459" t="s">
        <v>17</v>
      </c>
      <c r="D2459">
        <v>1413.623</v>
      </c>
      <c r="E2459" t="s">
        <v>17</v>
      </c>
      <c r="F2459">
        <v>1.7090000000000001</v>
      </c>
      <c r="G2459" t="s">
        <v>17</v>
      </c>
      <c r="H2459">
        <v>-0.27900000000000003</v>
      </c>
      <c r="I2459">
        <v>256.82299999999998</v>
      </c>
      <c r="J2459">
        <v>0</v>
      </c>
      <c r="K2459" t="s">
        <v>17</v>
      </c>
      <c r="L2459">
        <v>0</v>
      </c>
      <c r="M2459" t="s">
        <v>17</v>
      </c>
      <c r="N2459">
        <v>0</v>
      </c>
      <c r="O2459" t="s">
        <v>17</v>
      </c>
      <c r="P2459">
        <v>0</v>
      </c>
      <c r="Q2459" t="s">
        <v>17</v>
      </c>
    </row>
    <row r="2460" spans="1:17">
      <c r="A2460">
        <v>97.305000000000007</v>
      </c>
      <c r="B2460">
        <v>761.76599999999996</v>
      </c>
      <c r="C2460" t="s">
        <v>17</v>
      </c>
      <c r="D2460">
        <v>1396.0050000000001</v>
      </c>
      <c r="E2460" t="s">
        <v>17</v>
      </c>
      <c r="F2460">
        <v>1.833</v>
      </c>
      <c r="G2460" t="s">
        <v>17</v>
      </c>
      <c r="H2460">
        <v>-0.253</v>
      </c>
      <c r="I2460">
        <v>256.839</v>
      </c>
      <c r="J2460">
        <v>0</v>
      </c>
      <c r="K2460" t="s">
        <v>17</v>
      </c>
      <c r="L2460">
        <v>0</v>
      </c>
      <c r="M2460" t="s">
        <v>17</v>
      </c>
      <c r="N2460">
        <v>0</v>
      </c>
      <c r="O2460" t="s">
        <v>17</v>
      </c>
      <c r="P2460">
        <v>0</v>
      </c>
      <c r="Q2460" t="s">
        <v>17</v>
      </c>
    </row>
    <row r="2461" spans="1:17">
      <c r="A2461">
        <v>97.364000000000004</v>
      </c>
      <c r="B2461">
        <v>761.76599999999996</v>
      </c>
      <c r="C2461" t="s">
        <v>17</v>
      </c>
      <c r="D2461">
        <v>1411.2739999999999</v>
      </c>
      <c r="E2461" t="s">
        <v>17</v>
      </c>
      <c r="F2461">
        <v>1.853</v>
      </c>
      <c r="G2461" t="s">
        <v>17</v>
      </c>
      <c r="H2461">
        <v>-0.253</v>
      </c>
      <c r="I2461">
        <v>256.83100000000002</v>
      </c>
      <c r="J2461">
        <v>0</v>
      </c>
      <c r="K2461" t="s">
        <v>17</v>
      </c>
      <c r="L2461">
        <v>0</v>
      </c>
      <c r="M2461" t="s">
        <v>17</v>
      </c>
      <c r="N2461">
        <v>0</v>
      </c>
      <c r="O2461" t="s">
        <v>17</v>
      </c>
      <c r="P2461">
        <v>0</v>
      </c>
      <c r="Q2461" t="s">
        <v>17</v>
      </c>
    </row>
    <row r="2462" spans="1:17">
      <c r="A2462">
        <v>97.424000000000007</v>
      </c>
      <c r="B2462">
        <v>802.47900000000004</v>
      </c>
      <c r="C2462" t="s">
        <v>17</v>
      </c>
      <c r="D2462">
        <v>1397.18</v>
      </c>
      <c r="E2462" t="s">
        <v>17</v>
      </c>
      <c r="F2462">
        <v>1.7410000000000001</v>
      </c>
      <c r="G2462" t="s">
        <v>17</v>
      </c>
      <c r="H2462">
        <v>-0.33200000000000002</v>
      </c>
      <c r="I2462">
        <v>256.798</v>
      </c>
      <c r="J2462">
        <v>0</v>
      </c>
      <c r="K2462" t="s">
        <v>17</v>
      </c>
      <c r="L2462">
        <v>0</v>
      </c>
      <c r="M2462" t="s">
        <v>17</v>
      </c>
      <c r="N2462">
        <v>0</v>
      </c>
      <c r="O2462" t="s">
        <v>17</v>
      </c>
      <c r="P2462">
        <v>0</v>
      </c>
      <c r="Q2462" t="s">
        <v>17</v>
      </c>
    </row>
    <row r="2463" spans="1:17">
      <c r="A2463">
        <v>97.483000000000004</v>
      </c>
      <c r="B2463">
        <v>773.07500000000005</v>
      </c>
      <c r="C2463" t="s">
        <v>17</v>
      </c>
      <c r="D2463">
        <v>1403.0519999999999</v>
      </c>
      <c r="E2463" t="s">
        <v>17</v>
      </c>
      <c r="F2463">
        <v>1.8149999999999999</v>
      </c>
      <c r="G2463" t="s">
        <v>17</v>
      </c>
      <c r="H2463">
        <v>-0.33200000000000002</v>
      </c>
      <c r="I2463">
        <v>256.79000000000002</v>
      </c>
      <c r="J2463">
        <v>0</v>
      </c>
      <c r="K2463" t="s">
        <v>17</v>
      </c>
      <c r="L2463">
        <v>0</v>
      </c>
      <c r="M2463" t="s">
        <v>17</v>
      </c>
      <c r="N2463">
        <v>0</v>
      </c>
      <c r="O2463" t="s">
        <v>17</v>
      </c>
      <c r="P2463">
        <v>0</v>
      </c>
      <c r="Q2463" t="s">
        <v>17</v>
      </c>
    </row>
    <row r="2464" spans="1:17">
      <c r="A2464">
        <v>97.543000000000006</v>
      </c>
      <c r="B2464">
        <v>782.12300000000005</v>
      </c>
      <c r="C2464" t="s">
        <v>17</v>
      </c>
      <c r="D2464">
        <v>1412.4480000000001</v>
      </c>
      <c r="E2464" t="s">
        <v>17</v>
      </c>
      <c r="F2464">
        <v>1.806</v>
      </c>
      <c r="G2464" t="s">
        <v>17</v>
      </c>
      <c r="H2464">
        <v>-0.27900000000000003</v>
      </c>
      <c r="I2464">
        <v>256.80599999999998</v>
      </c>
      <c r="J2464">
        <v>0</v>
      </c>
      <c r="K2464" t="s">
        <v>17</v>
      </c>
      <c r="L2464">
        <v>0</v>
      </c>
      <c r="M2464" t="s">
        <v>17</v>
      </c>
      <c r="N2464">
        <v>0</v>
      </c>
      <c r="O2464" t="s">
        <v>17</v>
      </c>
      <c r="P2464">
        <v>0</v>
      </c>
      <c r="Q2464" t="s">
        <v>17</v>
      </c>
    </row>
    <row r="2465" spans="1:17">
      <c r="A2465">
        <v>97.602999999999994</v>
      </c>
      <c r="B2465">
        <v>800.21699999999998</v>
      </c>
      <c r="C2465" t="s">
        <v>17</v>
      </c>
      <c r="D2465">
        <v>1394.8309999999999</v>
      </c>
      <c r="E2465" t="s">
        <v>17</v>
      </c>
      <c r="F2465">
        <v>1.7430000000000001</v>
      </c>
      <c r="G2465" t="s">
        <v>17</v>
      </c>
      <c r="H2465">
        <v>-0.253</v>
      </c>
      <c r="I2465">
        <v>256.815</v>
      </c>
      <c r="J2465">
        <v>0</v>
      </c>
      <c r="K2465" t="s">
        <v>17</v>
      </c>
      <c r="L2465">
        <v>0</v>
      </c>
      <c r="M2465" t="s">
        <v>17</v>
      </c>
      <c r="N2465">
        <v>0</v>
      </c>
      <c r="O2465" t="s">
        <v>17</v>
      </c>
      <c r="P2465">
        <v>0</v>
      </c>
      <c r="Q2465" t="s">
        <v>17</v>
      </c>
    </row>
    <row r="2466" spans="1:17">
      <c r="A2466">
        <v>97.662000000000006</v>
      </c>
      <c r="B2466">
        <v>768.55200000000002</v>
      </c>
      <c r="C2466" t="s">
        <v>17</v>
      </c>
      <c r="D2466">
        <v>1412.4480000000001</v>
      </c>
      <c r="E2466" t="s">
        <v>17</v>
      </c>
      <c r="F2466">
        <v>1.8380000000000001</v>
      </c>
      <c r="G2466" t="s">
        <v>17</v>
      </c>
      <c r="H2466">
        <v>-0.30499999999999999</v>
      </c>
      <c r="I2466">
        <v>256.815</v>
      </c>
      <c r="J2466">
        <v>0</v>
      </c>
      <c r="K2466" t="s">
        <v>17</v>
      </c>
      <c r="L2466">
        <v>0</v>
      </c>
      <c r="M2466" t="s">
        <v>17</v>
      </c>
      <c r="N2466">
        <v>0</v>
      </c>
      <c r="O2466" t="s">
        <v>17</v>
      </c>
      <c r="P2466">
        <v>0</v>
      </c>
      <c r="Q2466" t="s">
        <v>17</v>
      </c>
    </row>
    <row r="2467" spans="1:17">
      <c r="A2467">
        <v>97.721999999999994</v>
      </c>
      <c r="B2467">
        <v>764.02800000000002</v>
      </c>
      <c r="C2467" t="s">
        <v>17</v>
      </c>
      <c r="D2467">
        <v>1408.925</v>
      </c>
      <c r="E2467" t="s">
        <v>17</v>
      </c>
      <c r="F2467">
        <v>1.8440000000000001</v>
      </c>
      <c r="G2467" t="s">
        <v>17</v>
      </c>
      <c r="H2467">
        <v>-0.30499999999999999</v>
      </c>
      <c r="I2467">
        <v>256.815</v>
      </c>
      <c r="J2467">
        <v>0</v>
      </c>
      <c r="K2467" t="s">
        <v>17</v>
      </c>
      <c r="L2467">
        <v>0</v>
      </c>
      <c r="M2467" t="s">
        <v>17</v>
      </c>
      <c r="N2467">
        <v>0</v>
      </c>
      <c r="O2467" t="s">
        <v>17</v>
      </c>
      <c r="P2467">
        <v>0</v>
      </c>
      <c r="Q2467" t="s">
        <v>17</v>
      </c>
    </row>
    <row r="2468" spans="1:17">
      <c r="A2468">
        <v>97.783000000000001</v>
      </c>
      <c r="B2468">
        <v>807.00300000000004</v>
      </c>
      <c r="C2468" t="s">
        <v>17</v>
      </c>
      <c r="D2468">
        <v>1397.18</v>
      </c>
      <c r="E2468" t="s">
        <v>17</v>
      </c>
      <c r="F2468">
        <v>1.7310000000000001</v>
      </c>
      <c r="G2468" t="s">
        <v>17</v>
      </c>
      <c r="H2468">
        <v>-0.27900000000000003</v>
      </c>
      <c r="I2468">
        <v>256.815</v>
      </c>
      <c r="J2468">
        <v>0</v>
      </c>
      <c r="K2468" t="s">
        <v>17</v>
      </c>
      <c r="L2468">
        <v>0</v>
      </c>
      <c r="M2468" t="s">
        <v>17</v>
      </c>
      <c r="N2468">
        <v>0</v>
      </c>
      <c r="O2468" t="s">
        <v>17</v>
      </c>
      <c r="P2468">
        <v>0</v>
      </c>
      <c r="Q2468" t="s">
        <v>17</v>
      </c>
    </row>
    <row r="2469" spans="1:17">
      <c r="A2469">
        <v>97.841999999999999</v>
      </c>
      <c r="B2469">
        <v>775.33699999999999</v>
      </c>
      <c r="C2469" t="s">
        <v>17</v>
      </c>
      <c r="D2469">
        <v>1407.75</v>
      </c>
      <c r="E2469" t="s">
        <v>17</v>
      </c>
      <c r="F2469">
        <v>1.8160000000000001</v>
      </c>
      <c r="G2469" t="s">
        <v>17</v>
      </c>
      <c r="H2469">
        <v>-0.30499999999999999</v>
      </c>
      <c r="I2469">
        <v>256.80599999999998</v>
      </c>
      <c r="J2469">
        <v>0</v>
      </c>
      <c r="K2469" t="s">
        <v>17</v>
      </c>
      <c r="L2469">
        <v>0</v>
      </c>
      <c r="M2469" t="s">
        <v>17</v>
      </c>
      <c r="N2469">
        <v>0</v>
      </c>
      <c r="O2469" t="s">
        <v>17</v>
      </c>
      <c r="P2469">
        <v>0</v>
      </c>
      <c r="Q2469" t="s">
        <v>17</v>
      </c>
    </row>
    <row r="2470" spans="1:17">
      <c r="A2470">
        <v>97.900999999999996</v>
      </c>
      <c r="B2470">
        <v>775.33699999999999</v>
      </c>
      <c r="C2470" t="s">
        <v>17</v>
      </c>
      <c r="D2470">
        <v>1397.18</v>
      </c>
      <c r="E2470" t="s">
        <v>17</v>
      </c>
      <c r="F2470">
        <v>1.802</v>
      </c>
      <c r="G2470" t="s">
        <v>17</v>
      </c>
      <c r="H2470">
        <v>-0.30499999999999999</v>
      </c>
      <c r="I2470">
        <v>256.80599999999998</v>
      </c>
      <c r="J2470">
        <v>0</v>
      </c>
      <c r="K2470" t="s">
        <v>17</v>
      </c>
      <c r="L2470">
        <v>0</v>
      </c>
      <c r="M2470" t="s">
        <v>17</v>
      </c>
      <c r="N2470">
        <v>0</v>
      </c>
      <c r="O2470" t="s">
        <v>17</v>
      </c>
      <c r="P2470">
        <v>0</v>
      </c>
      <c r="Q2470" t="s">
        <v>17</v>
      </c>
    </row>
    <row r="2471" spans="1:17">
      <c r="A2471">
        <v>97.960999999999999</v>
      </c>
      <c r="B2471">
        <v>818.31200000000001</v>
      </c>
      <c r="C2471" t="s">
        <v>17</v>
      </c>
      <c r="D2471">
        <v>1393.6559999999999</v>
      </c>
      <c r="E2471" t="s">
        <v>17</v>
      </c>
      <c r="F2471">
        <v>1.7030000000000001</v>
      </c>
      <c r="G2471" t="s">
        <v>17</v>
      </c>
      <c r="H2471">
        <v>-0.22600000000000001</v>
      </c>
      <c r="I2471">
        <v>256.83100000000002</v>
      </c>
      <c r="J2471">
        <v>0</v>
      </c>
      <c r="K2471" t="s">
        <v>17</v>
      </c>
      <c r="L2471">
        <v>0</v>
      </c>
      <c r="M2471" t="s">
        <v>17</v>
      </c>
      <c r="N2471">
        <v>0</v>
      </c>
      <c r="O2471" t="s">
        <v>17</v>
      </c>
      <c r="P2471">
        <v>0</v>
      </c>
      <c r="Q2471" t="s">
        <v>17</v>
      </c>
    </row>
    <row r="2472" spans="1:17">
      <c r="A2472">
        <v>98.021000000000001</v>
      </c>
      <c r="B2472">
        <v>757.24300000000005</v>
      </c>
      <c r="C2472" t="s">
        <v>17</v>
      </c>
      <c r="D2472">
        <v>1410.0989999999999</v>
      </c>
      <c r="E2472" t="s">
        <v>17</v>
      </c>
      <c r="F2472">
        <v>1.8620000000000001</v>
      </c>
      <c r="G2472" t="s">
        <v>17</v>
      </c>
      <c r="H2472">
        <v>-0.30499999999999999</v>
      </c>
      <c r="I2472">
        <v>256.80599999999998</v>
      </c>
      <c r="J2472">
        <v>0</v>
      </c>
      <c r="K2472" t="s">
        <v>17</v>
      </c>
      <c r="L2472">
        <v>0</v>
      </c>
      <c r="M2472" t="s">
        <v>17</v>
      </c>
      <c r="N2472">
        <v>0</v>
      </c>
      <c r="O2472" t="s">
        <v>17</v>
      </c>
      <c r="P2472">
        <v>0</v>
      </c>
      <c r="Q2472" t="s">
        <v>17</v>
      </c>
    </row>
    <row r="2473" spans="1:17">
      <c r="A2473">
        <v>98.081000000000003</v>
      </c>
      <c r="B2473">
        <v>782.12300000000005</v>
      </c>
      <c r="C2473" t="s">
        <v>17</v>
      </c>
      <c r="D2473">
        <v>1404.2270000000001</v>
      </c>
      <c r="E2473" t="s">
        <v>17</v>
      </c>
      <c r="F2473">
        <v>1.7949999999999999</v>
      </c>
      <c r="G2473" t="s">
        <v>17</v>
      </c>
      <c r="H2473">
        <v>-0.27900000000000003</v>
      </c>
      <c r="I2473">
        <v>256.80599999999998</v>
      </c>
      <c r="J2473">
        <v>0</v>
      </c>
      <c r="K2473" t="s">
        <v>17</v>
      </c>
      <c r="L2473">
        <v>0</v>
      </c>
      <c r="M2473" t="s">
        <v>17</v>
      </c>
      <c r="N2473">
        <v>0</v>
      </c>
      <c r="O2473" t="s">
        <v>17</v>
      </c>
      <c r="P2473">
        <v>0</v>
      </c>
      <c r="Q2473" t="s">
        <v>17</v>
      </c>
    </row>
    <row r="2474" spans="1:17">
      <c r="A2474">
        <v>98.14</v>
      </c>
      <c r="B2474">
        <v>818.31200000000001</v>
      </c>
      <c r="C2474" t="s">
        <v>17</v>
      </c>
      <c r="D2474">
        <v>1406.576</v>
      </c>
      <c r="E2474" t="s">
        <v>17</v>
      </c>
      <c r="F2474">
        <v>1.7190000000000001</v>
      </c>
      <c r="G2474" t="s">
        <v>17</v>
      </c>
      <c r="H2474">
        <v>-0.27900000000000003</v>
      </c>
      <c r="I2474">
        <v>256.83100000000002</v>
      </c>
      <c r="J2474">
        <v>0</v>
      </c>
      <c r="K2474" t="s">
        <v>17</v>
      </c>
      <c r="L2474">
        <v>0</v>
      </c>
      <c r="M2474" t="s">
        <v>17</v>
      </c>
      <c r="N2474">
        <v>0</v>
      </c>
      <c r="O2474" t="s">
        <v>17</v>
      </c>
      <c r="P2474">
        <v>0</v>
      </c>
      <c r="Q2474" t="s">
        <v>17</v>
      </c>
    </row>
    <row r="2475" spans="1:17">
      <c r="A2475">
        <v>98.2</v>
      </c>
      <c r="B2475">
        <v>773.07500000000005</v>
      </c>
      <c r="C2475" t="s">
        <v>17</v>
      </c>
      <c r="D2475">
        <v>1392.482</v>
      </c>
      <c r="E2475" t="s">
        <v>17</v>
      </c>
      <c r="F2475">
        <v>1.8009999999999999</v>
      </c>
      <c r="G2475" t="s">
        <v>17</v>
      </c>
      <c r="H2475">
        <v>-0.27900000000000003</v>
      </c>
      <c r="I2475">
        <v>256.82299999999998</v>
      </c>
      <c r="J2475">
        <v>0</v>
      </c>
      <c r="K2475" t="s">
        <v>17</v>
      </c>
      <c r="L2475">
        <v>0</v>
      </c>
      <c r="M2475" t="s">
        <v>17</v>
      </c>
      <c r="N2475">
        <v>0</v>
      </c>
      <c r="O2475" t="s">
        <v>17</v>
      </c>
      <c r="P2475">
        <v>0</v>
      </c>
      <c r="Q2475" t="s">
        <v>17</v>
      </c>
    </row>
    <row r="2476" spans="1:17">
      <c r="A2476">
        <v>98.26</v>
      </c>
      <c r="B2476">
        <v>791.17</v>
      </c>
      <c r="C2476" t="s">
        <v>17</v>
      </c>
      <c r="D2476">
        <v>1411.2739999999999</v>
      </c>
      <c r="E2476" t="s">
        <v>17</v>
      </c>
      <c r="F2476">
        <v>1.784</v>
      </c>
      <c r="G2476" t="s">
        <v>17</v>
      </c>
      <c r="H2476">
        <v>-0.27900000000000003</v>
      </c>
      <c r="I2476">
        <v>256.82299999999998</v>
      </c>
      <c r="J2476">
        <v>0</v>
      </c>
      <c r="K2476" t="s">
        <v>17</v>
      </c>
      <c r="L2476">
        <v>0</v>
      </c>
      <c r="M2476" t="s">
        <v>17</v>
      </c>
      <c r="N2476">
        <v>0</v>
      </c>
      <c r="O2476" t="s">
        <v>17</v>
      </c>
      <c r="P2476">
        <v>0</v>
      </c>
      <c r="Q2476" t="s">
        <v>17</v>
      </c>
    </row>
    <row r="2477" spans="1:17">
      <c r="A2477">
        <v>98.32</v>
      </c>
      <c r="B2477">
        <v>843.19200000000001</v>
      </c>
      <c r="C2477" t="s">
        <v>17</v>
      </c>
      <c r="D2477">
        <v>1403.0519999999999</v>
      </c>
      <c r="E2477" t="s">
        <v>17</v>
      </c>
      <c r="F2477">
        <v>1.6639999999999999</v>
      </c>
      <c r="G2477" t="s">
        <v>17</v>
      </c>
      <c r="H2477">
        <v>-0.27900000000000003</v>
      </c>
      <c r="I2477">
        <v>256.83100000000002</v>
      </c>
      <c r="J2477">
        <v>0</v>
      </c>
      <c r="K2477" t="s">
        <v>17</v>
      </c>
      <c r="L2477">
        <v>0</v>
      </c>
      <c r="M2477" t="s">
        <v>17</v>
      </c>
      <c r="N2477">
        <v>0</v>
      </c>
      <c r="O2477" t="s">
        <v>17</v>
      </c>
      <c r="P2477">
        <v>0</v>
      </c>
      <c r="Q2477" t="s">
        <v>17</v>
      </c>
    </row>
    <row r="2478" spans="1:17">
      <c r="A2478">
        <v>98.38</v>
      </c>
      <c r="B2478">
        <v>745.93399999999997</v>
      </c>
      <c r="C2478" t="s">
        <v>17</v>
      </c>
      <c r="D2478">
        <v>1397.18</v>
      </c>
      <c r="E2478" t="s">
        <v>17</v>
      </c>
      <c r="F2478">
        <v>1.873</v>
      </c>
      <c r="G2478" t="s">
        <v>17</v>
      </c>
      <c r="H2478">
        <v>-0.253</v>
      </c>
      <c r="I2478">
        <v>256.82299999999998</v>
      </c>
      <c r="J2478">
        <v>0</v>
      </c>
      <c r="K2478" t="s">
        <v>17</v>
      </c>
      <c r="L2478">
        <v>0</v>
      </c>
      <c r="M2478" t="s">
        <v>17</v>
      </c>
      <c r="N2478">
        <v>0</v>
      </c>
      <c r="O2478" t="s">
        <v>17</v>
      </c>
      <c r="P2478">
        <v>0</v>
      </c>
      <c r="Q2478" t="s">
        <v>17</v>
      </c>
    </row>
    <row r="2479" spans="1:17">
      <c r="A2479">
        <v>98.44</v>
      </c>
      <c r="B2479">
        <v>773.07500000000005</v>
      </c>
      <c r="C2479" t="s">
        <v>17</v>
      </c>
      <c r="D2479">
        <v>1411.2739999999999</v>
      </c>
      <c r="E2479" t="s">
        <v>17</v>
      </c>
      <c r="F2479">
        <v>1.8260000000000001</v>
      </c>
      <c r="G2479" t="s">
        <v>17</v>
      </c>
      <c r="H2479">
        <v>-0.27900000000000003</v>
      </c>
      <c r="I2479">
        <v>256.815</v>
      </c>
      <c r="J2479">
        <v>0</v>
      </c>
      <c r="K2479" t="s">
        <v>17</v>
      </c>
      <c r="L2479">
        <v>0</v>
      </c>
      <c r="M2479" t="s">
        <v>17</v>
      </c>
      <c r="N2479">
        <v>0</v>
      </c>
      <c r="O2479" t="s">
        <v>17</v>
      </c>
      <c r="P2479">
        <v>0</v>
      </c>
      <c r="Q2479" t="s">
        <v>17</v>
      </c>
    </row>
    <row r="2480" spans="1:17">
      <c r="A2480">
        <v>98.498999999999995</v>
      </c>
      <c r="B2480">
        <v>847.71500000000003</v>
      </c>
      <c r="C2480" t="s">
        <v>17</v>
      </c>
      <c r="D2480">
        <v>1391.307</v>
      </c>
      <c r="E2480" t="s">
        <v>17</v>
      </c>
      <c r="F2480">
        <v>1.641</v>
      </c>
      <c r="G2480" t="s">
        <v>17</v>
      </c>
      <c r="H2480">
        <v>-0.30499999999999999</v>
      </c>
      <c r="I2480">
        <v>256.815</v>
      </c>
      <c r="J2480">
        <v>0</v>
      </c>
      <c r="K2480" t="s">
        <v>17</v>
      </c>
      <c r="L2480">
        <v>0</v>
      </c>
      <c r="M2480" t="s">
        <v>17</v>
      </c>
      <c r="N2480">
        <v>0</v>
      </c>
      <c r="O2480" t="s">
        <v>17</v>
      </c>
      <c r="P2480">
        <v>0</v>
      </c>
      <c r="Q2480" t="s">
        <v>17</v>
      </c>
    </row>
    <row r="2481" spans="1:17">
      <c r="A2481">
        <v>98.558999999999997</v>
      </c>
      <c r="B2481">
        <v>773.07500000000005</v>
      </c>
      <c r="C2481" t="s">
        <v>17</v>
      </c>
      <c r="D2481">
        <v>1411.2739999999999</v>
      </c>
      <c r="E2481" t="s">
        <v>17</v>
      </c>
      <c r="F2481">
        <v>1.8260000000000001</v>
      </c>
      <c r="G2481" t="s">
        <v>17</v>
      </c>
      <c r="H2481">
        <v>-0.27900000000000003</v>
      </c>
      <c r="I2481">
        <v>256.815</v>
      </c>
      <c r="J2481">
        <v>0</v>
      </c>
      <c r="K2481" t="s">
        <v>17</v>
      </c>
      <c r="L2481">
        <v>0</v>
      </c>
      <c r="M2481" t="s">
        <v>17</v>
      </c>
      <c r="N2481">
        <v>0</v>
      </c>
      <c r="O2481" t="s">
        <v>17</v>
      </c>
      <c r="P2481">
        <v>0</v>
      </c>
      <c r="Q2481" t="s">
        <v>17</v>
      </c>
    </row>
    <row r="2482" spans="1:17">
      <c r="A2482">
        <v>98.619</v>
      </c>
      <c r="B2482">
        <v>788.90800000000002</v>
      </c>
      <c r="C2482" t="s">
        <v>17</v>
      </c>
      <c r="D2482">
        <v>1404.2270000000001</v>
      </c>
      <c r="E2482" t="s">
        <v>17</v>
      </c>
      <c r="F2482">
        <v>1.78</v>
      </c>
      <c r="G2482" t="s">
        <v>17</v>
      </c>
      <c r="H2482">
        <v>-0.33200000000000002</v>
      </c>
      <c r="I2482">
        <v>256.82299999999998</v>
      </c>
      <c r="J2482">
        <v>0</v>
      </c>
      <c r="K2482" t="s">
        <v>17</v>
      </c>
      <c r="L2482">
        <v>0</v>
      </c>
      <c r="M2482" t="s">
        <v>17</v>
      </c>
      <c r="N2482">
        <v>0</v>
      </c>
      <c r="O2482" t="s">
        <v>17</v>
      </c>
      <c r="P2482">
        <v>0</v>
      </c>
      <c r="Q2482" t="s">
        <v>17</v>
      </c>
    </row>
    <row r="2483" spans="1:17">
      <c r="A2483">
        <v>98.679000000000002</v>
      </c>
      <c r="B2483">
        <v>807.00300000000004</v>
      </c>
      <c r="C2483" t="s">
        <v>17</v>
      </c>
      <c r="D2483">
        <v>1398.354</v>
      </c>
      <c r="E2483" t="s">
        <v>17</v>
      </c>
      <c r="F2483">
        <v>1.7330000000000001</v>
      </c>
      <c r="G2483" t="s">
        <v>17</v>
      </c>
      <c r="H2483">
        <v>-0.33200000000000002</v>
      </c>
      <c r="I2483">
        <v>256.815</v>
      </c>
      <c r="J2483">
        <v>0</v>
      </c>
      <c r="K2483" t="s">
        <v>17</v>
      </c>
      <c r="L2483">
        <v>0</v>
      </c>
      <c r="M2483" t="s">
        <v>17</v>
      </c>
      <c r="N2483">
        <v>0</v>
      </c>
      <c r="O2483" t="s">
        <v>17</v>
      </c>
      <c r="P2483">
        <v>0</v>
      </c>
      <c r="Q2483" t="s">
        <v>17</v>
      </c>
    </row>
    <row r="2484" spans="1:17">
      <c r="A2484">
        <v>98.739000000000004</v>
      </c>
      <c r="B2484">
        <v>788.90800000000002</v>
      </c>
      <c r="C2484" t="s">
        <v>17</v>
      </c>
      <c r="D2484">
        <v>1406.576</v>
      </c>
      <c r="E2484" t="s">
        <v>17</v>
      </c>
      <c r="F2484">
        <v>1.7829999999999999</v>
      </c>
      <c r="G2484" t="s">
        <v>17</v>
      </c>
      <c r="H2484">
        <v>-0.27900000000000003</v>
      </c>
      <c r="I2484">
        <v>256.80599999999998</v>
      </c>
      <c r="J2484">
        <v>0</v>
      </c>
      <c r="K2484" t="s">
        <v>17</v>
      </c>
      <c r="L2484">
        <v>0</v>
      </c>
      <c r="M2484" t="s">
        <v>17</v>
      </c>
      <c r="N2484">
        <v>0</v>
      </c>
      <c r="O2484" t="s">
        <v>17</v>
      </c>
      <c r="P2484">
        <v>0</v>
      </c>
      <c r="Q2484" t="s">
        <v>17</v>
      </c>
    </row>
    <row r="2485" spans="1:17">
      <c r="A2485">
        <v>98.799000000000007</v>
      </c>
      <c r="B2485">
        <v>782.12300000000005</v>
      </c>
      <c r="C2485" t="s">
        <v>17</v>
      </c>
      <c r="D2485">
        <v>1404.2270000000001</v>
      </c>
      <c r="E2485" t="s">
        <v>17</v>
      </c>
      <c r="F2485">
        <v>1.7949999999999999</v>
      </c>
      <c r="G2485" t="s">
        <v>17</v>
      </c>
      <c r="H2485">
        <v>-0.27900000000000003</v>
      </c>
      <c r="I2485">
        <v>256.80599999999998</v>
      </c>
      <c r="J2485">
        <v>0</v>
      </c>
      <c r="K2485" t="s">
        <v>17</v>
      </c>
      <c r="L2485">
        <v>0</v>
      </c>
      <c r="M2485" t="s">
        <v>17</v>
      </c>
      <c r="N2485">
        <v>0</v>
      </c>
      <c r="O2485" t="s">
        <v>17</v>
      </c>
      <c r="P2485">
        <v>0</v>
      </c>
      <c r="Q2485" t="s">
        <v>17</v>
      </c>
    </row>
    <row r="2486" spans="1:17">
      <c r="A2486">
        <v>98.858000000000004</v>
      </c>
      <c r="B2486">
        <v>804.74099999999999</v>
      </c>
      <c r="C2486" t="s">
        <v>17</v>
      </c>
      <c r="D2486">
        <v>1408.925</v>
      </c>
      <c r="E2486" t="s">
        <v>17</v>
      </c>
      <c r="F2486">
        <v>1.7509999999999999</v>
      </c>
      <c r="G2486" t="s">
        <v>17</v>
      </c>
      <c r="H2486">
        <v>-0.30499999999999999</v>
      </c>
      <c r="I2486">
        <v>256.815</v>
      </c>
      <c r="J2486">
        <v>0</v>
      </c>
      <c r="K2486" t="s">
        <v>17</v>
      </c>
      <c r="L2486">
        <v>0</v>
      </c>
      <c r="M2486" t="s">
        <v>17</v>
      </c>
      <c r="N2486">
        <v>0</v>
      </c>
      <c r="O2486" t="s">
        <v>17</v>
      </c>
      <c r="P2486">
        <v>0</v>
      </c>
      <c r="Q2486" t="s">
        <v>17</v>
      </c>
    </row>
    <row r="2487" spans="1:17">
      <c r="A2487">
        <v>98.918000000000006</v>
      </c>
      <c r="B2487">
        <v>777.59900000000005</v>
      </c>
      <c r="C2487" t="s">
        <v>17</v>
      </c>
      <c r="D2487">
        <v>1393.6559999999999</v>
      </c>
      <c r="E2487" t="s">
        <v>17</v>
      </c>
      <c r="F2487">
        <v>1.792</v>
      </c>
      <c r="G2487" t="s">
        <v>17</v>
      </c>
      <c r="H2487">
        <v>-0.27900000000000003</v>
      </c>
      <c r="I2487">
        <v>256.798</v>
      </c>
      <c r="J2487">
        <v>0</v>
      </c>
      <c r="K2487" t="s">
        <v>17</v>
      </c>
      <c r="L2487">
        <v>0</v>
      </c>
      <c r="M2487" t="s">
        <v>17</v>
      </c>
      <c r="N2487">
        <v>0</v>
      </c>
      <c r="O2487" t="s">
        <v>17</v>
      </c>
      <c r="P2487">
        <v>0</v>
      </c>
      <c r="Q2487" t="s">
        <v>17</v>
      </c>
    </row>
    <row r="2488" spans="1:17">
      <c r="A2488">
        <v>98.977999999999994</v>
      </c>
      <c r="B2488">
        <v>761.76599999999996</v>
      </c>
      <c r="C2488" t="s">
        <v>17</v>
      </c>
      <c r="D2488">
        <v>1412.4480000000001</v>
      </c>
      <c r="E2488" t="s">
        <v>17</v>
      </c>
      <c r="F2488">
        <v>1.8540000000000001</v>
      </c>
      <c r="G2488" t="s">
        <v>17</v>
      </c>
      <c r="H2488">
        <v>-0.33200000000000002</v>
      </c>
      <c r="I2488">
        <v>256.80599999999998</v>
      </c>
      <c r="J2488">
        <v>0</v>
      </c>
      <c r="K2488" t="s">
        <v>17</v>
      </c>
      <c r="L2488">
        <v>0</v>
      </c>
      <c r="M2488" t="s">
        <v>17</v>
      </c>
      <c r="N2488">
        <v>0</v>
      </c>
      <c r="O2488" t="s">
        <v>17</v>
      </c>
      <c r="P2488">
        <v>0</v>
      </c>
      <c r="Q2488" t="s">
        <v>17</v>
      </c>
    </row>
    <row r="2489" spans="1:17">
      <c r="A2489">
        <v>99.037999999999997</v>
      </c>
      <c r="B2489">
        <v>770.81399999999996</v>
      </c>
      <c r="C2489" t="s">
        <v>17</v>
      </c>
      <c r="D2489">
        <v>1393.6559999999999</v>
      </c>
      <c r="E2489" t="s">
        <v>17</v>
      </c>
      <c r="F2489">
        <v>1.8080000000000001</v>
      </c>
      <c r="G2489" t="s">
        <v>17</v>
      </c>
      <c r="H2489">
        <v>-0.27900000000000003</v>
      </c>
      <c r="I2489">
        <v>256.798</v>
      </c>
      <c r="J2489">
        <v>0</v>
      </c>
      <c r="K2489" t="s">
        <v>17</v>
      </c>
      <c r="L2489">
        <v>0</v>
      </c>
      <c r="M2489" t="s">
        <v>17</v>
      </c>
      <c r="N2489">
        <v>0</v>
      </c>
      <c r="O2489" t="s">
        <v>17</v>
      </c>
      <c r="P2489">
        <v>0</v>
      </c>
      <c r="Q2489" t="s">
        <v>17</v>
      </c>
    </row>
    <row r="2490" spans="1:17">
      <c r="A2490">
        <v>99.097999999999999</v>
      </c>
      <c r="B2490">
        <v>813.78800000000001</v>
      </c>
      <c r="C2490" t="s">
        <v>17</v>
      </c>
      <c r="D2490">
        <v>1396.0050000000001</v>
      </c>
      <c r="E2490" t="s">
        <v>17</v>
      </c>
      <c r="F2490">
        <v>1.7150000000000001</v>
      </c>
      <c r="G2490" t="s">
        <v>17</v>
      </c>
      <c r="H2490">
        <v>-0.253</v>
      </c>
      <c r="I2490">
        <v>256.82299999999998</v>
      </c>
      <c r="J2490">
        <v>0</v>
      </c>
      <c r="K2490" t="s">
        <v>17</v>
      </c>
      <c r="L2490">
        <v>0</v>
      </c>
      <c r="M2490" t="s">
        <v>17</v>
      </c>
      <c r="N2490">
        <v>0</v>
      </c>
      <c r="O2490" t="s">
        <v>17</v>
      </c>
      <c r="P2490">
        <v>0</v>
      </c>
      <c r="Q2490" t="s">
        <v>17</v>
      </c>
    </row>
    <row r="2491" spans="1:17">
      <c r="A2491">
        <v>99.158000000000001</v>
      </c>
      <c r="B2491">
        <v>791.17</v>
      </c>
      <c r="C2491" t="s">
        <v>17</v>
      </c>
      <c r="D2491">
        <v>1414.797</v>
      </c>
      <c r="E2491" t="s">
        <v>17</v>
      </c>
      <c r="F2491">
        <v>1.788</v>
      </c>
      <c r="G2491" t="s">
        <v>17</v>
      </c>
      <c r="H2491">
        <v>-0.27900000000000003</v>
      </c>
      <c r="I2491">
        <v>256.815</v>
      </c>
      <c r="J2491">
        <v>0</v>
      </c>
      <c r="K2491" t="s">
        <v>17</v>
      </c>
      <c r="L2491">
        <v>0</v>
      </c>
      <c r="M2491" t="s">
        <v>17</v>
      </c>
      <c r="N2491">
        <v>0</v>
      </c>
      <c r="O2491" t="s">
        <v>17</v>
      </c>
      <c r="P2491">
        <v>0</v>
      </c>
      <c r="Q2491" t="s">
        <v>17</v>
      </c>
    </row>
    <row r="2492" spans="1:17">
      <c r="A2492">
        <v>99.218000000000004</v>
      </c>
      <c r="B2492">
        <v>822.83500000000004</v>
      </c>
      <c r="C2492" t="s">
        <v>17</v>
      </c>
      <c r="D2492">
        <v>1397.18</v>
      </c>
      <c r="E2492" t="s">
        <v>17</v>
      </c>
      <c r="F2492">
        <v>1.698</v>
      </c>
      <c r="G2492" t="s">
        <v>17</v>
      </c>
      <c r="H2492">
        <v>-0.30499999999999999</v>
      </c>
      <c r="I2492">
        <v>256.83100000000002</v>
      </c>
      <c r="J2492">
        <v>0</v>
      </c>
      <c r="K2492" t="s">
        <v>17</v>
      </c>
      <c r="L2492">
        <v>0</v>
      </c>
      <c r="M2492" t="s">
        <v>17</v>
      </c>
      <c r="N2492">
        <v>0</v>
      </c>
      <c r="O2492" t="s">
        <v>17</v>
      </c>
      <c r="P2492">
        <v>0</v>
      </c>
      <c r="Q2492" t="s">
        <v>17</v>
      </c>
    </row>
    <row r="2493" spans="1:17">
      <c r="A2493">
        <v>99.278000000000006</v>
      </c>
      <c r="B2493">
        <v>809.26400000000001</v>
      </c>
      <c r="C2493" t="s">
        <v>17</v>
      </c>
      <c r="D2493">
        <v>1411.2739999999999</v>
      </c>
      <c r="E2493" t="s">
        <v>17</v>
      </c>
      <c r="F2493">
        <v>1.744</v>
      </c>
      <c r="G2493" t="s">
        <v>17</v>
      </c>
      <c r="H2493">
        <v>-0.253</v>
      </c>
      <c r="I2493">
        <v>256.82299999999998</v>
      </c>
      <c r="J2493">
        <v>0</v>
      </c>
      <c r="K2493" t="s">
        <v>17</v>
      </c>
      <c r="L2493">
        <v>0</v>
      </c>
      <c r="M2493" t="s">
        <v>17</v>
      </c>
      <c r="N2493">
        <v>0</v>
      </c>
      <c r="O2493" t="s">
        <v>17</v>
      </c>
      <c r="P2493">
        <v>0</v>
      </c>
      <c r="Q2493" t="s">
        <v>17</v>
      </c>
    </row>
    <row r="2494" spans="1:17">
      <c r="A2494">
        <v>99.34</v>
      </c>
      <c r="B2494">
        <v>784.38400000000001</v>
      </c>
      <c r="C2494" t="s">
        <v>17</v>
      </c>
      <c r="D2494">
        <v>1386.6089999999999</v>
      </c>
      <c r="E2494" t="s">
        <v>17</v>
      </c>
      <c r="F2494">
        <v>1.768</v>
      </c>
      <c r="G2494" t="s">
        <v>17</v>
      </c>
      <c r="H2494">
        <v>-0.30499999999999999</v>
      </c>
      <c r="I2494">
        <v>256.798</v>
      </c>
      <c r="J2494">
        <v>0</v>
      </c>
      <c r="K2494" t="s">
        <v>17</v>
      </c>
      <c r="L2494">
        <v>0</v>
      </c>
      <c r="M2494" t="s">
        <v>17</v>
      </c>
      <c r="N2494">
        <v>0</v>
      </c>
      <c r="O2494" t="s">
        <v>17</v>
      </c>
      <c r="P2494">
        <v>0</v>
      </c>
      <c r="Q2494" t="s">
        <v>17</v>
      </c>
    </row>
    <row r="2495" spans="1:17">
      <c r="A2495">
        <v>99.402000000000001</v>
      </c>
      <c r="B2495">
        <v>791.17</v>
      </c>
      <c r="C2495" t="s">
        <v>17</v>
      </c>
      <c r="D2495">
        <v>1415.972</v>
      </c>
      <c r="E2495" t="s">
        <v>17</v>
      </c>
      <c r="F2495">
        <v>1.79</v>
      </c>
      <c r="G2495" t="s">
        <v>17</v>
      </c>
      <c r="H2495">
        <v>-0.27900000000000003</v>
      </c>
      <c r="I2495">
        <v>256.815</v>
      </c>
      <c r="J2495">
        <v>0</v>
      </c>
      <c r="K2495" t="s">
        <v>17</v>
      </c>
      <c r="L2495">
        <v>0</v>
      </c>
      <c r="M2495" t="s">
        <v>17</v>
      </c>
      <c r="N2495">
        <v>0</v>
      </c>
      <c r="O2495" t="s">
        <v>17</v>
      </c>
      <c r="P2495">
        <v>0</v>
      </c>
      <c r="Q2495" t="s">
        <v>17</v>
      </c>
    </row>
    <row r="2496" spans="1:17">
      <c r="A2496">
        <v>99.462000000000003</v>
      </c>
      <c r="B2496">
        <v>773.07500000000005</v>
      </c>
      <c r="C2496" t="s">
        <v>17</v>
      </c>
      <c r="D2496">
        <v>1406.576</v>
      </c>
      <c r="E2496" t="s">
        <v>17</v>
      </c>
      <c r="F2496">
        <v>1.819</v>
      </c>
      <c r="G2496" t="s">
        <v>17</v>
      </c>
      <c r="H2496">
        <v>-0.27900000000000003</v>
      </c>
      <c r="I2496">
        <v>256.815</v>
      </c>
      <c r="J2496">
        <v>0</v>
      </c>
      <c r="K2496" t="s">
        <v>17</v>
      </c>
      <c r="L2496">
        <v>0</v>
      </c>
      <c r="M2496" t="s">
        <v>17</v>
      </c>
      <c r="N2496">
        <v>0</v>
      </c>
      <c r="O2496" t="s">
        <v>17</v>
      </c>
      <c r="P2496">
        <v>0</v>
      </c>
      <c r="Q2496" t="s">
        <v>17</v>
      </c>
    </row>
    <row r="2497" spans="1:17">
      <c r="A2497">
        <v>99.521000000000001</v>
      </c>
      <c r="B2497">
        <v>800.21699999999998</v>
      </c>
      <c r="C2497" t="s">
        <v>17</v>
      </c>
      <c r="D2497">
        <v>1396.0050000000001</v>
      </c>
      <c r="E2497" t="s">
        <v>17</v>
      </c>
      <c r="F2497">
        <v>1.7450000000000001</v>
      </c>
      <c r="G2497" t="s">
        <v>17</v>
      </c>
      <c r="H2497">
        <v>-0.33200000000000002</v>
      </c>
      <c r="I2497">
        <v>256.798</v>
      </c>
      <c r="J2497">
        <v>0</v>
      </c>
      <c r="K2497" t="s">
        <v>17</v>
      </c>
      <c r="L2497">
        <v>0</v>
      </c>
      <c r="M2497" t="s">
        <v>17</v>
      </c>
      <c r="N2497">
        <v>0</v>
      </c>
      <c r="O2497" t="s">
        <v>17</v>
      </c>
      <c r="P2497">
        <v>0</v>
      </c>
      <c r="Q2497" t="s">
        <v>17</v>
      </c>
    </row>
    <row r="2498" spans="1:17">
      <c r="A2498">
        <v>99.581999999999994</v>
      </c>
      <c r="B2498">
        <v>786.64599999999996</v>
      </c>
      <c r="C2498" t="s">
        <v>17</v>
      </c>
      <c r="D2498">
        <v>1420.67</v>
      </c>
      <c r="E2498" t="s">
        <v>17</v>
      </c>
      <c r="F2498">
        <v>1.806</v>
      </c>
      <c r="G2498" t="s">
        <v>17</v>
      </c>
      <c r="H2498">
        <v>-0.30499999999999999</v>
      </c>
      <c r="I2498">
        <v>256.815</v>
      </c>
      <c r="J2498">
        <v>0</v>
      </c>
      <c r="K2498" t="s">
        <v>17</v>
      </c>
      <c r="L2498">
        <v>0</v>
      </c>
      <c r="M2498" t="s">
        <v>17</v>
      </c>
      <c r="N2498">
        <v>0</v>
      </c>
      <c r="O2498" t="s">
        <v>17</v>
      </c>
      <c r="P2498">
        <v>0</v>
      </c>
      <c r="Q2498" t="s">
        <v>17</v>
      </c>
    </row>
    <row r="2499" spans="1:17">
      <c r="A2499">
        <v>99.641999999999996</v>
      </c>
      <c r="B2499">
        <v>766.29</v>
      </c>
      <c r="C2499" t="s">
        <v>17</v>
      </c>
      <c r="D2499">
        <v>1390.133</v>
      </c>
      <c r="E2499" t="s">
        <v>17</v>
      </c>
      <c r="F2499">
        <v>1.8140000000000001</v>
      </c>
      <c r="G2499" t="s">
        <v>17</v>
      </c>
      <c r="H2499">
        <v>-0.30499999999999999</v>
      </c>
      <c r="I2499">
        <v>256.798</v>
      </c>
      <c r="J2499">
        <v>0</v>
      </c>
      <c r="K2499" t="s">
        <v>17</v>
      </c>
      <c r="L2499">
        <v>0</v>
      </c>
      <c r="M2499" t="s">
        <v>17</v>
      </c>
      <c r="N2499">
        <v>0</v>
      </c>
      <c r="O2499" t="s">
        <v>17</v>
      </c>
      <c r="P2499">
        <v>0</v>
      </c>
      <c r="Q2499" t="s">
        <v>17</v>
      </c>
    </row>
    <row r="2500" spans="1:17">
      <c r="A2500">
        <v>99.701999999999998</v>
      </c>
      <c r="B2500">
        <v>791.17</v>
      </c>
      <c r="C2500" t="s">
        <v>17</v>
      </c>
      <c r="D2500">
        <v>1414.797</v>
      </c>
      <c r="E2500" t="s">
        <v>17</v>
      </c>
      <c r="F2500">
        <v>1.788</v>
      </c>
      <c r="G2500" t="s">
        <v>17</v>
      </c>
      <c r="H2500">
        <v>-0.27900000000000003</v>
      </c>
      <c r="I2500">
        <v>256.815</v>
      </c>
      <c r="J2500">
        <v>0</v>
      </c>
      <c r="K2500" t="s">
        <v>17</v>
      </c>
      <c r="L2500">
        <v>0</v>
      </c>
      <c r="M2500" t="s">
        <v>17</v>
      </c>
      <c r="N2500">
        <v>0</v>
      </c>
      <c r="O2500" t="s">
        <v>17</v>
      </c>
      <c r="P2500">
        <v>0</v>
      </c>
      <c r="Q2500" t="s">
        <v>17</v>
      </c>
    </row>
    <row r="2501" spans="1:17">
      <c r="A2501">
        <v>99.762</v>
      </c>
      <c r="B2501">
        <v>804.74099999999999</v>
      </c>
      <c r="C2501" t="s">
        <v>17</v>
      </c>
      <c r="D2501">
        <v>1392.482</v>
      </c>
      <c r="E2501" t="s">
        <v>17</v>
      </c>
      <c r="F2501">
        <v>1.73</v>
      </c>
      <c r="G2501" t="s">
        <v>17</v>
      </c>
      <c r="H2501">
        <v>-0.30499999999999999</v>
      </c>
      <c r="I2501">
        <v>256.88</v>
      </c>
      <c r="J2501">
        <v>0</v>
      </c>
      <c r="K2501" t="s">
        <v>17</v>
      </c>
      <c r="L2501">
        <v>0</v>
      </c>
      <c r="M2501" t="s">
        <v>17</v>
      </c>
      <c r="N2501">
        <v>0</v>
      </c>
      <c r="O2501" t="s">
        <v>17</v>
      </c>
      <c r="P2501">
        <v>0</v>
      </c>
      <c r="Q2501" t="s">
        <v>17</v>
      </c>
    </row>
    <row r="2502" spans="1:17">
      <c r="A2502">
        <v>99.822999999999993</v>
      </c>
      <c r="B2502">
        <v>757.24300000000005</v>
      </c>
      <c r="C2502" t="s">
        <v>17</v>
      </c>
      <c r="D2502">
        <v>1397.18</v>
      </c>
      <c r="E2502" t="s">
        <v>17</v>
      </c>
      <c r="F2502">
        <v>1.845</v>
      </c>
      <c r="G2502" t="s">
        <v>17</v>
      </c>
      <c r="H2502">
        <v>-0.253</v>
      </c>
      <c r="I2502">
        <v>256.85599999999999</v>
      </c>
      <c r="J2502">
        <v>0</v>
      </c>
      <c r="K2502" t="s">
        <v>17</v>
      </c>
      <c r="L2502">
        <v>0</v>
      </c>
      <c r="M2502" t="s">
        <v>17</v>
      </c>
      <c r="N2502">
        <v>0</v>
      </c>
      <c r="O2502" t="s">
        <v>17</v>
      </c>
      <c r="P2502">
        <v>0</v>
      </c>
      <c r="Q2502" t="s">
        <v>17</v>
      </c>
    </row>
    <row r="2503" spans="1:17">
      <c r="A2503">
        <v>99.882999999999996</v>
      </c>
      <c r="B2503">
        <v>800.21699999999998</v>
      </c>
      <c r="C2503" t="s">
        <v>17</v>
      </c>
      <c r="D2503">
        <v>1413.623</v>
      </c>
      <c r="E2503" t="s">
        <v>17</v>
      </c>
      <c r="F2503">
        <v>1.7669999999999999</v>
      </c>
      <c r="G2503" t="s">
        <v>17</v>
      </c>
      <c r="H2503">
        <v>-0.27900000000000003</v>
      </c>
      <c r="I2503">
        <v>256.839</v>
      </c>
      <c r="J2503">
        <v>0</v>
      </c>
      <c r="K2503" t="s">
        <v>17</v>
      </c>
      <c r="L2503">
        <v>0</v>
      </c>
      <c r="M2503" t="s">
        <v>17</v>
      </c>
      <c r="N2503">
        <v>0</v>
      </c>
      <c r="O2503" t="s">
        <v>17</v>
      </c>
      <c r="P2503">
        <v>0</v>
      </c>
      <c r="Q2503" t="s">
        <v>17</v>
      </c>
    </row>
    <row r="2504" spans="1:17">
      <c r="A2504">
        <v>99.944000000000003</v>
      </c>
      <c r="B2504">
        <v>807.00300000000004</v>
      </c>
      <c r="C2504" t="s">
        <v>17</v>
      </c>
      <c r="D2504">
        <v>1396.0050000000001</v>
      </c>
      <c r="E2504" t="s">
        <v>17</v>
      </c>
      <c r="F2504">
        <v>1.73</v>
      </c>
      <c r="G2504" t="s">
        <v>17</v>
      </c>
      <c r="H2504">
        <v>-0.253</v>
      </c>
      <c r="I2504">
        <v>256.86399999999998</v>
      </c>
      <c r="J2504">
        <v>0</v>
      </c>
      <c r="K2504" t="s">
        <v>17</v>
      </c>
      <c r="L2504">
        <v>0</v>
      </c>
      <c r="M2504" t="s">
        <v>17</v>
      </c>
      <c r="N2504">
        <v>0</v>
      </c>
      <c r="O2504" t="s">
        <v>17</v>
      </c>
      <c r="P2504">
        <v>0</v>
      </c>
      <c r="Q2504" t="s">
        <v>17</v>
      </c>
    </row>
    <row r="2505" spans="1:17">
      <c r="A2505">
        <v>100.004</v>
      </c>
      <c r="B2505">
        <v>764.02800000000002</v>
      </c>
      <c r="C2505" t="s">
        <v>17</v>
      </c>
      <c r="D2505">
        <v>1410.0989999999999</v>
      </c>
      <c r="E2505" t="s">
        <v>17</v>
      </c>
      <c r="F2505">
        <v>1.8460000000000001</v>
      </c>
      <c r="G2505" t="s">
        <v>17</v>
      </c>
      <c r="H2505">
        <v>-0.27900000000000003</v>
      </c>
      <c r="I2505">
        <v>257.11099999999999</v>
      </c>
      <c r="J2505">
        <v>0</v>
      </c>
      <c r="K2505" t="s">
        <v>17</v>
      </c>
      <c r="L2505">
        <v>0</v>
      </c>
      <c r="M2505" t="s">
        <v>17</v>
      </c>
      <c r="N2505">
        <v>0</v>
      </c>
      <c r="O2505" t="s">
        <v>17</v>
      </c>
      <c r="P2505">
        <v>0</v>
      </c>
      <c r="Q2505" t="s">
        <v>17</v>
      </c>
    </row>
    <row r="2506" spans="1:17">
      <c r="A2506">
        <v>100.06699999999999</v>
      </c>
      <c r="B2506">
        <v>818.31200000000001</v>
      </c>
      <c r="C2506" t="s">
        <v>17</v>
      </c>
      <c r="D2506">
        <v>1403.0519999999999</v>
      </c>
      <c r="E2506" t="s">
        <v>17</v>
      </c>
      <c r="F2506">
        <v>1.7150000000000001</v>
      </c>
      <c r="G2506" t="s">
        <v>17</v>
      </c>
      <c r="H2506">
        <v>-0.27900000000000003</v>
      </c>
      <c r="I2506">
        <v>256.83100000000002</v>
      </c>
      <c r="J2506">
        <v>0</v>
      </c>
      <c r="K2506" t="s">
        <v>17</v>
      </c>
      <c r="L2506">
        <v>0</v>
      </c>
      <c r="M2506" t="s">
        <v>17</v>
      </c>
      <c r="N2506">
        <v>0</v>
      </c>
      <c r="O2506" t="s">
        <v>17</v>
      </c>
      <c r="P2506">
        <v>0</v>
      </c>
      <c r="Q2506" t="s">
        <v>17</v>
      </c>
    </row>
    <row r="2507" spans="1:17">
      <c r="A2507">
        <v>100.129</v>
      </c>
      <c r="B2507">
        <v>782.12300000000005</v>
      </c>
      <c r="C2507" t="s">
        <v>17</v>
      </c>
      <c r="D2507">
        <v>1399.529</v>
      </c>
      <c r="E2507" t="s">
        <v>17</v>
      </c>
      <c r="F2507">
        <v>1.7889999999999999</v>
      </c>
      <c r="G2507" t="s">
        <v>17</v>
      </c>
      <c r="H2507">
        <v>-0.33200000000000002</v>
      </c>
      <c r="I2507">
        <v>256.815</v>
      </c>
      <c r="J2507">
        <v>0</v>
      </c>
      <c r="K2507" t="s">
        <v>17</v>
      </c>
      <c r="L2507">
        <v>0</v>
      </c>
      <c r="M2507" t="s">
        <v>17</v>
      </c>
      <c r="N2507">
        <v>0</v>
      </c>
      <c r="O2507" t="s">
        <v>17</v>
      </c>
      <c r="P2507">
        <v>0</v>
      </c>
      <c r="Q2507" t="s">
        <v>17</v>
      </c>
    </row>
    <row r="2508" spans="1:17">
      <c r="A2508">
        <v>100.188</v>
      </c>
      <c r="B2508">
        <v>782.12300000000005</v>
      </c>
      <c r="C2508" t="s">
        <v>17</v>
      </c>
      <c r="D2508">
        <v>1406.576</v>
      </c>
      <c r="E2508" t="s">
        <v>17</v>
      </c>
      <c r="F2508">
        <v>1.798</v>
      </c>
      <c r="G2508" t="s">
        <v>17</v>
      </c>
      <c r="H2508">
        <v>-0.253</v>
      </c>
      <c r="I2508">
        <v>256.86399999999998</v>
      </c>
      <c r="J2508">
        <v>0</v>
      </c>
      <c r="K2508" t="s">
        <v>17</v>
      </c>
      <c r="L2508">
        <v>0</v>
      </c>
      <c r="M2508" t="s">
        <v>17</v>
      </c>
      <c r="N2508">
        <v>0</v>
      </c>
      <c r="O2508" t="s">
        <v>17</v>
      </c>
      <c r="P2508">
        <v>0</v>
      </c>
      <c r="Q2508" t="s">
        <v>17</v>
      </c>
    </row>
    <row r="2509" spans="1:17">
      <c r="A2509">
        <v>100.248</v>
      </c>
      <c r="B2509">
        <v>797.95500000000004</v>
      </c>
      <c r="C2509" t="s">
        <v>17</v>
      </c>
      <c r="D2509">
        <v>1405.4010000000001</v>
      </c>
      <c r="E2509" t="s">
        <v>17</v>
      </c>
      <c r="F2509">
        <v>1.7609999999999999</v>
      </c>
      <c r="G2509" t="s">
        <v>17</v>
      </c>
      <c r="H2509">
        <v>-0.253</v>
      </c>
      <c r="I2509">
        <v>256.83100000000002</v>
      </c>
      <c r="J2509">
        <v>0</v>
      </c>
      <c r="K2509" t="s">
        <v>17</v>
      </c>
      <c r="L2509">
        <v>0</v>
      </c>
      <c r="M2509" t="s">
        <v>17</v>
      </c>
      <c r="N2509">
        <v>0</v>
      </c>
      <c r="O2509" t="s">
        <v>17</v>
      </c>
      <c r="P2509">
        <v>0</v>
      </c>
      <c r="Q2509" t="s">
        <v>17</v>
      </c>
    </row>
    <row r="2510" spans="1:17">
      <c r="A2510">
        <v>100.309</v>
      </c>
      <c r="B2510">
        <v>779.86099999999999</v>
      </c>
      <c r="C2510" t="s">
        <v>17</v>
      </c>
      <c r="D2510">
        <v>1396.0050000000001</v>
      </c>
      <c r="E2510" t="s">
        <v>17</v>
      </c>
      <c r="F2510">
        <v>1.79</v>
      </c>
      <c r="G2510" t="s">
        <v>17</v>
      </c>
      <c r="H2510">
        <v>-0.30499999999999999</v>
      </c>
      <c r="I2510">
        <v>256.82299999999998</v>
      </c>
      <c r="J2510">
        <v>0</v>
      </c>
      <c r="K2510" t="s">
        <v>17</v>
      </c>
      <c r="L2510">
        <v>0</v>
      </c>
      <c r="M2510" t="s">
        <v>17</v>
      </c>
      <c r="N2510">
        <v>0</v>
      </c>
      <c r="O2510" t="s">
        <v>17</v>
      </c>
      <c r="P2510">
        <v>0</v>
      </c>
      <c r="Q2510" t="s">
        <v>17</v>
      </c>
    </row>
    <row r="2511" spans="1:17">
      <c r="A2511">
        <v>100.369</v>
      </c>
      <c r="B2511">
        <v>768.55200000000002</v>
      </c>
      <c r="C2511" t="s">
        <v>17</v>
      </c>
      <c r="D2511">
        <v>1411.2739999999999</v>
      </c>
      <c r="E2511" t="s">
        <v>17</v>
      </c>
      <c r="F2511">
        <v>1.8360000000000001</v>
      </c>
      <c r="G2511" t="s">
        <v>17</v>
      </c>
      <c r="H2511">
        <v>-0.253</v>
      </c>
      <c r="I2511">
        <v>256.83100000000002</v>
      </c>
      <c r="J2511">
        <v>0</v>
      </c>
      <c r="K2511" t="s">
        <v>17</v>
      </c>
      <c r="L2511">
        <v>0</v>
      </c>
      <c r="M2511" t="s">
        <v>17</v>
      </c>
      <c r="N2511">
        <v>0</v>
      </c>
      <c r="O2511" t="s">
        <v>17</v>
      </c>
      <c r="P2511">
        <v>0</v>
      </c>
      <c r="Q2511" t="s">
        <v>17</v>
      </c>
    </row>
    <row r="2512" spans="1:17">
      <c r="A2512">
        <v>100.429</v>
      </c>
      <c r="B2512">
        <v>797.95500000000004</v>
      </c>
      <c r="C2512" t="s">
        <v>17</v>
      </c>
      <c r="D2512">
        <v>1400.703</v>
      </c>
      <c r="E2512" t="s">
        <v>17</v>
      </c>
      <c r="F2512">
        <v>1.7549999999999999</v>
      </c>
      <c r="G2512" t="s">
        <v>17</v>
      </c>
      <c r="H2512">
        <v>-0.253</v>
      </c>
      <c r="I2512">
        <v>256.90499999999997</v>
      </c>
      <c r="J2512">
        <v>0</v>
      </c>
      <c r="K2512" t="s">
        <v>17</v>
      </c>
      <c r="L2512">
        <v>0</v>
      </c>
      <c r="M2512" t="s">
        <v>17</v>
      </c>
      <c r="N2512">
        <v>0</v>
      </c>
      <c r="O2512" t="s">
        <v>17</v>
      </c>
      <c r="P2512">
        <v>0</v>
      </c>
      <c r="Q2512" t="s">
        <v>17</v>
      </c>
    </row>
    <row r="2513" spans="1:17">
      <c r="A2513">
        <v>100.49</v>
      </c>
      <c r="B2513">
        <v>757.24300000000005</v>
      </c>
      <c r="C2513" t="s">
        <v>17</v>
      </c>
      <c r="D2513">
        <v>1407.75</v>
      </c>
      <c r="E2513" t="s">
        <v>17</v>
      </c>
      <c r="F2513">
        <v>1.859</v>
      </c>
      <c r="G2513" t="s">
        <v>17</v>
      </c>
      <c r="H2513">
        <v>-0.27900000000000003</v>
      </c>
      <c r="I2513">
        <v>256.95499999999998</v>
      </c>
      <c r="J2513">
        <v>0</v>
      </c>
      <c r="K2513" t="s">
        <v>17</v>
      </c>
      <c r="L2513">
        <v>0</v>
      </c>
      <c r="M2513" t="s">
        <v>17</v>
      </c>
      <c r="N2513">
        <v>0</v>
      </c>
      <c r="O2513" t="s">
        <v>17</v>
      </c>
      <c r="P2513">
        <v>0</v>
      </c>
      <c r="Q2513" t="s">
        <v>17</v>
      </c>
    </row>
    <row r="2514" spans="1:17">
      <c r="A2514">
        <v>100.54900000000001</v>
      </c>
      <c r="B2514">
        <v>793.43200000000002</v>
      </c>
      <c r="C2514" t="s">
        <v>17</v>
      </c>
      <c r="D2514">
        <v>1411.2739999999999</v>
      </c>
      <c r="E2514" t="s">
        <v>17</v>
      </c>
      <c r="F2514">
        <v>1.7789999999999999</v>
      </c>
      <c r="G2514" t="s">
        <v>17</v>
      </c>
      <c r="H2514">
        <v>-0.253</v>
      </c>
      <c r="I2514">
        <v>256.971</v>
      </c>
      <c r="J2514">
        <v>0</v>
      </c>
      <c r="K2514" t="s">
        <v>17</v>
      </c>
      <c r="L2514">
        <v>0</v>
      </c>
      <c r="M2514" t="s">
        <v>17</v>
      </c>
      <c r="N2514">
        <v>0</v>
      </c>
      <c r="O2514" t="s">
        <v>17</v>
      </c>
      <c r="P2514">
        <v>0</v>
      </c>
      <c r="Q2514" t="s">
        <v>17</v>
      </c>
    </row>
    <row r="2515" spans="1:17">
      <c r="A2515">
        <v>100.60899999999999</v>
      </c>
      <c r="B2515">
        <v>797.95500000000004</v>
      </c>
      <c r="C2515" t="s">
        <v>17</v>
      </c>
      <c r="D2515">
        <v>1398.354</v>
      </c>
      <c r="E2515" t="s">
        <v>17</v>
      </c>
      <c r="F2515">
        <v>1.752</v>
      </c>
      <c r="G2515" t="s">
        <v>17</v>
      </c>
      <c r="H2515">
        <v>-0.30499999999999999</v>
      </c>
      <c r="I2515">
        <v>256.95499999999998</v>
      </c>
      <c r="J2515">
        <v>0</v>
      </c>
      <c r="K2515" t="s">
        <v>17</v>
      </c>
      <c r="L2515">
        <v>0</v>
      </c>
      <c r="M2515" t="s">
        <v>17</v>
      </c>
      <c r="N2515">
        <v>0</v>
      </c>
      <c r="O2515" t="s">
        <v>17</v>
      </c>
      <c r="P2515">
        <v>0</v>
      </c>
      <c r="Q2515" t="s">
        <v>17</v>
      </c>
    </row>
    <row r="2516" spans="1:17">
      <c r="A2516">
        <v>100.669</v>
      </c>
      <c r="B2516">
        <v>770.81399999999996</v>
      </c>
      <c r="C2516" t="s">
        <v>17</v>
      </c>
      <c r="D2516">
        <v>1411.2739999999999</v>
      </c>
      <c r="E2516" t="s">
        <v>17</v>
      </c>
      <c r="F2516">
        <v>1.831</v>
      </c>
      <c r="G2516" t="s">
        <v>17</v>
      </c>
      <c r="H2516">
        <v>-0.27900000000000003</v>
      </c>
      <c r="I2516">
        <v>256.96300000000002</v>
      </c>
      <c r="J2516">
        <v>0</v>
      </c>
      <c r="K2516" t="s">
        <v>17</v>
      </c>
      <c r="L2516">
        <v>0</v>
      </c>
      <c r="M2516" t="s">
        <v>17</v>
      </c>
      <c r="N2516">
        <v>0</v>
      </c>
      <c r="O2516" t="s">
        <v>17</v>
      </c>
      <c r="P2516">
        <v>0</v>
      </c>
      <c r="Q2516" t="s">
        <v>17</v>
      </c>
    </row>
    <row r="2517" spans="1:17">
      <c r="A2517">
        <v>100.729</v>
      </c>
      <c r="B2517">
        <v>820.57299999999998</v>
      </c>
      <c r="C2517" t="s">
        <v>17</v>
      </c>
      <c r="D2517">
        <v>1393.6559999999999</v>
      </c>
      <c r="E2517" t="s">
        <v>17</v>
      </c>
      <c r="F2517">
        <v>1.698</v>
      </c>
      <c r="G2517" t="s">
        <v>17</v>
      </c>
      <c r="H2517">
        <v>-0.27900000000000003</v>
      </c>
      <c r="I2517">
        <v>256.95499999999998</v>
      </c>
      <c r="J2517">
        <v>0</v>
      </c>
      <c r="K2517" t="s">
        <v>17</v>
      </c>
      <c r="L2517">
        <v>0</v>
      </c>
      <c r="M2517" t="s">
        <v>17</v>
      </c>
      <c r="N2517">
        <v>0</v>
      </c>
      <c r="O2517" t="s">
        <v>17</v>
      </c>
      <c r="P2517">
        <v>0</v>
      </c>
      <c r="Q2517" t="s">
        <v>17</v>
      </c>
    </row>
    <row r="2518" spans="1:17">
      <c r="A2518">
        <v>100.789</v>
      </c>
      <c r="B2518">
        <v>779.86099999999999</v>
      </c>
      <c r="C2518" t="s">
        <v>17</v>
      </c>
      <c r="D2518">
        <v>1413.623</v>
      </c>
      <c r="E2518" t="s">
        <v>17</v>
      </c>
      <c r="F2518">
        <v>1.8129999999999999</v>
      </c>
      <c r="G2518" t="s">
        <v>17</v>
      </c>
      <c r="H2518">
        <v>-0.30499999999999999</v>
      </c>
      <c r="I2518">
        <v>256.95499999999998</v>
      </c>
      <c r="J2518">
        <v>0</v>
      </c>
      <c r="K2518" t="s">
        <v>17</v>
      </c>
      <c r="L2518">
        <v>0</v>
      </c>
      <c r="M2518" t="s">
        <v>17</v>
      </c>
      <c r="N2518">
        <v>0</v>
      </c>
      <c r="O2518" t="s">
        <v>17</v>
      </c>
      <c r="P2518">
        <v>0</v>
      </c>
      <c r="Q2518" t="s">
        <v>17</v>
      </c>
    </row>
    <row r="2519" spans="1:17">
      <c r="A2519">
        <v>100.849</v>
      </c>
      <c r="B2519">
        <v>761.76599999999996</v>
      </c>
      <c r="C2519" t="s">
        <v>17</v>
      </c>
      <c r="D2519">
        <v>1399.529</v>
      </c>
      <c r="E2519" t="s">
        <v>17</v>
      </c>
      <c r="F2519">
        <v>1.837</v>
      </c>
      <c r="G2519" t="s">
        <v>17</v>
      </c>
      <c r="H2519">
        <v>-0.27900000000000003</v>
      </c>
      <c r="I2519">
        <v>256.86399999999998</v>
      </c>
      <c r="J2519">
        <v>0</v>
      </c>
      <c r="K2519" t="s">
        <v>17</v>
      </c>
      <c r="L2519">
        <v>0</v>
      </c>
      <c r="M2519" t="s">
        <v>17</v>
      </c>
      <c r="N2519">
        <v>0</v>
      </c>
      <c r="O2519" t="s">
        <v>17</v>
      </c>
      <c r="P2519">
        <v>0</v>
      </c>
      <c r="Q2519" t="s">
        <v>17</v>
      </c>
    </row>
    <row r="2520" spans="1:17">
      <c r="A2520">
        <v>100.90900000000001</v>
      </c>
      <c r="B2520">
        <v>820.57299999999998</v>
      </c>
      <c r="C2520" t="s">
        <v>17</v>
      </c>
      <c r="D2520">
        <v>1400.703</v>
      </c>
      <c r="E2520" t="s">
        <v>17</v>
      </c>
      <c r="F2520">
        <v>1.7070000000000001</v>
      </c>
      <c r="G2520" t="s">
        <v>17</v>
      </c>
      <c r="H2520">
        <v>-0.253</v>
      </c>
      <c r="I2520">
        <v>256.971</v>
      </c>
      <c r="J2520">
        <v>0</v>
      </c>
      <c r="K2520" t="s">
        <v>17</v>
      </c>
      <c r="L2520">
        <v>0</v>
      </c>
      <c r="M2520" t="s">
        <v>17</v>
      </c>
      <c r="N2520">
        <v>0</v>
      </c>
      <c r="O2520" t="s">
        <v>17</v>
      </c>
      <c r="P2520">
        <v>0</v>
      </c>
      <c r="Q2520" t="s">
        <v>17</v>
      </c>
    </row>
    <row r="2521" spans="1:17">
      <c r="A2521">
        <v>100.96899999999999</v>
      </c>
      <c r="B2521">
        <v>791.17</v>
      </c>
      <c r="C2521" t="s">
        <v>17</v>
      </c>
      <c r="D2521">
        <v>1405.4010000000001</v>
      </c>
      <c r="E2521" t="s">
        <v>17</v>
      </c>
      <c r="F2521">
        <v>1.776</v>
      </c>
      <c r="G2521" t="s">
        <v>17</v>
      </c>
      <c r="H2521">
        <v>-0.27900000000000003</v>
      </c>
      <c r="I2521">
        <v>256.971</v>
      </c>
      <c r="J2521">
        <v>0</v>
      </c>
      <c r="K2521" t="s">
        <v>17</v>
      </c>
      <c r="L2521">
        <v>0</v>
      </c>
      <c r="M2521" t="s">
        <v>17</v>
      </c>
      <c r="N2521">
        <v>0</v>
      </c>
      <c r="O2521" t="s">
        <v>17</v>
      </c>
      <c r="P2521">
        <v>0</v>
      </c>
      <c r="Q2521" t="s">
        <v>17</v>
      </c>
    </row>
    <row r="2522" spans="1:17">
      <c r="A2522">
        <v>101.03</v>
      </c>
      <c r="B2522">
        <v>820.57299999999998</v>
      </c>
      <c r="C2522" t="s">
        <v>17</v>
      </c>
      <c r="D2522">
        <v>1392.482</v>
      </c>
      <c r="E2522" t="s">
        <v>17</v>
      </c>
      <c r="F2522">
        <v>1.6970000000000001</v>
      </c>
      <c r="G2522" t="s">
        <v>17</v>
      </c>
      <c r="H2522">
        <v>-0.27900000000000003</v>
      </c>
      <c r="I2522">
        <v>256.97899999999998</v>
      </c>
      <c r="J2522">
        <v>0</v>
      </c>
      <c r="K2522" t="s">
        <v>17</v>
      </c>
      <c r="L2522">
        <v>0</v>
      </c>
      <c r="M2522" t="s">
        <v>17</v>
      </c>
      <c r="N2522">
        <v>0</v>
      </c>
      <c r="O2522" t="s">
        <v>17</v>
      </c>
      <c r="P2522">
        <v>0</v>
      </c>
      <c r="Q2522" t="s">
        <v>17</v>
      </c>
    </row>
    <row r="2523" spans="1:17">
      <c r="A2523">
        <v>101.09</v>
      </c>
      <c r="B2523">
        <v>757.24300000000005</v>
      </c>
      <c r="C2523" t="s">
        <v>17</v>
      </c>
      <c r="D2523">
        <v>1403.0519999999999</v>
      </c>
      <c r="E2523" t="s">
        <v>17</v>
      </c>
      <c r="F2523">
        <v>1.853</v>
      </c>
      <c r="G2523" t="s">
        <v>17</v>
      </c>
      <c r="H2523">
        <v>-0.27900000000000003</v>
      </c>
      <c r="I2523">
        <v>256.95499999999998</v>
      </c>
      <c r="J2523">
        <v>0</v>
      </c>
      <c r="K2523" t="s">
        <v>17</v>
      </c>
      <c r="L2523">
        <v>0</v>
      </c>
      <c r="M2523" t="s">
        <v>17</v>
      </c>
      <c r="N2523">
        <v>0</v>
      </c>
      <c r="O2523" t="s">
        <v>17</v>
      </c>
      <c r="P2523">
        <v>0</v>
      </c>
      <c r="Q2523" t="s">
        <v>17</v>
      </c>
    </row>
    <row r="2524" spans="1:17">
      <c r="A2524">
        <v>101.15</v>
      </c>
      <c r="B2524">
        <v>782.12300000000005</v>
      </c>
      <c r="C2524" t="s">
        <v>17</v>
      </c>
      <c r="D2524">
        <v>1393.6559999999999</v>
      </c>
      <c r="E2524" t="s">
        <v>17</v>
      </c>
      <c r="F2524">
        <v>1.782</v>
      </c>
      <c r="G2524" t="s">
        <v>17</v>
      </c>
      <c r="H2524">
        <v>-0.27900000000000003</v>
      </c>
      <c r="I2524">
        <v>256.93799999999999</v>
      </c>
      <c r="J2524">
        <v>0</v>
      </c>
      <c r="K2524" t="s">
        <v>17</v>
      </c>
      <c r="L2524">
        <v>0</v>
      </c>
      <c r="M2524" t="s">
        <v>17</v>
      </c>
      <c r="N2524">
        <v>0</v>
      </c>
      <c r="O2524" t="s">
        <v>17</v>
      </c>
      <c r="P2524">
        <v>0</v>
      </c>
      <c r="Q2524" t="s">
        <v>17</v>
      </c>
    </row>
    <row r="2525" spans="1:17">
      <c r="A2525">
        <v>101.21</v>
      </c>
      <c r="B2525">
        <v>845.45299999999997</v>
      </c>
      <c r="C2525" t="s">
        <v>17</v>
      </c>
      <c r="D2525">
        <v>1407.75</v>
      </c>
      <c r="E2525" t="s">
        <v>17</v>
      </c>
      <c r="F2525">
        <v>1.665</v>
      </c>
      <c r="G2525" t="s">
        <v>17</v>
      </c>
      <c r="H2525">
        <v>-0.253</v>
      </c>
      <c r="I2525">
        <v>256.94600000000003</v>
      </c>
      <c r="J2525">
        <v>0</v>
      </c>
      <c r="K2525" t="s">
        <v>17</v>
      </c>
      <c r="L2525">
        <v>0</v>
      </c>
      <c r="M2525" t="s">
        <v>17</v>
      </c>
      <c r="N2525">
        <v>0</v>
      </c>
      <c r="O2525" t="s">
        <v>17</v>
      </c>
      <c r="P2525">
        <v>0</v>
      </c>
      <c r="Q2525" t="s">
        <v>17</v>
      </c>
    </row>
    <row r="2526" spans="1:17">
      <c r="A2526">
        <v>101.27</v>
      </c>
      <c r="B2526">
        <v>741.41</v>
      </c>
      <c r="C2526" t="s">
        <v>17</v>
      </c>
      <c r="D2526">
        <v>1403.0519999999999</v>
      </c>
      <c r="E2526" t="s">
        <v>17</v>
      </c>
      <c r="F2526">
        <v>1.8919999999999999</v>
      </c>
      <c r="G2526" t="s">
        <v>17</v>
      </c>
      <c r="H2526">
        <v>-0.27900000000000003</v>
      </c>
      <c r="I2526">
        <v>256.94600000000003</v>
      </c>
      <c r="J2526">
        <v>0</v>
      </c>
      <c r="K2526" t="s">
        <v>17</v>
      </c>
      <c r="L2526">
        <v>0</v>
      </c>
      <c r="M2526" t="s">
        <v>17</v>
      </c>
      <c r="N2526">
        <v>0</v>
      </c>
      <c r="O2526" t="s">
        <v>17</v>
      </c>
      <c r="P2526">
        <v>0</v>
      </c>
      <c r="Q2526" t="s">
        <v>17</v>
      </c>
    </row>
    <row r="2527" spans="1:17">
      <c r="A2527">
        <v>101.331</v>
      </c>
      <c r="B2527">
        <v>811.52599999999995</v>
      </c>
      <c r="C2527" t="s">
        <v>17</v>
      </c>
      <c r="D2527">
        <v>1399.529</v>
      </c>
      <c r="E2527" t="s">
        <v>17</v>
      </c>
      <c r="F2527">
        <v>1.7250000000000001</v>
      </c>
      <c r="G2527" t="s">
        <v>17</v>
      </c>
      <c r="H2527">
        <v>-0.253</v>
      </c>
      <c r="I2527">
        <v>256.88</v>
      </c>
      <c r="J2527">
        <v>0</v>
      </c>
      <c r="K2527" t="s">
        <v>17</v>
      </c>
      <c r="L2527">
        <v>0</v>
      </c>
      <c r="M2527" t="s">
        <v>17</v>
      </c>
      <c r="N2527">
        <v>0</v>
      </c>
      <c r="O2527" t="s">
        <v>17</v>
      </c>
      <c r="P2527">
        <v>0</v>
      </c>
      <c r="Q2527" t="s">
        <v>17</v>
      </c>
    </row>
    <row r="2528" spans="1:17">
      <c r="A2528">
        <v>101.39100000000001</v>
      </c>
      <c r="B2528">
        <v>807.00300000000004</v>
      </c>
      <c r="C2528" t="s">
        <v>17</v>
      </c>
      <c r="D2528">
        <v>1420.67</v>
      </c>
      <c r="E2528" t="s">
        <v>17</v>
      </c>
      <c r="F2528">
        <v>1.76</v>
      </c>
      <c r="G2528" t="s">
        <v>17</v>
      </c>
      <c r="H2528">
        <v>-0.253</v>
      </c>
      <c r="I2528">
        <v>256.839</v>
      </c>
      <c r="J2528">
        <v>0</v>
      </c>
      <c r="K2528" t="s">
        <v>17</v>
      </c>
      <c r="L2528">
        <v>0</v>
      </c>
      <c r="M2528" t="s">
        <v>17</v>
      </c>
      <c r="N2528">
        <v>0</v>
      </c>
      <c r="O2528" t="s">
        <v>17</v>
      </c>
      <c r="P2528">
        <v>0</v>
      </c>
      <c r="Q2528" t="s">
        <v>17</v>
      </c>
    </row>
    <row r="2529" spans="1:17">
      <c r="A2529">
        <v>101.45099999999999</v>
      </c>
      <c r="B2529">
        <v>752.71900000000005</v>
      </c>
      <c r="C2529" t="s">
        <v>17</v>
      </c>
      <c r="D2529">
        <v>1385.4349999999999</v>
      </c>
      <c r="E2529" t="s">
        <v>17</v>
      </c>
      <c r="F2529">
        <v>1.841</v>
      </c>
      <c r="G2529" t="s">
        <v>17</v>
      </c>
      <c r="H2529">
        <v>-0.27900000000000003</v>
      </c>
      <c r="I2529">
        <v>256.971</v>
      </c>
      <c r="J2529">
        <v>0</v>
      </c>
      <c r="K2529" t="s">
        <v>17</v>
      </c>
      <c r="L2529">
        <v>0</v>
      </c>
      <c r="M2529" t="s">
        <v>17</v>
      </c>
      <c r="N2529">
        <v>0</v>
      </c>
      <c r="O2529" t="s">
        <v>17</v>
      </c>
      <c r="P2529">
        <v>0</v>
      </c>
      <c r="Q2529" t="s">
        <v>17</v>
      </c>
    </row>
    <row r="2530" spans="1:17">
      <c r="A2530">
        <v>101.512</v>
      </c>
      <c r="B2530">
        <v>847.71500000000003</v>
      </c>
      <c r="C2530" t="s">
        <v>17</v>
      </c>
      <c r="D2530">
        <v>1418.3209999999999</v>
      </c>
      <c r="E2530" t="s">
        <v>17</v>
      </c>
      <c r="F2530">
        <v>1.673</v>
      </c>
      <c r="G2530" t="s">
        <v>17</v>
      </c>
      <c r="H2530">
        <v>-0.253</v>
      </c>
      <c r="I2530">
        <v>256.98700000000002</v>
      </c>
      <c r="J2530">
        <v>0</v>
      </c>
      <c r="K2530" t="s">
        <v>17</v>
      </c>
      <c r="L2530">
        <v>0</v>
      </c>
      <c r="M2530" t="s">
        <v>17</v>
      </c>
      <c r="N2530">
        <v>0</v>
      </c>
      <c r="O2530" t="s">
        <v>17</v>
      </c>
      <c r="P2530">
        <v>0</v>
      </c>
      <c r="Q2530" t="s">
        <v>17</v>
      </c>
    </row>
    <row r="2531" spans="1:17">
      <c r="A2531">
        <v>101.572</v>
      </c>
      <c r="B2531">
        <v>777.59900000000005</v>
      </c>
      <c r="C2531" t="s">
        <v>17</v>
      </c>
      <c r="D2531">
        <v>1391.307</v>
      </c>
      <c r="E2531" t="s">
        <v>17</v>
      </c>
      <c r="F2531">
        <v>1.7889999999999999</v>
      </c>
      <c r="G2531" t="s">
        <v>17</v>
      </c>
      <c r="H2531">
        <v>-0.27900000000000003</v>
      </c>
      <c r="I2531">
        <v>256.96300000000002</v>
      </c>
      <c r="J2531">
        <v>0</v>
      </c>
      <c r="K2531" t="s">
        <v>17</v>
      </c>
      <c r="L2531">
        <v>0</v>
      </c>
      <c r="M2531" t="s">
        <v>17</v>
      </c>
      <c r="N2531">
        <v>0</v>
      </c>
      <c r="O2531" t="s">
        <v>17</v>
      </c>
      <c r="P2531">
        <v>0</v>
      </c>
      <c r="Q2531" t="s">
        <v>17</v>
      </c>
    </row>
    <row r="2532" spans="1:17">
      <c r="A2532">
        <v>101.63200000000001</v>
      </c>
      <c r="B2532">
        <v>764.02800000000002</v>
      </c>
      <c r="C2532" t="s">
        <v>17</v>
      </c>
      <c r="D2532">
        <v>1414.797</v>
      </c>
      <c r="E2532" t="s">
        <v>17</v>
      </c>
      <c r="F2532">
        <v>1.8520000000000001</v>
      </c>
      <c r="G2532" t="s">
        <v>17</v>
      </c>
      <c r="H2532">
        <v>-0.33200000000000002</v>
      </c>
      <c r="I2532">
        <v>256.94600000000003</v>
      </c>
      <c r="J2532">
        <v>0</v>
      </c>
      <c r="K2532" t="s">
        <v>17</v>
      </c>
      <c r="L2532">
        <v>0</v>
      </c>
      <c r="M2532" t="s">
        <v>17</v>
      </c>
      <c r="N2532">
        <v>0</v>
      </c>
      <c r="O2532" t="s">
        <v>17</v>
      </c>
      <c r="P2532">
        <v>0</v>
      </c>
      <c r="Q2532" t="s">
        <v>17</v>
      </c>
    </row>
    <row r="2533" spans="1:17">
      <c r="A2533">
        <v>101.693</v>
      </c>
      <c r="B2533">
        <v>827.35900000000004</v>
      </c>
      <c r="C2533" t="s">
        <v>17</v>
      </c>
      <c r="D2533">
        <v>1406.576</v>
      </c>
      <c r="E2533" t="s">
        <v>17</v>
      </c>
      <c r="F2533">
        <v>1.7</v>
      </c>
      <c r="G2533" t="s">
        <v>17</v>
      </c>
      <c r="H2533">
        <v>-0.30499999999999999</v>
      </c>
      <c r="I2533">
        <v>256.95499999999998</v>
      </c>
      <c r="J2533">
        <v>0</v>
      </c>
      <c r="K2533" t="s">
        <v>17</v>
      </c>
      <c r="L2533">
        <v>0</v>
      </c>
      <c r="M2533" t="s">
        <v>17</v>
      </c>
      <c r="N2533">
        <v>0</v>
      </c>
      <c r="O2533" t="s">
        <v>17</v>
      </c>
      <c r="P2533">
        <v>0</v>
      </c>
      <c r="Q2533" t="s">
        <v>17</v>
      </c>
    </row>
    <row r="2534" spans="1:17">
      <c r="A2534">
        <v>101.753</v>
      </c>
      <c r="B2534">
        <v>784.38400000000001</v>
      </c>
      <c r="C2534" t="s">
        <v>17</v>
      </c>
      <c r="D2534">
        <v>1392.482</v>
      </c>
      <c r="E2534" t="s">
        <v>17</v>
      </c>
      <c r="F2534">
        <v>1.7749999999999999</v>
      </c>
      <c r="G2534" t="s">
        <v>17</v>
      </c>
      <c r="H2534">
        <v>-0.33200000000000002</v>
      </c>
      <c r="I2534">
        <v>256.97899999999998</v>
      </c>
      <c r="J2534">
        <v>0</v>
      </c>
      <c r="K2534" t="s">
        <v>17</v>
      </c>
      <c r="L2534">
        <v>0</v>
      </c>
      <c r="M2534" t="s">
        <v>17</v>
      </c>
      <c r="N2534">
        <v>0</v>
      </c>
      <c r="O2534" t="s">
        <v>17</v>
      </c>
      <c r="P2534">
        <v>0</v>
      </c>
      <c r="Q2534" t="s">
        <v>17</v>
      </c>
    </row>
    <row r="2535" spans="1:17">
      <c r="A2535">
        <v>101.813</v>
      </c>
      <c r="B2535">
        <v>784.38400000000001</v>
      </c>
      <c r="C2535" t="s">
        <v>17</v>
      </c>
      <c r="D2535">
        <v>1413.623</v>
      </c>
      <c r="E2535" t="s">
        <v>17</v>
      </c>
      <c r="F2535">
        <v>1.802</v>
      </c>
      <c r="G2535" t="s">
        <v>17</v>
      </c>
      <c r="H2535">
        <v>-0.30499999999999999</v>
      </c>
      <c r="I2535">
        <v>256.93</v>
      </c>
      <c r="J2535">
        <v>0</v>
      </c>
      <c r="K2535" t="s">
        <v>17</v>
      </c>
      <c r="L2535">
        <v>0</v>
      </c>
      <c r="M2535" t="s">
        <v>17</v>
      </c>
      <c r="N2535">
        <v>0</v>
      </c>
      <c r="O2535" t="s">
        <v>17</v>
      </c>
      <c r="P2535">
        <v>0</v>
      </c>
      <c r="Q2535" t="s">
        <v>17</v>
      </c>
    </row>
    <row r="2536" spans="1:17">
      <c r="A2536">
        <v>101.874</v>
      </c>
      <c r="B2536">
        <v>795.69399999999996</v>
      </c>
      <c r="C2536" t="s">
        <v>17</v>
      </c>
      <c r="D2536">
        <v>1393.6559999999999</v>
      </c>
      <c r="E2536" t="s">
        <v>17</v>
      </c>
      <c r="F2536">
        <v>1.7509999999999999</v>
      </c>
      <c r="G2536" t="s">
        <v>17</v>
      </c>
      <c r="H2536">
        <v>-0.27900000000000003</v>
      </c>
      <c r="I2536">
        <v>257.02</v>
      </c>
      <c r="J2536">
        <v>0</v>
      </c>
      <c r="K2536" t="s">
        <v>17</v>
      </c>
      <c r="L2536">
        <v>0</v>
      </c>
      <c r="M2536" t="s">
        <v>17</v>
      </c>
      <c r="N2536">
        <v>0</v>
      </c>
      <c r="O2536" t="s">
        <v>17</v>
      </c>
      <c r="P2536">
        <v>0</v>
      </c>
      <c r="Q2536" t="s">
        <v>17</v>
      </c>
    </row>
    <row r="2537" spans="1:17">
      <c r="A2537">
        <v>101.934</v>
      </c>
      <c r="B2537">
        <v>779.86099999999999</v>
      </c>
      <c r="C2537" t="s">
        <v>17</v>
      </c>
      <c r="D2537">
        <v>1418.3209999999999</v>
      </c>
      <c r="E2537" t="s">
        <v>17</v>
      </c>
      <c r="F2537">
        <v>1.819</v>
      </c>
      <c r="G2537" t="s">
        <v>17</v>
      </c>
      <c r="H2537">
        <v>-0.27900000000000003</v>
      </c>
      <c r="I2537">
        <v>256.95499999999998</v>
      </c>
      <c r="J2537">
        <v>0</v>
      </c>
      <c r="K2537" t="s">
        <v>17</v>
      </c>
      <c r="L2537">
        <v>0</v>
      </c>
      <c r="M2537" t="s">
        <v>17</v>
      </c>
      <c r="N2537">
        <v>0</v>
      </c>
      <c r="O2537" t="s">
        <v>17</v>
      </c>
      <c r="P2537">
        <v>0</v>
      </c>
      <c r="Q2537" t="s">
        <v>17</v>
      </c>
    </row>
    <row r="2538" spans="1:17">
      <c r="A2538">
        <v>101.995</v>
      </c>
      <c r="B2538">
        <v>804.74099999999999</v>
      </c>
      <c r="C2538" t="s">
        <v>17</v>
      </c>
      <c r="D2538">
        <v>1393.6559999999999</v>
      </c>
      <c r="E2538" t="s">
        <v>17</v>
      </c>
      <c r="F2538">
        <v>1.732</v>
      </c>
      <c r="G2538" t="s">
        <v>17</v>
      </c>
      <c r="H2538">
        <v>-0.30499999999999999</v>
      </c>
      <c r="I2538">
        <v>256.94600000000003</v>
      </c>
      <c r="J2538">
        <v>0</v>
      </c>
      <c r="K2538" t="s">
        <v>17</v>
      </c>
      <c r="L2538">
        <v>0</v>
      </c>
      <c r="M2538" t="s">
        <v>17</v>
      </c>
      <c r="N2538">
        <v>0</v>
      </c>
      <c r="O2538" t="s">
        <v>17</v>
      </c>
      <c r="P2538">
        <v>0</v>
      </c>
      <c r="Q2538" t="s">
        <v>17</v>
      </c>
    </row>
    <row r="2539" spans="1:17">
      <c r="A2539">
        <v>102.05500000000001</v>
      </c>
      <c r="B2539">
        <v>754.98099999999999</v>
      </c>
      <c r="C2539" t="s">
        <v>17</v>
      </c>
      <c r="D2539">
        <v>1417.146</v>
      </c>
      <c r="E2539" t="s">
        <v>17</v>
      </c>
      <c r="F2539">
        <v>1.877</v>
      </c>
      <c r="G2539" t="s">
        <v>17</v>
      </c>
      <c r="H2539">
        <v>-0.27900000000000003</v>
      </c>
      <c r="I2539">
        <v>256.94600000000003</v>
      </c>
      <c r="J2539">
        <v>0</v>
      </c>
      <c r="K2539" t="s">
        <v>17</v>
      </c>
      <c r="L2539">
        <v>0</v>
      </c>
      <c r="M2539" t="s">
        <v>17</v>
      </c>
      <c r="N2539">
        <v>0</v>
      </c>
      <c r="O2539" t="s">
        <v>17</v>
      </c>
      <c r="P2539">
        <v>0</v>
      </c>
      <c r="Q2539" t="s">
        <v>17</v>
      </c>
    </row>
    <row r="2540" spans="1:17">
      <c r="A2540">
        <v>102.11499999999999</v>
      </c>
      <c r="B2540">
        <v>807.00300000000004</v>
      </c>
      <c r="C2540" t="s">
        <v>17</v>
      </c>
      <c r="D2540">
        <v>1403.0519999999999</v>
      </c>
      <c r="E2540" t="s">
        <v>17</v>
      </c>
      <c r="F2540">
        <v>1.7390000000000001</v>
      </c>
      <c r="G2540" t="s">
        <v>17</v>
      </c>
      <c r="H2540">
        <v>-0.27900000000000003</v>
      </c>
      <c r="I2540">
        <v>256.94600000000003</v>
      </c>
      <c r="J2540">
        <v>0</v>
      </c>
      <c r="K2540" t="s">
        <v>17</v>
      </c>
      <c r="L2540">
        <v>0</v>
      </c>
      <c r="M2540" t="s">
        <v>17</v>
      </c>
      <c r="N2540">
        <v>0</v>
      </c>
      <c r="O2540" t="s">
        <v>17</v>
      </c>
      <c r="P2540">
        <v>0</v>
      </c>
      <c r="Q2540" t="s">
        <v>17</v>
      </c>
    </row>
    <row r="2541" spans="1:17">
      <c r="A2541">
        <v>102.176</v>
      </c>
      <c r="B2541">
        <v>816.05</v>
      </c>
      <c r="C2541" t="s">
        <v>17</v>
      </c>
      <c r="D2541">
        <v>1400.703</v>
      </c>
      <c r="E2541" t="s">
        <v>17</v>
      </c>
      <c r="F2541">
        <v>1.716</v>
      </c>
      <c r="G2541" t="s">
        <v>17</v>
      </c>
      <c r="H2541">
        <v>-0.27900000000000003</v>
      </c>
      <c r="I2541">
        <v>256.93799999999999</v>
      </c>
      <c r="J2541">
        <v>0</v>
      </c>
      <c r="K2541" t="s">
        <v>17</v>
      </c>
      <c r="L2541">
        <v>0</v>
      </c>
      <c r="M2541" t="s">
        <v>17</v>
      </c>
      <c r="N2541">
        <v>0</v>
      </c>
      <c r="O2541" t="s">
        <v>17</v>
      </c>
      <c r="P2541">
        <v>0</v>
      </c>
      <c r="Q2541" t="s">
        <v>17</v>
      </c>
    </row>
    <row r="2542" spans="1:17">
      <c r="A2542">
        <v>102.236</v>
      </c>
      <c r="B2542">
        <v>748.19600000000003</v>
      </c>
      <c r="C2542" t="s">
        <v>17</v>
      </c>
      <c r="D2542">
        <v>1414.797</v>
      </c>
      <c r="E2542" t="s">
        <v>17</v>
      </c>
      <c r="F2542">
        <v>1.891</v>
      </c>
      <c r="G2542" t="s">
        <v>17</v>
      </c>
      <c r="H2542">
        <v>-0.27900000000000003</v>
      </c>
      <c r="I2542">
        <v>256.93799999999999</v>
      </c>
      <c r="J2542">
        <v>0</v>
      </c>
      <c r="K2542" t="s">
        <v>17</v>
      </c>
      <c r="L2542">
        <v>0</v>
      </c>
      <c r="M2542" t="s">
        <v>17</v>
      </c>
      <c r="N2542">
        <v>0</v>
      </c>
      <c r="O2542" t="s">
        <v>17</v>
      </c>
      <c r="P2542">
        <v>0</v>
      </c>
      <c r="Q2542" t="s">
        <v>17</v>
      </c>
    </row>
    <row r="2543" spans="1:17">
      <c r="A2543">
        <v>102.29600000000001</v>
      </c>
      <c r="B2543">
        <v>802.47900000000004</v>
      </c>
      <c r="C2543" t="s">
        <v>17</v>
      </c>
      <c r="D2543">
        <v>1386.6089999999999</v>
      </c>
      <c r="E2543" t="s">
        <v>17</v>
      </c>
      <c r="F2543">
        <v>1.728</v>
      </c>
      <c r="G2543" t="s">
        <v>17</v>
      </c>
      <c r="H2543">
        <v>-0.27900000000000003</v>
      </c>
      <c r="I2543">
        <v>256.93799999999999</v>
      </c>
      <c r="J2543">
        <v>0</v>
      </c>
      <c r="K2543" t="s">
        <v>17</v>
      </c>
      <c r="L2543">
        <v>0</v>
      </c>
      <c r="M2543" t="s">
        <v>17</v>
      </c>
      <c r="N2543">
        <v>0</v>
      </c>
      <c r="O2543" t="s">
        <v>17</v>
      </c>
      <c r="P2543">
        <v>0</v>
      </c>
      <c r="Q2543" t="s">
        <v>17</v>
      </c>
    </row>
    <row r="2544" spans="1:17">
      <c r="A2544">
        <v>102.357</v>
      </c>
      <c r="B2544">
        <v>793.43200000000002</v>
      </c>
      <c r="C2544" t="s">
        <v>17</v>
      </c>
      <c r="D2544">
        <v>1418.3209999999999</v>
      </c>
      <c r="E2544" t="s">
        <v>17</v>
      </c>
      <c r="F2544">
        <v>1.788</v>
      </c>
      <c r="G2544" t="s">
        <v>17</v>
      </c>
      <c r="H2544">
        <v>-0.30499999999999999</v>
      </c>
      <c r="I2544">
        <v>256.95499999999998</v>
      </c>
      <c r="J2544">
        <v>0</v>
      </c>
      <c r="K2544" t="s">
        <v>17</v>
      </c>
      <c r="L2544">
        <v>0</v>
      </c>
      <c r="M2544" t="s">
        <v>17</v>
      </c>
      <c r="N2544">
        <v>0</v>
      </c>
      <c r="O2544" t="s">
        <v>17</v>
      </c>
      <c r="P2544">
        <v>0</v>
      </c>
      <c r="Q2544" t="s">
        <v>17</v>
      </c>
    </row>
    <row r="2545" spans="1:17">
      <c r="A2545">
        <v>102.417</v>
      </c>
      <c r="B2545">
        <v>793.43200000000002</v>
      </c>
      <c r="C2545" t="s">
        <v>17</v>
      </c>
      <c r="D2545">
        <v>1386.6089999999999</v>
      </c>
      <c r="E2545" t="s">
        <v>17</v>
      </c>
      <c r="F2545">
        <v>1.748</v>
      </c>
      <c r="G2545" t="s">
        <v>17</v>
      </c>
      <c r="H2545">
        <v>-0.27900000000000003</v>
      </c>
      <c r="I2545">
        <v>256.93</v>
      </c>
      <c r="J2545">
        <v>0</v>
      </c>
      <c r="K2545" t="s">
        <v>17</v>
      </c>
      <c r="L2545">
        <v>0</v>
      </c>
      <c r="M2545" t="s">
        <v>17</v>
      </c>
      <c r="N2545">
        <v>0</v>
      </c>
      <c r="O2545" t="s">
        <v>17</v>
      </c>
      <c r="P2545">
        <v>0</v>
      </c>
      <c r="Q2545" t="s">
        <v>17</v>
      </c>
    </row>
    <row r="2546" spans="1:17">
      <c r="A2546">
        <v>102.47799999999999</v>
      </c>
      <c r="B2546">
        <v>791.17</v>
      </c>
      <c r="C2546" t="s">
        <v>17</v>
      </c>
      <c r="D2546">
        <v>1412.4480000000001</v>
      </c>
      <c r="E2546" t="s">
        <v>17</v>
      </c>
      <c r="F2546">
        <v>1.7849999999999999</v>
      </c>
      <c r="G2546" t="s">
        <v>17</v>
      </c>
      <c r="H2546">
        <v>-0.253</v>
      </c>
      <c r="I2546">
        <v>256.95499999999998</v>
      </c>
      <c r="J2546">
        <v>0</v>
      </c>
      <c r="K2546" t="s">
        <v>17</v>
      </c>
      <c r="L2546">
        <v>0</v>
      </c>
      <c r="M2546" t="s">
        <v>17</v>
      </c>
      <c r="N2546">
        <v>0</v>
      </c>
      <c r="O2546" t="s">
        <v>17</v>
      </c>
      <c r="P2546">
        <v>0</v>
      </c>
      <c r="Q2546" t="s">
        <v>17</v>
      </c>
    </row>
    <row r="2547" spans="1:17">
      <c r="A2547">
        <v>102.538</v>
      </c>
      <c r="B2547">
        <v>757.24300000000005</v>
      </c>
      <c r="C2547" t="s">
        <v>17</v>
      </c>
      <c r="D2547">
        <v>1397.18</v>
      </c>
      <c r="E2547" t="s">
        <v>17</v>
      </c>
      <c r="F2547">
        <v>1.845</v>
      </c>
      <c r="G2547" t="s">
        <v>17</v>
      </c>
      <c r="H2547">
        <v>-0.33200000000000002</v>
      </c>
      <c r="I2547">
        <v>256.97899999999998</v>
      </c>
      <c r="J2547">
        <v>0</v>
      </c>
      <c r="K2547" t="s">
        <v>17</v>
      </c>
      <c r="L2547">
        <v>0</v>
      </c>
      <c r="M2547" t="s">
        <v>17</v>
      </c>
      <c r="N2547">
        <v>0</v>
      </c>
      <c r="O2547" t="s">
        <v>17</v>
      </c>
      <c r="P2547">
        <v>0</v>
      </c>
      <c r="Q2547" t="s">
        <v>17</v>
      </c>
    </row>
    <row r="2548" spans="1:17">
      <c r="A2548">
        <v>102.599</v>
      </c>
      <c r="B2548">
        <v>768.55200000000002</v>
      </c>
      <c r="C2548" t="s">
        <v>17</v>
      </c>
      <c r="D2548">
        <v>1403.0519999999999</v>
      </c>
      <c r="E2548" t="s">
        <v>17</v>
      </c>
      <c r="F2548">
        <v>1.8260000000000001</v>
      </c>
      <c r="G2548" t="s">
        <v>17</v>
      </c>
      <c r="H2548">
        <v>-0.27900000000000003</v>
      </c>
      <c r="I2548">
        <v>256.91300000000001</v>
      </c>
      <c r="J2548">
        <v>0</v>
      </c>
      <c r="K2548" t="s">
        <v>17</v>
      </c>
      <c r="L2548">
        <v>0</v>
      </c>
      <c r="M2548" t="s">
        <v>17</v>
      </c>
      <c r="N2548">
        <v>0</v>
      </c>
      <c r="O2548" t="s">
        <v>17</v>
      </c>
      <c r="P2548">
        <v>0</v>
      </c>
      <c r="Q2548" t="s">
        <v>17</v>
      </c>
    </row>
    <row r="2549" spans="1:17">
      <c r="A2549">
        <v>102.66</v>
      </c>
      <c r="B2549">
        <v>784.38400000000001</v>
      </c>
      <c r="C2549" t="s">
        <v>17</v>
      </c>
      <c r="D2549">
        <v>1407.75</v>
      </c>
      <c r="E2549" t="s">
        <v>17</v>
      </c>
      <c r="F2549">
        <v>1.7949999999999999</v>
      </c>
      <c r="G2549" t="s">
        <v>17</v>
      </c>
      <c r="H2549">
        <v>-0.30499999999999999</v>
      </c>
      <c r="I2549">
        <v>256.93</v>
      </c>
      <c r="J2549">
        <v>0</v>
      </c>
      <c r="K2549" t="s">
        <v>17</v>
      </c>
      <c r="L2549">
        <v>0</v>
      </c>
      <c r="M2549" t="s">
        <v>17</v>
      </c>
      <c r="N2549">
        <v>0</v>
      </c>
      <c r="O2549" t="s">
        <v>17</v>
      </c>
      <c r="P2549">
        <v>0</v>
      </c>
      <c r="Q2549" t="s">
        <v>17</v>
      </c>
    </row>
    <row r="2550" spans="1:17">
      <c r="A2550">
        <v>102.72</v>
      </c>
      <c r="B2550">
        <v>782.12300000000005</v>
      </c>
      <c r="C2550" t="s">
        <v>17</v>
      </c>
      <c r="D2550">
        <v>1387.7840000000001</v>
      </c>
      <c r="E2550" t="s">
        <v>17</v>
      </c>
      <c r="F2550">
        <v>1.774</v>
      </c>
      <c r="G2550" t="s">
        <v>17</v>
      </c>
      <c r="H2550">
        <v>-0.27900000000000003</v>
      </c>
      <c r="I2550">
        <v>256.971</v>
      </c>
      <c r="J2550">
        <v>0</v>
      </c>
      <c r="K2550" t="s">
        <v>17</v>
      </c>
      <c r="L2550">
        <v>0</v>
      </c>
      <c r="M2550" t="s">
        <v>17</v>
      </c>
      <c r="N2550">
        <v>0</v>
      </c>
      <c r="O2550" t="s">
        <v>17</v>
      </c>
      <c r="P2550">
        <v>0</v>
      </c>
      <c r="Q2550" t="s">
        <v>17</v>
      </c>
    </row>
    <row r="2551" spans="1:17">
      <c r="A2551">
        <v>102.78100000000001</v>
      </c>
      <c r="B2551">
        <v>793.43200000000002</v>
      </c>
      <c r="C2551" t="s">
        <v>17</v>
      </c>
      <c r="D2551">
        <v>1417.146</v>
      </c>
      <c r="E2551" t="s">
        <v>17</v>
      </c>
      <c r="F2551">
        <v>1.786</v>
      </c>
      <c r="G2551" t="s">
        <v>17</v>
      </c>
      <c r="H2551">
        <v>-0.253</v>
      </c>
      <c r="I2551">
        <v>256.94600000000003</v>
      </c>
      <c r="J2551">
        <v>0</v>
      </c>
      <c r="K2551" t="s">
        <v>17</v>
      </c>
      <c r="L2551">
        <v>0</v>
      </c>
      <c r="M2551" t="s">
        <v>17</v>
      </c>
      <c r="N2551">
        <v>0</v>
      </c>
      <c r="O2551" t="s">
        <v>17</v>
      </c>
      <c r="P2551">
        <v>0</v>
      </c>
      <c r="Q2551" t="s">
        <v>17</v>
      </c>
    </row>
    <row r="2552" spans="1:17">
      <c r="A2552">
        <v>102.84099999999999</v>
      </c>
      <c r="B2552">
        <v>793.43200000000002</v>
      </c>
      <c r="C2552" t="s">
        <v>17</v>
      </c>
      <c r="D2552">
        <v>1393.6559999999999</v>
      </c>
      <c r="E2552" t="s">
        <v>17</v>
      </c>
      <c r="F2552">
        <v>1.756</v>
      </c>
      <c r="G2552" t="s">
        <v>17</v>
      </c>
      <c r="H2552">
        <v>-0.33200000000000002</v>
      </c>
      <c r="I2552">
        <v>256.94600000000003</v>
      </c>
      <c r="J2552">
        <v>0</v>
      </c>
      <c r="K2552" t="s">
        <v>17</v>
      </c>
      <c r="L2552">
        <v>0</v>
      </c>
      <c r="M2552" t="s">
        <v>17</v>
      </c>
      <c r="N2552">
        <v>0</v>
      </c>
      <c r="O2552" t="s">
        <v>17</v>
      </c>
      <c r="P2552">
        <v>0</v>
      </c>
      <c r="Q2552" t="s">
        <v>17</v>
      </c>
    </row>
    <row r="2553" spans="1:17">
      <c r="A2553">
        <v>102.901</v>
      </c>
      <c r="B2553">
        <v>773.07500000000005</v>
      </c>
      <c r="C2553" t="s">
        <v>17</v>
      </c>
      <c r="D2553">
        <v>1411.2739999999999</v>
      </c>
      <c r="E2553" t="s">
        <v>17</v>
      </c>
      <c r="F2553">
        <v>1.8260000000000001</v>
      </c>
      <c r="G2553" t="s">
        <v>17</v>
      </c>
      <c r="H2553">
        <v>-0.27900000000000003</v>
      </c>
      <c r="I2553">
        <v>256.94600000000003</v>
      </c>
      <c r="J2553">
        <v>0</v>
      </c>
      <c r="K2553" t="s">
        <v>17</v>
      </c>
      <c r="L2553">
        <v>0</v>
      </c>
      <c r="M2553" t="s">
        <v>17</v>
      </c>
      <c r="N2553">
        <v>0</v>
      </c>
      <c r="O2553" t="s">
        <v>17</v>
      </c>
      <c r="P2553">
        <v>0</v>
      </c>
      <c r="Q2553" t="s">
        <v>17</v>
      </c>
    </row>
    <row r="2554" spans="1:17">
      <c r="A2554">
        <v>102.962</v>
      </c>
      <c r="B2554">
        <v>804.74099999999999</v>
      </c>
      <c r="C2554" t="s">
        <v>17</v>
      </c>
      <c r="D2554">
        <v>1403.0519999999999</v>
      </c>
      <c r="E2554" t="s">
        <v>17</v>
      </c>
      <c r="F2554">
        <v>1.7430000000000001</v>
      </c>
      <c r="G2554" t="s">
        <v>17</v>
      </c>
      <c r="H2554">
        <v>-0.27900000000000003</v>
      </c>
      <c r="I2554">
        <v>257.00400000000002</v>
      </c>
      <c r="J2554">
        <v>0</v>
      </c>
      <c r="K2554" t="s">
        <v>17</v>
      </c>
      <c r="L2554">
        <v>0</v>
      </c>
      <c r="M2554" t="s">
        <v>17</v>
      </c>
      <c r="N2554">
        <v>0</v>
      </c>
      <c r="O2554" t="s">
        <v>17</v>
      </c>
      <c r="P2554">
        <v>0</v>
      </c>
      <c r="Q2554" t="s">
        <v>17</v>
      </c>
    </row>
    <row r="2555" spans="1:17">
      <c r="A2555">
        <v>103.02200000000001</v>
      </c>
      <c r="B2555">
        <v>775.33699999999999</v>
      </c>
      <c r="C2555" t="s">
        <v>17</v>
      </c>
      <c r="D2555">
        <v>1398.354</v>
      </c>
      <c r="E2555" t="s">
        <v>17</v>
      </c>
      <c r="F2555">
        <v>1.804</v>
      </c>
      <c r="G2555" t="s">
        <v>17</v>
      </c>
      <c r="H2555">
        <v>-0.27900000000000003</v>
      </c>
      <c r="I2555">
        <v>256.84800000000001</v>
      </c>
      <c r="J2555">
        <v>0</v>
      </c>
      <c r="K2555" t="s">
        <v>17</v>
      </c>
      <c r="L2555">
        <v>0</v>
      </c>
      <c r="M2555" t="s">
        <v>17</v>
      </c>
      <c r="N2555">
        <v>0</v>
      </c>
      <c r="O2555" t="s">
        <v>17</v>
      </c>
      <c r="P2555">
        <v>0</v>
      </c>
      <c r="Q2555" t="s">
        <v>17</v>
      </c>
    </row>
    <row r="2556" spans="1:17">
      <c r="A2556">
        <v>103.08199999999999</v>
      </c>
      <c r="B2556">
        <v>743.67200000000003</v>
      </c>
      <c r="C2556" t="s">
        <v>17</v>
      </c>
      <c r="D2556">
        <v>1411.2739999999999</v>
      </c>
      <c r="E2556" t="s">
        <v>17</v>
      </c>
      <c r="F2556">
        <v>1.8979999999999999</v>
      </c>
      <c r="G2556" t="s">
        <v>17</v>
      </c>
      <c r="H2556">
        <v>-0.27900000000000003</v>
      </c>
      <c r="I2556">
        <v>256.93799999999999</v>
      </c>
      <c r="J2556">
        <v>0</v>
      </c>
      <c r="K2556" t="s">
        <v>17</v>
      </c>
      <c r="L2556">
        <v>0</v>
      </c>
      <c r="M2556" t="s">
        <v>17</v>
      </c>
      <c r="N2556">
        <v>0</v>
      </c>
      <c r="O2556" t="s">
        <v>17</v>
      </c>
      <c r="P2556">
        <v>0</v>
      </c>
      <c r="Q2556" t="s">
        <v>17</v>
      </c>
    </row>
    <row r="2557" spans="1:17">
      <c r="A2557">
        <v>103.142</v>
      </c>
      <c r="B2557">
        <v>779.86099999999999</v>
      </c>
      <c r="C2557" t="s">
        <v>17</v>
      </c>
      <c r="D2557">
        <v>1399.529</v>
      </c>
      <c r="E2557" t="s">
        <v>17</v>
      </c>
      <c r="F2557">
        <v>1.7949999999999999</v>
      </c>
      <c r="G2557" t="s">
        <v>17</v>
      </c>
      <c r="H2557">
        <v>-0.27900000000000003</v>
      </c>
      <c r="I2557">
        <v>256.92200000000003</v>
      </c>
      <c r="J2557">
        <v>0</v>
      </c>
      <c r="K2557" t="s">
        <v>17</v>
      </c>
      <c r="L2557">
        <v>0</v>
      </c>
      <c r="M2557" t="s">
        <v>17</v>
      </c>
      <c r="N2557">
        <v>0</v>
      </c>
      <c r="O2557" t="s">
        <v>17</v>
      </c>
      <c r="P2557">
        <v>0</v>
      </c>
      <c r="Q2557" t="s">
        <v>17</v>
      </c>
    </row>
    <row r="2558" spans="1:17">
      <c r="A2558">
        <v>103.203</v>
      </c>
      <c r="B2558">
        <v>759.505</v>
      </c>
      <c r="C2558" t="s">
        <v>17</v>
      </c>
      <c r="D2558">
        <v>1408.925</v>
      </c>
      <c r="E2558" t="s">
        <v>17</v>
      </c>
      <c r="F2558">
        <v>1.855</v>
      </c>
      <c r="G2558" t="s">
        <v>17</v>
      </c>
      <c r="H2558">
        <v>-0.27900000000000003</v>
      </c>
      <c r="I2558">
        <v>256.93</v>
      </c>
      <c r="J2558">
        <v>0</v>
      </c>
      <c r="K2558" t="s">
        <v>17</v>
      </c>
      <c r="L2558">
        <v>0</v>
      </c>
      <c r="M2558" t="s">
        <v>17</v>
      </c>
      <c r="N2558">
        <v>0</v>
      </c>
      <c r="O2558" t="s">
        <v>17</v>
      </c>
      <c r="P2558">
        <v>0</v>
      </c>
      <c r="Q2558" t="s">
        <v>17</v>
      </c>
    </row>
    <row r="2559" spans="1:17">
      <c r="A2559">
        <v>103.262</v>
      </c>
      <c r="B2559">
        <v>779.86099999999999</v>
      </c>
      <c r="C2559" t="s">
        <v>17</v>
      </c>
      <c r="D2559">
        <v>1393.6559999999999</v>
      </c>
      <c r="E2559" t="s">
        <v>17</v>
      </c>
      <c r="F2559">
        <v>1.7869999999999999</v>
      </c>
      <c r="G2559" t="s">
        <v>17</v>
      </c>
      <c r="H2559">
        <v>-0.253</v>
      </c>
      <c r="I2559">
        <v>256.94600000000003</v>
      </c>
      <c r="J2559">
        <v>0</v>
      </c>
      <c r="K2559" t="s">
        <v>17</v>
      </c>
      <c r="L2559">
        <v>0</v>
      </c>
      <c r="M2559" t="s">
        <v>17</v>
      </c>
      <c r="N2559">
        <v>0</v>
      </c>
      <c r="O2559" t="s">
        <v>17</v>
      </c>
      <c r="P2559">
        <v>0</v>
      </c>
      <c r="Q2559" t="s">
        <v>17</v>
      </c>
    </row>
    <row r="2560" spans="1:17">
      <c r="A2560">
        <v>103.322</v>
      </c>
      <c r="B2560">
        <v>775.33699999999999</v>
      </c>
      <c r="C2560" t="s">
        <v>17</v>
      </c>
      <c r="D2560">
        <v>1412.4480000000001</v>
      </c>
      <c r="E2560" t="s">
        <v>17</v>
      </c>
      <c r="F2560">
        <v>1.8220000000000001</v>
      </c>
      <c r="G2560" t="s">
        <v>17</v>
      </c>
      <c r="H2560">
        <v>-0.30499999999999999</v>
      </c>
      <c r="I2560">
        <v>256.93</v>
      </c>
      <c r="J2560">
        <v>0</v>
      </c>
      <c r="K2560" t="s">
        <v>17</v>
      </c>
      <c r="L2560">
        <v>0</v>
      </c>
      <c r="M2560" t="s">
        <v>17</v>
      </c>
      <c r="N2560">
        <v>0</v>
      </c>
      <c r="O2560" t="s">
        <v>17</v>
      </c>
      <c r="P2560">
        <v>0</v>
      </c>
      <c r="Q2560" t="s">
        <v>17</v>
      </c>
    </row>
    <row r="2561" spans="1:17">
      <c r="A2561">
        <v>103.381</v>
      </c>
      <c r="B2561">
        <v>768.55200000000002</v>
      </c>
      <c r="C2561" t="s">
        <v>17</v>
      </c>
      <c r="D2561">
        <v>1400.703</v>
      </c>
      <c r="E2561" t="s">
        <v>17</v>
      </c>
      <c r="F2561">
        <v>1.823</v>
      </c>
      <c r="G2561" t="s">
        <v>17</v>
      </c>
      <c r="H2561">
        <v>-0.27900000000000003</v>
      </c>
      <c r="I2561">
        <v>256.95499999999998</v>
      </c>
      <c r="J2561">
        <v>0</v>
      </c>
      <c r="K2561" t="s">
        <v>17</v>
      </c>
      <c r="L2561">
        <v>0</v>
      </c>
      <c r="M2561" t="s">
        <v>17</v>
      </c>
      <c r="N2561">
        <v>0</v>
      </c>
      <c r="O2561" t="s">
        <v>17</v>
      </c>
      <c r="P2561">
        <v>0</v>
      </c>
      <c r="Q2561" t="s">
        <v>17</v>
      </c>
    </row>
    <row r="2562" spans="1:17">
      <c r="A2562">
        <v>103.441</v>
      </c>
      <c r="B2562">
        <v>802.47900000000004</v>
      </c>
      <c r="C2562" t="s">
        <v>17</v>
      </c>
      <c r="D2562">
        <v>1403.0519999999999</v>
      </c>
      <c r="E2562" t="s">
        <v>17</v>
      </c>
      <c r="F2562">
        <v>1.748</v>
      </c>
      <c r="G2562" t="s">
        <v>17</v>
      </c>
      <c r="H2562">
        <v>-0.27900000000000003</v>
      </c>
      <c r="I2562">
        <v>256.96300000000002</v>
      </c>
      <c r="J2562">
        <v>0</v>
      </c>
      <c r="K2562" t="s">
        <v>17</v>
      </c>
      <c r="L2562">
        <v>0</v>
      </c>
      <c r="M2562" t="s">
        <v>17</v>
      </c>
      <c r="N2562">
        <v>0</v>
      </c>
      <c r="O2562" t="s">
        <v>17</v>
      </c>
      <c r="P2562">
        <v>0</v>
      </c>
      <c r="Q2562" t="s">
        <v>17</v>
      </c>
    </row>
    <row r="2563" spans="1:17">
      <c r="A2563">
        <v>103.5</v>
      </c>
      <c r="B2563">
        <v>784.38400000000001</v>
      </c>
      <c r="C2563" t="s">
        <v>17</v>
      </c>
      <c r="D2563">
        <v>1415.972</v>
      </c>
      <c r="E2563" t="s">
        <v>17</v>
      </c>
      <c r="F2563">
        <v>1.8049999999999999</v>
      </c>
      <c r="G2563" t="s">
        <v>17</v>
      </c>
      <c r="H2563">
        <v>-0.27900000000000003</v>
      </c>
      <c r="I2563">
        <v>256.95499999999998</v>
      </c>
      <c r="J2563">
        <v>0</v>
      </c>
      <c r="K2563" t="s">
        <v>17</v>
      </c>
      <c r="L2563">
        <v>0</v>
      </c>
      <c r="M2563" t="s">
        <v>17</v>
      </c>
      <c r="N2563">
        <v>0</v>
      </c>
      <c r="O2563" t="s">
        <v>17</v>
      </c>
      <c r="P2563">
        <v>0</v>
      </c>
      <c r="Q2563" t="s">
        <v>17</v>
      </c>
    </row>
    <row r="2564" spans="1:17">
      <c r="A2564">
        <v>103.56</v>
      </c>
      <c r="B2564">
        <v>791.17</v>
      </c>
      <c r="C2564" t="s">
        <v>17</v>
      </c>
      <c r="D2564">
        <v>1398.354</v>
      </c>
      <c r="E2564" t="s">
        <v>17</v>
      </c>
      <c r="F2564">
        <v>1.7669999999999999</v>
      </c>
      <c r="G2564" t="s">
        <v>17</v>
      </c>
      <c r="H2564">
        <v>-0.253</v>
      </c>
      <c r="I2564">
        <v>256.96300000000002</v>
      </c>
      <c r="J2564">
        <v>0</v>
      </c>
      <c r="K2564" t="s">
        <v>17</v>
      </c>
      <c r="L2564">
        <v>0</v>
      </c>
      <c r="M2564" t="s">
        <v>17</v>
      </c>
      <c r="N2564">
        <v>0</v>
      </c>
      <c r="O2564" t="s">
        <v>17</v>
      </c>
      <c r="P2564">
        <v>0</v>
      </c>
      <c r="Q2564" t="s">
        <v>17</v>
      </c>
    </row>
    <row r="2565" spans="1:17">
      <c r="A2565">
        <v>103.619</v>
      </c>
      <c r="B2565">
        <v>793.43200000000002</v>
      </c>
      <c r="C2565" t="s">
        <v>17</v>
      </c>
      <c r="D2565">
        <v>1394.8309999999999</v>
      </c>
      <c r="E2565" t="s">
        <v>17</v>
      </c>
      <c r="F2565">
        <v>1.758</v>
      </c>
      <c r="G2565" t="s">
        <v>17</v>
      </c>
      <c r="H2565">
        <v>-0.27900000000000003</v>
      </c>
      <c r="I2565">
        <v>256.95499999999998</v>
      </c>
      <c r="J2565">
        <v>0</v>
      </c>
      <c r="K2565" t="s">
        <v>17</v>
      </c>
      <c r="L2565">
        <v>0</v>
      </c>
      <c r="M2565" t="s">
        <v>17</v>
      </c>
      <c r="N2565">
        <v>0</v>
      </c>
      <c r="O2565" t="s">
        <v>17</v>
      </c>
      <c r="P2565">
        <v>0</v>
      </c>
      <c r="Q2565" t="s">
        <v>17</v>
      </c>
    </row>
    <row r="2566" spans="1:17">
      <c r="A2566">
        <v>103.679</v>
      </c>
      <c r="B2566">
        <v>786.64599999999996</v>
      </c>
      <c r="C2566" t="s">
        <v>17</v>
      </c>
      <c r="D2566">
        <v>1417.146</v>
      </c>
      <c r="E2566" t="s">
        <v>17</v>
      </c>
      <c r="F2566">
        <v>1.802</v>
      </c>
      <c r="G2566" t="s">
        <v>17</v>
      </c>
      <c r="H2566">
        <v>-0.30499999999999999</v>
      </c>
      <c r="I2566">
        <v>256.96300000000002</v>
      </c>
      <c r="J2566">
        <v>0</v>
      </c>
      <c r="K2566" t="s">
        <v>17</v>
      </c>
      <c r="L2566">
        <v>0</v>
      </c>
      <c r="M2566" t="s">
        <v>17</v>
      </c>
      <c r="N2566">
        <v>0</v>
      </c>
      <c r="O2566" t="s">
        <v>17</v>
      </c>
      <c r="P2566">
        <v>0</v>
      </c>
      <c r="Q2566" t="s">
        <v>17</v>
      </c>
    </row>
    <row r="2567" spans="1:17">
      <c r="A2567">
        <v>103.738</v>
      </c>
      <c r="B2567">
        <v>797.95500000000004</v>
      </c>
      <c r="C2567" t="s">
        <v>17</v>
      </c>
      <c r="D2567">
        <v>1396.0050000000001</v>
      </c>
      <c r="E2567" t="s">
        <v>17</v>
      </c>
      <c r="F2567">
        <v>1.7490000000000001</v>
      </c>
      <c r="G2567" t="s">
        <v>17</v>
      </c>
      <c r="H2567">
        <v>-0.30499999999999999</v>
      </c>
      <c r="I2567">
        <v>256.93799999999999</v>
      </c>
      <c r="J2567">
        <v>0</v>
      </c>
      <c r="K2567" t="s">
        <v>17</v>
      </c>
      <c r="L2567">
        <v>0</v>
      </c>
      <c r="M2567" t="s">
        <v>17</v>
      </c>
      <c r="N2567">
        <v>0</v>
      </c>
      <c r="O2567" t="s">
        <v>17</v>
      </c>
      <c r="P2567">
        <v>0</v>
      </c>
      <c r="Q2567" t="s">
        <v>17</v>
      </c>
    </row>
    <row r="2568" spans="1:17">
      <c r="A2568">
        <v>103.798</v>
      </c>
      <c r="B2568">
        <v>788.90800000000002</v>
      </c>
      <c r="C2568" t="s">
        <v>17</v>
      </c>
      <c r="D2568">
        <v>1404.2270000000001</v>
      </c>
      <c r="E2568" t="s">
        <v>17</v>
      </c>
      <c r="F2568">
        <v>1.78</v>
      </c>
      <c r="G2568" t="s">
        <v>17</v>
      </c>
      <c r="H2568">
        <v>-0.253</v>
      </c>
      <c r="I2568">
        <v>256.96300000000002</v>
      </c>
      <c r="J2568">
        <v>0</v>
      </c>
      <c r="K2568" t="s">
        <v>17</v>
      </c>
      <c r="L2568">
        <v>0</v>
      </c>
      <c r="M2568" t="s">
        <v>17</v>
      </c>
      <c r="N2568">
        <v>0</v>
      </c>
      <c r="O2568" t="s">
        <v>17</v>
      </c>
      <c r="P2568">
        <v>0</v>
      </c>
      <c r="Q2568" t="s">
        <v>17</v>
      </c>
    </row>
    <row r="2569" spans="1:17">
      <c r="A2569">
        <v>103.858</v>
      </c>
      <c r="B2569">
        <v>800.21699999999998</v>
      </c>
      <c r="C2569" t="s">
        <v>17</v>
      </c>
      <c r="D2569">
        <v>1412.4480000000001</v>
      </c>
      <c r="E2569" t="s">
        <v>17</v>
      </c>
      <c r="F2569">
        <v>1.7649999999999999</v>
      </c>
      <c r="G2569" t="s">
        <v>17</v>
      </c>
      <c r="H2569">
        <v>-0.27900000000000003</v>
      </c>
      <c r="I2569">
        <v>256.98700000000002</v>
      </c>
      <c r="J2569">
        <v>0</v>
      </c>
      <c r="K2569" t="s">
        <v>17</v>
      </c>
      <c r="L2569">
        <v>0</v>
      </c>
      <c r="M2569" t="s">
        <v>17</v>
      </c>
      <c r="N2569">
        <v>0</v>
      </c>
      <c r="O2569" t="s">
        <v>17</v>
      </c>
      <c r="P2569">
        <v>0</v>
      </c>
      <c r="Q2569" t="s">
        <v>17</v>
      </c>
    </row>
    <row r="2570" spans="1:17">
      <c r="A2570">
        <v>103.91800000000001</v>
      </c>
      <c r="B2570">
        <v>797.95500000000004</v>
      </c>
      <c r="C2570" t="s">
        <v>17</v>
      </c>
      <c r="D2570">
        <v>1405.4010000000001</v>
      </c>
      <c r="E2570" t="s">
        <v>17</v>
      </c>
      <c r="F2570">
        <v>1.7609999999999999</v>
      </c>
      <c r="G2570" t="s">
        <v>17</v>
      </c>
      <c r="H2570">
        <v>-0.27900000000000003</v>
      </c>
      <c r="I2570">
        <v>256.96300000000002</v>
      </c>
      <c r="J2570">
        <v>0</v>
      </c>
      <c r="K2570" t="s">
        <v>17</v>
      </c>
      <c r="L2570">
        <v>0</v>
      </c>
      <c r="M2570" t="s">
        <v>17</v>
      </c>
      <c r="N2570">
        <v>0</v>
      </c>
      <c r="O2570" t="s">
        <v>17</v>
      </c>
      <c r="P2570">
        <v>0</v>
      </c>
      <c r="Q2570" t="s">
        <v>17</v>
      </c>
    </row>
    <row r="2571" spans="1:17">
      <c r="A2571">
        <v>103.97799999999999</v>
      </c>
      <c r="B2571">
        <v>804.74099999999999</v>
      </c>
      <c r="C2571" t="s">
        <v>17</v>
      </c>
      <c r="D2571">
        <v>1396.0050000000001</v>
      </c>
      <c r="E2571" t="s">
        <v>17</v>
      </c>
      <c r="F2571">
        <v>1.7350000000000001</v>
      </c>
      <c r="G2571" t="s">
        <v>17</v>
      </c>
      <c r="H2571">
        <v>-0.22600000000000001</v>
      </c>
      <c r="I2571">
        <v>256.97899999999998</v>
      </c>
      <c r="J2571">
        <v>0</v>
      </c>
      <c r="K2571" t="s">
        <v>17</v>
      </c>
      <c r="L2571">
        <v>0</v>
      </c>
      <c r="M2571" t="s">
        <v>17</v>
      </c>
      <c r="N2571">
        <v>0</v>
      </c>
      <c r="O2571" t="s">
        <v>17</v>
      </c>
      <c r="P2571">
        <v>0</v>
      </c>
      <c r="Q2571" t="s">
        <v>17</v>
      </c>
    </row>
    <row r="2572" spans="1:17">
      <c r="A2572">
        <v>104.038</v>
      </c>
      <c r="B2572">
        <v>818.31200000000001</v>
      </c>
      <c r="C2572" t="s">
        <v>17</v>
      </c>
      <c r="D2572">
        <v>1411.2739999999999</v>
      </c>
      <c r="E2572" t="s">
        <v>17</v>
      </c>
      <c r="F2572">
        <v>1.7250000000000001</v>
      </c>
      <c r="G2572" t="s">
        <v>17</v>
      </c>
      <c r="H2572">
        <v>-0.30499999999999999</v>
      </c>
      <c r="I2572">
        <v>256.99599999999998</v>
      </c>
      <c r="J2572">
        <v>0</v>
      </c>
      <c r="K2572" t="s">
        <v>17</v>
      </c>
      <c r="L2572">
        <v>0</v>
      </c>
      <c r="M2572" t="s">
        <v>17</v>
      </c>
      <c r="N2572">
        <v>0</v>
      </c>
      <c r="O2572" t="s">
        <v>17</v>
      </c>
      <c r="P2572">
        <v>0</v>
      </c>
      <c r="Q2572" t="s">
        <v>17</v>
      </c>
    </row>
    <row r="2573" spans="1:17">
      <c r="A2573">
        <v>104.098</v>
      </c>
      <c r="B2573">
        <v>797.95500000000004</v>
      </c>
      <c r="C2573" t="s">
        <v>17</v>
      </c>
      <c r="D2573">
        <v>1396.0050000000001</v>
      </c>
      <c r="E2573" t="s">
        <v>17</v>
      </c>
      <c r="F2573">
        <v>1.7490000000000001</v>
      </c>
      <c r="G2573" t="s">
        <v>17</v>
      </c>
      <c r="H2573">
        <v>-0.27900000000000003</v>
      </c>
      <c r="I2573">
        <v>256.971</v>
      </c>
      <c r="J2573">
        <v>0</v>
      </c>
      <c r="K2573" t="s">
        <v>17</v>
      </c>
      <c r="L2573">
        <v>0</v>
      </c>
      <c r="M2573" t="s">
        <v>17</v>
      </c>
      <c r="N2573">
        <v>0</v>
      </c>
      <c r="O2573" t="s">
        <v>17</v>
      </c>
      <c r="P2573">
        <v>0</v>
      </c>
      <c r="Q2573" t="s">
        <v>17</v>
      </c>
    </row>
    <row r="2574" spans="1:17">
      <c r="A2574">
        <v>104.158</v>
      </c>
      <c r="B2574">
        <v>768.55200000000002</v>
      </c>
      <c r="C2574" t="s">
        <v>17</v>
      </c>
      <c r="D2574">
        <v>1406.576</v>
      </c>
      <c r="E2574" t="s">
        <v>17</v>
      </c>
      <c r="F2574">
        <v>1.83</v>
      </c>
      <c r="G2574" t="s">
        <v>17</v>
      </c>
      <c r="H2574">
        <v>-0.27900000000000003</v>
      </c>
      <c r="I2574">
        <v>256.98700000000002</v>
      </c>
      <c r="J2574">
        <v>0</v>
      </c>
      <c r="K2574" t="s">
        <v>17</v>
      </c>
      <c r="L2574">
        <v>0</v>
      </c>
      <c r="M2574" t="s">
        <v>17</v>
      </c>
      <c r="N2574">
        <v>0</v>
      </c>
      <c r="O2574" t="s">
        <v>17</v>
      </c>
      <c r="P2574">
        <v>0</v>
      </c>
      <c r="Q2574" t="s">
        <v>17</v>
      </c>
    </row>
    <row r="2575" spans="1:17">
      <c r="A2575">
        <v>104.217</v>
      </c>
      <c r="B2575">
        <v>831.88300000000004</v>
      </c>
      <c r="C2575" t="s">
        <v>17</v>
      </c>
      <c r="D2575">
        <v>1407.75</v>
      </c>
      <c r="E2575" t="s">
        <v>17</v>
      </c>
      <c r="F2575">
        <v>1.6919999999999999</v>
      </c>
      <c r="G2575" t="s">
        <v>17</v>
      </c>
      <c r="H2575">
        <v>-0.27900000000000003</v>
      </c>
      <c r="I2575">
        <v>256.96300000000002</v>
      </c>
      <c r="J2575">
        <v>0</v>
      </c>
      <c r="K2575" t="s">
        <v>17</v>
      </c>
      <c r="L2575">
        <v>0</v>
      </c>
      <c r="M2575" t="s">
        <v>17</v>
      </c>
      <c r="N2575">
        <v>0</v>
      </c>
      <c r="O2575" t="s">
        <v>17</v>
      </c>
      <c r="P2575">
        <v>0</v>
      </c>
      <c r="Q2575" t="s">
        <v>17</v>
      </c>
    </row>
    <row r="2576" spans="1:17">
      <c r="A2576">
        <v>104.277</v>
      </c>
      <c r="B2576">
        <v>797.95500000000004</v>
      </c>
      <c r="C2576" t="s">
        <v>17</v>
      </c>
      <c r="D2576">
        <v>1399.529</v>
      </c>
      <c r="E2576" t="s">
        <v>17</v>
      </c>
      <c r="F2576">
        <v>1.754</v>
      </c>
      <c r="G2576" t="s">
        <v>17</v>
      </c>
      <c r="H2576">
        <v>-0.33200000000000002</v>
      </c>
      <c r="I2576">
        <v>256.971</v>
      </c>
      <c r="J2576">
        <v>0</v>
      </c>
      <c r="K2576" t="s">
        <v>17</v>
      </c>
      <c r="L2576">
        <v>0</v>
      </c>
      <c r="M2576" t="s">
        <v>17</v>
      </c>
      <c r="N2576">
        <v>0</v>
      </c>
      <c r="O2576" t="s">
        <v>17</v>
      </c>
      <c r="P2576">
        <v>0</v>
      </c>
      <c r="Q2576" t="s">
        <v>17</v>
      </c>
    </row>
    <row r="2577" spans="1:17">
      <c r="A2577">
        <v>104.336</v>
      </c>
      <c r="B2577">
        <v>736.88599999999997</v>
      </c>
      <c r="C2577" t="s">
        <v>17</v>
      </c>
      <c r="D2577">
        <v>1414.797</v>
      </c>
      <c r="E2577" t="s">
        <v>17</v>
      </c>
      <c r="F2577">
        <v>1.92</v>
      </c>
      <c r="G2577" t="s">
        <v>17</v>
      </c>
      <c r="H2577">
        <v>-0.27900000000000003</v>
      </c>
      <c r="I2577">
        <v>256.93</v>
      </c>
      <c r="J2577">
        <v>0</v>
      </c>
      <c r="K2577" t="s">
        <v>17</v>
      </c>
      <c r="L2577">
        <v>0</v>
      </c>
      <c r="M2577" t="s">
        <v>17</v>
      </c>
      <c r="N2577">
        <v>0</v>
      </c>
      <c r="O2577" t="s">
        <v>17</v>
      </c>
      <c r="P2577">
        <v>0</v>
      </c>
      <c r="Q2577" t="s">
        <v>17</v>
      </c>
    </row>
    <row r="2578" spans="1:17">
      <c r="A2578">
        <v>104.396</v>
      </c>
      <c r="B2578">
        <v>820.57299999999998</v>
      </c>
      <c r="C2578" t="s">
        <v>17</v>
      </c>
      <c r="D2578">
        <v>1401.8779999999999</v>
      </c>
      <c r="E2578" t="s">
        <v>17</v>
      </c>
      <c r="F2578">
        <v>1.708</v>
      </c>
      <c r="G2578" t="s">
        <v>17</v>
      </c>
      <c r="H2578">
        <v>-0.27900000000000003</v>
      </c>
      <c r="I2578">
        <v>256.93799999999999</v>
      </c>
      <c r="J2578">
        <v>0</v>
      </c>
      <c r="K2578" t="s">
        <v>17</v>
      </c>
      <c r="L2578">
        <v>0</v>
      </c>
      <c r="M2578" t="s">
        <v>17</v>
      </c>
      <c r="N2578">
        <v>0</v>
      </c>
      <c r="O2578" t="s">
        <v>17</v>
      </c>
      <c r="P2578">
        <v>0</v>
      </c>
      <c r="Q2578" t="s">
        <v>17</v>
      </c>
    </row>
    <row r="2579" spans="1:17">
      <c r="A2579">
        <v>104.456</v>
      </c>
      <c r="B2579">
        <v>773.07500000000005</v>
      </c>
      <c r="C2579" t="s">
        <v>17</v>
      </c>
      <c r="D2579">
        <v>1400.703</v>
      </c>
      <c r="E2579" t="s">
        <v>17</v>
      </c>
      <c r="F2579">
        <v>1.8120000000000001</v>
      </c>
      <c r="G2579" t="s">
        <v>17</v>
      </c>
      <c r="H2579">
        <v>-0.33200000000000002</v>
      </c>
      <c r="I2579">
        <v>256.95499999999998</v>
      </c>
      <c r="J2579">
        <v>0</v>
      </c>
      <c r="K2579" t="s">
        <v>17</v>
      </c>
      <c r="L2579">
        <v>0</v>
      </c>
      <c r="M2579" t="s">
        <v>17</v>
      </c>
      <c r="N2579">
        <v>0</v>
      </c>
      <c r="O2579" t="s">
        <v>17</v>
      </c>
      <c r="P2579">
        <v>0</v>
      </c>
      <c r="Q2579" t="s">
        <v>17</v>
      </c>
    </row>
    <row r="2580" spans="1:17">
      <c r="A2580">
        <v>104.51600000000001</v>
      </c>
      <c r="B2580">
        <v>741.41</v>
      </c>
      <c r="C2580" t="s">
        <v>17</v>
      </c>
      <c r="D2580">
        <v>1410.0989999999999</v>
      </c>
      <c r="E2580" t="s">
        <v>17</v>
      </c>
      <c r="F2580">
        <v>1.9019999999999999</v>
      </c>
      <c r="G2580" t="s">
        <v>17</v>
      </c>
      <c r="H2580">
        <v>-0.30499999999999999</v>
      </c>
      <c r="I2580">
        <v>256.94600000000003</v>
      </c>
      <c r="J2580">
        <v>0</v>
      </c>
      <c r="K2580" t="s">
        <v>17</v>
      </c>
      <c r="L2580">
        <v>0</v>
      </c>
      <c r="M2580" t="s">
        <v>17</v>
      </c>
      <c r="N2580">
        <v>0</v>
      </c>
      <c r="O2580" t="s">
        <v>17</v>
      </c>
      <c r="P2580">
        <v>0</v>
      </c>
      <c r="Q2580" t="s">
        <v>17</v>
      </c>
    </row>
    <row r="2581" spans="1:17">
      <c r="A2581">
        <v>104.575</v>
      </c>
      <c r="B2581">
        <v>804.74099999999999</v>
      </c>
      <c r="C2581" t="s">
        <v>17</v>
      </c>
      <c r="D2581">
        <v>1393.6559999999999</v>
      </c>
      <c r="E2581" t="s">
        <v>17</v>
      </c>
      <c r="F2581">
        <v>1.732</v>
      </c>
      <c r="G2581" t="s">
        <v>17</v>
      </c>
      <c r="H2581">
        <v>-0.27900000000000003</v>
      </c>
      <c r="I2581">
        <v>256.94600000000003</v>
      </c>
      <c r="J2581">
        <v>0</v>
      </c>
      <c r="K2581" t="s">
        <v>17</v>
      </c>
      <c r="L2581">
        <v>0</v>
      </c>
      <c r="M2581" t="s">
        <v>17</v>
      </c>
      <c r="N2581">
        <v>0</v>
      </c>
      <c r="O2581" t="s">
        <v>17</v>
      </c>
      <c r="P2581">
        <v>0</v>
      </c>
      <c r="Q2581" t="s">
        <v>17</v>
      </c>
    </row>
    <row r="2582" spans="1:17">
      <c r="A2582">
        <v>104.634</v>
      </c>
      <c r="B2582">
        <v>773.07500000000005</v>
      </c>
      <c r="C2582" t="s">
        <v>17</v>
      </c>
      <c r="D2582">
        <v>1404.2270000000001</v>
      </c>
      <c r="E2582" t="s">
        <v>17</v>
      </c>
      <c r="F2582">
        <v>1.8160000000000001</v>
      </c>
      <c r="G2582" t="s">
        <v>17</v>
      </c>
      <c r="H2582">
        <v>-0.30499999999999999</v>
      </c>
      <c r="I2582">
        <v>256.93799999999999</v>
      </c>
      <c r="J2582">
        <v>0</v>
      </c>
      <c r="K2582" t="s">
        <v>17</v>
      </c>
      <c r="L2582">
        <v>0</v>
      </c>
      <c r="M2582" t="s">
        <v>17</v>
      </c>
      <c r="N2582">
        <v>0</v>
      </c>
      <c r="O2582" t="s">
        <v>17</v>
      </c>
      <c r="P2582">
        <v>0</v>
      </c>
      <c r="Q2582" t="s">
        <v>17</v>
      </c>
    </row>
    <row r="2583" spans="1:17">
      <c r="A2583">
        <v>104.694</v>
      </c>
      <c r="B2583">
        <v>770.81399999999996</v>
      </c>
      <c r="C2583" t="s">
        <v>17</v>
      </c>
      <c r="D2583">
        <v>1407.75</v>
      </c>
      <c r="E2583" t="s">
        <v>17</v>
      </c>
      <c r="F2583">
        <v>1.8260000000000001</v>
      </c>
      <c r="G2583" t="s">
        <v>17</v>
      </c>
      <c r="H2583">
        <v>-0.30499999999999999</v>
      </c>
      <c r="I2583">
        <v>256.93799999999999</v>
      </c>
      <c r="J2583">
        <v>0</v>
      </c>
      <c r="K2583" t="s">
        <v>17</v>
      </c>
      <c r="L2583">
        <v>0</v>
      </c>
      <c r="M2583" t="s">
        <v>17</v>
      </c>
      <c r="N2583">
        <v>0</v>
      </c>
      <c r="O2583" t="s">
        <v>17</v>
      </c>
      <c r="P2583">
        <v>0</v>
      </c>
      <c r="Q2583" t="s">
        <v>17</v>
      </c>
    </row>
    <row r="2584" spans="1:17">
      <c r="A2584">
        <v>104.754</v>
      </c>
      <c r="B2584">
        <v>797.95500000000004</v>
      </c>
      <c r="C2584" t="s">
        <v>17</v>
      </c>
      <c r="D2584">
        <v>1392.482</v>
      </c>
      <c r="E2584" t="s">
        <v>17</v>
      </c>
      <c r="F2584">
        <v>1.7450000000000001</v>
      </c>
      <c r="G2584" t="s">
        <v>17</v>
      </c>
      <c r="H2584">
        <v>-0.30499999999999999</v>
      </c>
      <c r="I2584">
        <v>256.95499999999998</v>
      </c>
      <c r="J2584">
        <v>0</v>
      </c>
      <c r="K2584" t="s">
        <v>17</v>
      </c>
      <c r="L2584">
        <v>0</v>
      </c>
      <c r="M2584" t="s">
        <v>17</v>
      </c>
      <c r="N2584">
        <v>0</v>
      </c>
      <c r="O2584" t="s">
        <v>17</v>
      </c>
      <c r="P2584">
        <v>0</v>
      </c>
      <c r="Q2584" t="s">
        <v>17</v>
      </c>
    </row>
    <row r="2585" spans="1:17">
      <c r="A2585">
        <v>104.813</v>
      </c>
      <c r="B2585">
        <v>795.69399999999996</v>
      </c>
      <c r="C2585" t="s">
        <v>17</v>
      </c>
      <c r="D2585">
        <v>1408.925</v>
      </c>
      <c r="E2585" t="s">
        <v>17</v>
      </c>
      <c r="F2585">
        <v>1.7709999999999999</v>
      </c>
      <c r="G2585" t="s">
        <v>17</v>
      </c>
      <c r="H2585">
        <v>-0.27900000000000003</v>
      </c>
      <c r="I2585">
        <v>256.95499999999998</v>
      </c>
      <c r="J2585">
        <v>0</v>
      </c>
      <c r="K2585" t="s">
        <v>17</v>
      </c>
      <c r="L2585">
        <v>0</v>
      </c>
      <c r="M2585" t="s">
        <v>17</v>
      </c>
      <c r="N2585">
        <v>0</v>
      </c>
      <c r="O2585" t="s">
        <v>17</v>
      </c>
      <c r="P2585">
        <v>0</v>
      </c>
      <c r="Q2585" t="s">
        <v>17</v>
      </c>
    </row>
    <row r="2586" spans="1:17">
      <c r="A2586">
        <v>104.873</v>
      </c>
      <c r="B2586">
        <v>782.12300000000005</v>
      </c>
      <c r="C2586" t="s">
        <v>17</v>
      </c>
      <c r="D2586">
        <v>1391.307</v>
      </c>
      <c r="E2586" t="s">
        <v>17</v>
      </c>
      <c r="F2586">
        <v>1.7789999999999999</v>
      </c>
      <c r="G2586" t="s">
        <v>17</v>
      </c>
      <c r="H2586">
        <v>-0.253</v>
      </c>
      <c r="I2586">
        <v>256.94600000000003</v>
      </c>
      <c r="J2586">
        <v>0</v>
      </c>
      <c r="K2586" t="s">
        <v>17</v>
      </c>
      <c r="L2586">
        <v>0</v>
      </c>
      <c r="M2586" t="s">
        <v>17</v>
      </c>
      <c r="N2586">
        <v>0</v>
      </c>
      <c r="O2586" t="s">
        <v>17</v>
      </c>
      <c r="P2586">
        <v>0</v>
      </c>
      <c r="Q2586" t="s">
        <v>17</v>
      </c>
    </row>
    <row r="2587" spans="1:17">
      <c r="A2587">
        <v>104.93300000000001</v>
      </c>
      <c r="B2587">
        <v>791.17</v>
      </c>
      <c r="C2587" t="s">
        <v>17</v>
      </c>
      <c r="D2587">
        <v>1406.576</v>
      </c>
      <c r="E2587" t="s">
        <v>17</v>
      </c>
      <c r="F2587">
        <v>1.778</v>
      </c>
      <c r="G2587" t="s">
        <v>17</v>
      </c>
      <c r="H2587">
        <v>-0.30499999999999999</v>
      </c>
      <c r="I2587">
        <v>256.95499999999998</v>
      </c>
      <c r="J2587">
        <v>0</v>
      </c>
      <c r="K2587" t="s">
        <v>17</v>
      </c>
      <c r="L2587">
        <v>0</v>
      </c>
      <c r="M2587" t="s">
        <v>17</v>
      </c>
      <c r="N2587">
        <v>0</v>
      </c>
      <c r="O2587" t="s">
        <v>17</v>
      </c>
      <c r="P2587">
        <v>0</v>
      </c>
      <c r="Q2587" t="s">
        <v>17</v>
      </c>
    </row>
    <row r="2588" spans="1:17">
      <c r="A2588">
        <v>104.992</v>
      </c>
      <c r="B2588">
        <v>827.35900000000004</v>
      </c>
      <c r="C2588" t="s">
        <v>17</v>
      </c>
      <c r="D2588">
        <v>1400.703</v>
      </c>
      <c r="E2588" t="s">
        <v>17</v>
      </c>
      <c r="F2588">
        <v>1.6930000000000001</v>
      </c>
      <c r="G2588" t="s">
        <v>17</v>
      </c>
      <c r="H2588">
        <v>-0.253</v>
      </c>
      <c r="I2588">
        <v>256.971</v>
      </c>
      <c r="J2588">
        <v>0</v>
      </c>
      <c r="K2588" t="s">
        <v>17</v>
      </c>
      <c r="L2588">
        <v>0</v>
      </c>
      <c r="M2588" t="s">
        <v>17</v>
      </c>
      <c r="N2588">
        <v>0</v>
      </c>
      <c r="O2588" t="s">
        <v>17</v>
      </c>
      <c r="P2588">
        <v>0</v>
      </c>
      <c r="Q2588" t="s">
        <v>17</v>
      </c>
    </row>
    <row r="2589" spans="1:17">
      <c r="A2589">
        <v>105.053</v>
      </c>
      <c r="B2589">
        <v>779.86099999999999</v>
      </c>
      <c r="C2589" t="s">
        <v>17</v>
      </c>
      <c r="D2589">
        <v>1387.7840000000001</v>
      </c>
      <c r="E2589" t="s">
        <v>17</v>
      </c>
      <c r="F2589">
        <v>1.78</v>
      </c>
      <c r="G2589" t="s">
        <v>17</v>
      </c>
      <c r="H2589">
        <v>-0.30499999999999999</v>
      </c>
      <c r="I2589">
        <v>256.94600000000003</v>
      </c>
      <c r="J2589">
        <v>0</v>
      </c>
      <c r="K2589" t="s">
        <v>17</v>
      </c>
      <c r="L2589">
        <v>0</v>
      </c>
      <c r="M2589" t="s">
        <v>17</v>
      </c>
      <c r="N2589">
        <v>0</v>
      </c>
      <c r="O2589" t="s">
        <v>17</v>
      </c>
      <c r="P2589">
        <v>0</v>
      </c>
      <c r="Q2589" t="s">
        <v>17</v>
      </c>
    </row>
    <row r="2590" spans="1:17">
      <c r="A2590">
        <v>105.11199999999999</v>
      </c>
      <c r="B2590">
        <v>761.76599999999996</v>
      </c>
      <c r="C2590" t="s">
        <v>17</v>
      </c>
      <c r="D2590">
        <v>1421.8440000000001</v>
      </c>
      <c r="E2590" t="s">
        <v>17</v>
      </c>
      <c r="F2590">
        <v>1.867</v>
      </c>
      <c r="G2590" t="s">
        <v>17</v>
      </c>
      <c r="H2590">
        <v>-0.30499999999999999</v>
      </c>
      <c r="I2590">
        <v>256.93799999999999</v>
      </c>
      <c r="J2590">
        <v>0</v>
      </c>
      <c r="K2590" t="s">
        <v>17</v>
      </c>
      <c r="L2590">
        <v>0</v>
      </c>
      <c r="M2590" t="s">
        <v>17</v>
      </c>
      <c r="N2590">
        <v>0</v>
      </c>
      <c r="O2590" t="s">
        <v>17</v>
      </c>
      <c r="P2590">
        <v>0</v>
      </c>
      <c r="Q2590" t="s">
        <v>17</v>
      </c>
    </row>
    <row r="2591" spans="1:17">
      <c r="A2591">
        <v>105.172</v>
      </c>
      <c r="B2591">
        <v>788.90800000000002</v>
      </c>
      <c r="C2591" t="s">
        <v>17</v>
      </c>
      <c r="D2591">
        <v>1390.133</v>
      </c>
      <c r="E2591" t="s">
        <v>17</v>
      </c>
      <c r="F2591">
        <v>1.762</v>
      </c>
      <c r="G2591" t="s">
        <v>17</v>
      </c>
      <c r="H2591">
        <v>-0.30499999999999999</v>
      </c>
      <c r="I2591">
        <v>256.93</v>
      </c>
      <c r="J2591">
        <v>0</v>
      </c>
      <c r="K2591" t="s">
        <v>17</v>
      </c>
      <c r="L2591">
        <v>0</v>
      </c>
      <c r="M2591" t="s">
        <v>17</v>
      </c>
      <c r="N2591">
        <v>0</v>
      </c>
      <c r="O2591" t="s">
        <v>17</v>
      </c>
      <c r="P2591">
        <v>0</v>
      </c>
      <c r="Q2591" t="s">
        <v>17</v>
      </c>
    </row>
    <row r="2592" spans="1:17">
      <c r="A2592">
        <v>105.232</v>
      </c>
      <c r="B2592">
        <v>782.12300000000005</v>
      </c>
      <c r="C2592" t="s">
        <v>17</v>
      </c>
      <c r="D2592">
        <v>1407.75</v>
      </c>
      <c r="E2592" t="s">
        <v>17</v>
      </c>
      <c r="F2592">
        <v>1.8</v>
      </c>
      <c r="G2592" t="s">
        <v>17</v>
      </c>
      <c r="H2592">
        <v>-0.30499999999999999</v>
      </c>
      <c r="I2592">
        <v>256.93799999999999</v>
      </c>
      <c r="J2592">
        <v>0</v>
      </c>
      <c r="K2592" t="s">
        <v>17</v>
      </c>
      <c r="L2592">
        <v>0</v>
      </c>
      <c r="M2592" t="s">
        <v>17</v>
      </c>
      <c r="N2592">
        <v>0</v>
      </c>
      <c r="O2592" t="s">
        <v>17</v>
      </c>
      <c r="P2592">
        <v>0</v>
      </c>
      <c r="Q2592" t="s">
        <v>17</v>
      </c>
    </row>
    <row r="2593" spans="1:17">
      <c r="A2593">
        <v>105.291</v>
      </c>
      <c r="B2593">
        <v>779.86099999999999</v>
      </c>
      <c r="C2593" t="s">
        <v>17</v>
      </c>
      <c r="D2593">
        <v>1410.0989999999999</v>
      </c>
      <c r="E2593" t="s">
        <v>17</v>
      </c>
      <c r="F2593">
        <v>1.8080000000000001</v>
      </c>
      <c r="G2593" t="s">
        <v>17</v>
      </c>
      <c r="H2593">
        <v>-0.27900000000000003</v>
      </c>
      <c r="I2593">
        <v>257.029</v>
      </c>
      <c r="J2593">
        <v>0</v>
      </c>
      <c r="K2593" t="s">
        <v>17</v>
      </c>
      <c r="L2593">
        <v>0</v>
      </c>
      <c r="M2593" t="s">
        <v>17</v>
      </c>
      <c r="N2593">
        <v>0</v>
      </c>
      <c r="O2593" t="s">
        <v>17</v>
      </c>
      <c r="P2593">
        <v>0</v>
      </c>
      <c r="Q2593" t="s">
        <v>17</v>
      </c>
    </row>
    <row r="2594" spans="1:17">
      <c r="A2594">
        <v>105.351</v>
      </c>
      <c r="B2594">
        <v>836.40599999999995</v>
      </c>
      <c r="C2594" t="s">
        <v>17</v>
      </c>
      <c r="D2594">
        <v>1387.7840000000001</v>
      </c>
      <c r="E2594" t="s">
        <v>17</v>
      </c>
      <c r="F2594">
        <v>1.659</v>
      </c>
      <c r="G2594" t="s">
        <v>17</v>
      </c>
      <c r="H2594">
        <v>-0.30499999999999999</v>
      </c>
      <c r="I2594">
        <v>256.95499999999998</v>
      </c>
      <c r="J2594">
        <v>0</v>
      </c>
      <c r="K2594" t="s">
        <v>17</v>
      </c>
      <c r="L2594">
        <v>0</v>
      </c>
      <c r="M2594" t="s">
        <v>17</v>
      </c>
      <c r="N2594">
        <v>0</v>
      </c>
      <c r="O2594" t="s">
        <v>17</v>
      </c>
      <c r="P2594">
        <v>0</v>
      </c>
      <c r="Q2594" t="s">
        <v>17</v>
      </c>
    </row>
    <row r="2595" spans="1:17">
      <c r="A2595">
        <v>105.411</v>
      </c>
      <c r="B2595">
        <v>786.64599999999996</v>
      </c>
      <c r="C2595" t="s">
        <v>17</v>
      </c>
      <c r="D2595">
        <v>1415.972</v>
      </c>
      <c r="E2595" t="s">
        <v>17</v>
      </c>
      <c r="F2595">
        <v>1.8</v>
      </c>
      <c r="G2595" t="s">
        <v>17</v>
      </c>
      <c r="H2595">
        <v>-0.30499999999999999</v>
      </c>
      <c r="I2595">
        <v>256.95499999999998</v>
      </c>
      <c r="J2595">
        <v>0</v>
      </c>
      <c r="K2595" t="s">
        <v>17</v>
      </c>
      <c r="L2595">
        <v>0</v>
      </c>
      <c r="M2595" t="s">
        <v>17</v>
      </c>
      <c r="N2595">
        <v>0</v>
      </c>
      <c r="O2595" t="s">
        <v>17</v>
      </c>
      <c r="P2595">
        <v>0</v>
      </c>
      <c r="Q2595" t="s">
        <v>17</v>
      </c>
    </row>
    <row r="2596" spans="1:17">
      <c r="A2596">
        <v>105.471</v>
      </c>
      <c r="B2596">
        <v>764.02800000000002</v>
      </c>
      <c r="C2596" t="s">
        <v>17</v>
      </c>
      <c r="D2596">
        <v>1390.133</v>
      </c>
      <c r="E2596" t="s">
        <v>17</v>
      </c>
      <c r="F2596">
        <v>1.819</v>
      </c>
      <c r="G2596" t="s">
        <v>17</v>
      </c>
      <c r="H2596">
        <v>-0.27900000000000003</v>
      </c>
      <c r="I2596">
        <v>256.971</v>
      </c>
      <c r="J2596">
        <v>0</v>
      </c>
      <c r="K2596" t="s">
        <v>17</v>
      </c>
      <c r="L2596">
        <v>0</v>
      </c>
      <c r="M2596" t="s">
        <v>17</v>
      </c>
      <c r="N2596">
        <v>0</v>
      </c>
      <c r="O2596" t="s">
        <v>17</v>
      </c>
      <c r="P2596">
        <v>0</v>
      </c>
      <c r="Q2596" t="s">
        <v>17</v>
      </c>
    </row>
    <row r="2597" spans="1:17">
      <c r="A2597">
        <v>105.53100000000001</v>
      </c>
      <c r="B2597">
        <v>845.45299999999997</v>
      </c>
      <c r="C2597" t="s">
        <v>17</v>
      </c>
      <c r="D2597">
        <v>1400.703</v>
      </c>
      <c r="E2597" t="s">
        <v>17</v>
      </c>
      <c r="F2597">
        <v>1.657</v>
      </c>
      <c r="G2597" t="s">
        <v>17</v>
      </c>
      <c r="H2597">
        <v>-0.30499999999999999</v>
      </c>
      <c r="I2597">
        <v>256.96300000000002</v>
      </c>
      <c r="J2597">
        <v>0</v>
      </c>
      <c r="K2597" t="s">
        <v>17</v>
      </c>
      <c r="L2597">
        <v>0</v>
      </c>
      <c r="M2597" t="s">
        <v>17</v>
      </c>
      <c r="N2597">
        <v>0</v>
      </c>
      <c r="O2597" t="s">
        <v>17</v>
      </c>
      <c r="P2597">
        <v>0</v>
      </c>
      <c r="Q2597" t="s">
        <v>17</v>
      </c>
    </row>
    <row r="2598" spans="1:17">
      <c r="A2598">
        <v>105.59099999999999</v>
      </c>
      <c r="B2598">
        <v>757.24300000000005</v>
      </c>
      <c r="C2598" t="s">
        <v>17</v>
      </c>
      <c r="D2598">
        <v>1417.146</v>
      </c>
      <c r="E2598" t="s">
        <v>17</v>
      </c>
      <c r="F2598">
        <v>1.871</v>
      </c>
      <c r="G2598" t="s">
        <v>17</v>
      </c>
      <c r="H2598">
        <v>-0.30499999999999999</v>
      </c>
      <c r="I2598">
        <v>256.94600000000003</v>
      </c>
      <c r="J2598">
        <v>0</v>
      </c>
      <c r="K2598" t="s">
        <v>17</v>
      </c>
      <c r="L2598">
        <v>0</v>
      </c>
      <c r="M2598" t="s">
        <v>17</v>
      </c>
      <c r="N2598">
        <v>0</v>
      </c>
      <c r="O2598" t="s">
        <v>17</v>
      </c>
      <c r="P2598">
        <v>0</v>
      </c>
      <c r="Q2598" t="s">
        <v>17</v>
      </c>
    </row>
    <row r="2599" spans="1:17">
      <c r="A2599">
        <v>105.65</v>
      </c>
      <c r="B2599">
        <v>773.07500000000005</v>
      </c>
      <c r="C2599" t="s">
        <v>17</v>
      </c>
      <c r="D2599">
        <v>1393.6559999999999</v>
      </c>
      <c r="E2599" t="s">
        <v>17</v>
      </c>
      <c r="F2599">
        <v>1.8029999999999999</v>
      </c>
      <c r="G2599" t="s">
        <v>17</v>
      </c>
      <c r="H2599">
        <v>-0.30499999999999999</v>
      </c>
      <c r="I2599">
        <v>256.93799999999999</v>
      </c>
      <c r="J2599">
        <v>0</v>
      </c>
      <c r="K2599" t="s">
        <v>17</v>
      </c>
      <c r="L2599">
        <v>0</v>
      </c>
      <c r="M2599" t="s">
        <v>17</v>
      </c>
      <c r="N2599">
        <v>0</v>
      </c>
      <c r="O2599" t="s">
        <v>17</v>
      </c>
      <c r="P2599">
        <v>0</v>
      </c>
      <c r="Q2599" t="s">
        <v>17</v>
      </c>
    </row>
    <row r="2600" spans="1:17">
      <c r="A2600">
        <v>105.71</v>
      </c>
      <c r="B2600">
        <v>795.69399999999996</v>
      </c>
      <c r="C2600" t="s">
        <v>17</v>
      </c>
      <c r="D2600">
        <v>1415.972</v>
      </c>
      <c r="E2600" t="s">
        <v>17</v>
      </c>
      <c r="F2600">
        <v>1.78</v>
      </c>
      <c r="G2600" t="s">
        <v>17</v>
      </c>
      <c r="H2600">
        <v>-0.27900000000000003</v>
      </c>
      <c r="I2600">
        <v>256.93</v>
      </c>
      <c r="J2600">
        <v>0</v>
      </c>
      <c r="K2600" t="s">
        <v>17</v>
      </c>
      <c r="L2600">
        <v>0</v>
      </c>
      <c r="M2600" t="s">
        <v>17</v>
      </c>
      <c r="N2600">
        <v>0</v>
      </c>
      <c r="O2600" t="s">
        <v>17</v>
      </c>
      <c r="P2600">
        <v>0</v>
      </c>
      <c r="Q2600" t="s">
        <v>17</v>
      </c>
    </row>
    <row r="2601" spans="1:17">
      <c r="A2601">
        <v>105.77</v>
      </c>
      <c r="B2601">
        <v>773.07500000000005</v>
      </c>
      <c r="C2601" t="s">
        <v>17</v>
      </c>
      <c r="D2601">
        <v>1397.18</v>
      </c>
      <c r="E2601" t="s">
        <v>17</v>
      </c>
      <c r="F2601">
        <v>1.8069999999999999</v>
      </c>
      <c r="G2601" t="s">
        <v>17</v>
      </c>
      <c r="H2601">
        <v>-0.253</v>
      </c>
      <c r="I2601">
        <v>256.971</v>
      </c>
      <c r="J2601">
        <v>0</v>
      </c>
      <c r="K2601" t="s">
        <v>17</v>
      </c>
      <c r="L2601">
        <v>0</v>
      </c>
      <c r="M2601" t="s">
        <v>17</v>
      </c>
      <c r="N2601">
        <v>0</v>
      </c>
      <c r="O2601" t="s">
        <v>17</v>
      </c>
      <c r="P2601">
        <v>0</v>
      </c>
      <c r="Q2601" t="s">
        <v>17</v>
      </c>
    </row>
    <row r="2602" spans="1:17">
      <c r="A2602">
        <v>105.83</v>
      </c>
      <c r="B2602">
        <v>807.00300000000004</v>
      </c>
      <c r="C2602" t="s">
        <v>17</v>
      </c>
      <c r="D2602">
        <v>1403.0519999999999</v>
      </c>
      <c r="E2602" t="s">
        <v>17</v>
      </c>
      <c r="F2602">
        <v>1.7390000000000001</v>
      </c>
      <c r="G2602" t="s">
        <v>17</v>
      </c>
      <c r="H2602">
        <v>-0.253</v>
      </c>
      <c r="I2602">
        <v>256.96300000000002</v>
      </c>
      <c r="J2602">
        <v>0</v>
      </c>
      <c r="K2602" t="s">
        <v>17</v>
      </c>
      <c r="L2602">
        <v>0</v>
      </c>
      <c r="M2602" t="s">
        <v>17</v>
      </c>
      <c r="N2602">
        <v>0</v>
      </c>
      <c r="O2602" t="s">
        <v>17</v>
      </c>
      <c r="P2602">
        <v>0</v>
      </c>
      <c r="Q2602" t="s">
        <v>17</v>
      </c>
    </row>
    <row r="2603" spans="1:17">
      <c r="A2603">
        <v>105.89</v>
      </c>
      <c r="B2603">
        <v>791.17</v>
      </c>
      <c r="C2603" t="s">
        <v>17</v>
      </c>
      <c r="D2603">
        <v>1412.4480000000001</v>
      </c>
      <c r="E2603" t="s">
        <v>17</v>
      </c>
      <c r="F2603">
        <v>1.7849999999999999</v>
      </c>
      <c r="G2603" t="s">
        <v>17</v>
      </c>
      <c r="H2603">
        <v>-0.27900000000000003</v>
      </c>
      <c r="I2603">
        <v>256.94600000000003</v>
      </c>
      <c r="J2603">
        <v>0</v>
      </c>
      <c r="K2603" t="s">
        <v>17</v>
      </c>
      <c r="L2603">
        <v>0</v>
      </c>
      <c r="M2603" t="s">
        <v>17</v>
      </c>
      <c r="N2603">
        <v>0</v>
      </c>
      <c r="O2603" t="s">
        <v>17</v>
      </c>
      <c r="P2603">
        <v>0</v>
      </c>
      <c r="Q2603" t="s">
        <v>17</v>
      </c>
    </row>
    <row r="2604" spans="1:17">
      <c r="A2604">
        <v>105.95099999999999</v>
      </c>
      <c r="B2604">
        <v>788.90800000000002</v>
      </c>
      <c r="C2604" t="s">
        <v>17</v>
      </c>
      <c r="D2604">
        <v>1399.529</v>
      </c>
      <c r="E2604" t="s">
        <v>17</v>
      </c>
      <c r="F2604">
        <v>1.774</v>
      </c>
      <c r="G2604" t="s">
        <v>17</v>
      </c>
      <c r="H2604">
        <v>-0.30499999999999999</v>
      </c>
      <c r="I2604">
        <v>256.94600000000003</v>
      </c>
      <c r="J2604">
        <v>0</v>
      </c>
      <c r="K2604" t="s">
        <v>17</v>
      </c>
      <c r="L2604">
        <v>0</v>
      </c>
      <c r="M2604" t="s">
        <v>17</v>
      </c>
      <c r="N2604">
        <v>0</v>
      </c>
      <c r="O2604" t="s">
        <v>17</v>
      </c>
      <c r="P2604">
        <v>0</v>
      </c>
      <c r="Q2604" t="s">
        <v>17</v>
      </c>
    </row>
    <row r="2605" spans="1:17">
      <c r="A2605">
        <v>106.012</v>
      </c>
      <c r="B2605">
        <v>782.12300000000005</v>
      </c>
      <c r="C2605" t="s">
        <v>17</v>
      </c>
      <c r="D2605">
        <v>1407.75</v>
      </c>
      <c r="E2605" t="s">
        <v>17</v>
      </c>
      <c r="F2605">
        <v>1.8</v>
      </c>
      <c r="G2605" t="s">
        <v>17</v>
      </c>
      <c r="H2605">
        <v>-0.30499999999999999</v>
      </c>
      <c r="I2605">
        <v>256.95499999999998</v>
      </c>
      <c r="J2605">
        <v>0</v>
      </c>
      <c r="K2605" t="s">
        <v>17</v>
      </c>
      <c r="L2605">
        <v>0</v>
      </c>
      <c r="M2605" t="s">
        <v>17</v>
      </c>
      <c r="N2605">
        <v>0</v>
      </c>
      <c r="O2605" t="s">
        <v>17</v>
      </c>
      <c r="P2605">
        <v>0</v>
      </c>
      <c r="Q2605" t="s">
        <v>17</v>
      </c>
    </row>
    <row r="2606" spans="1:17">
      <c r="A2606">
        <v>106.072</v>
      </c>
      <c r="B2606">
        <v>809.26400000000001</v>
      </c>
      <c r="C2606" t="s">
        <v>17</v>
      </c>
      <c r="D2606">
        <v>1392.482</v>
      </c>
      <c r="E2606" t="s">
        <v>17</v>
      </c>
      <c r="F2606">
        <v>1.7210000000000001</v>
      </c>
      <c r="G2606" t="s">
        <v>17</v>
      </c>
      <c r="H2606">
        <v>-0.27900000000000003</v>
      </c>
      <c r="I2606">
        <v>256.96300000000002</v>
      </c>
      <c r="J2606">
        <v>0</v>
      </c>
      <c r="K2606" t="s">
        <v>17</v>
      </c>
      <c r="L2606">
        <v>0</v>
      </c>
      <c r="M2606" t="s">
        <v>17</v>
      </c>
      <c r="N2606">
        <v>0</v>
      </c>
      <c r="O2606" t="s">
        <v>17</v>
      </c>
      <c r="P2606">
        <v>0</v>
      </c>
      <c r="Q2606" t="s">
        <v>17</v>
      </c>
    </row>
    <row r="2607" spans="1:17">
      <c r="A2607">
        <v>106.13200000000001</v>
      </c>
      <c r="B2607">
        <v>788.90800000000002</v>
      </c>
      <c r="C2607" t="s">
        <v>17</v>
      </c>
      <c r="D2607">
        <v>1408.925</v>
      </c>
      <c r="E2607" t="s">
        <v>17</v>
      </c>
      <c r="F2607">
        <v>1.786</v>
      </c>
      <c r="G2607" t="s">
        <v>17</v>
      </c>
      <c r="H2607">
        <v>-0.30499999999999999</v>
      </c>
      <c r="I2607">
        <v>256.96300000000002</v>
      </c>
      <c r="J2607">
        <v>0</v>
      </c>
      <c r="K2607" t="s">
        <v>17</v>
      </c>
      <c r="L2607">
        <v>0</v>
      </c>
      <c r="M2607" t="s">
        <v>17</v>
      </c>
      <c r="N2607">
        <v>0</v>
      </c>
      <c r="O2607" t="s">
        <v>17</v>
      </c>
      <c r="P2607">
        <v>0</v>
      </c>
      <c r="Q2607" t="s">
        <v>17</v>
      </c>
    </row>
    <row r="2608" spans="1:17">
      <c r="A2608">
        <v>106.19199999999999</v>
      </c>
      <c r="B2608">
        <v>777.59900000000005</v>
      </c>
      <c r="C2608" t="s">
        <v>17</v>
      </c>
      <c r="D2608">
        <v>1397.18</v>
      </c>
      <c r="E2608" t="s">
        <v>17</v>
      </c>
      <c r="F2608">
        <v>1.7969999999999999</v>
      </c>
      <c r="G2608" t="s">
        <v>17</v>
      </c>
      <c r="H2608">
        <v>-0.30499999999999999</v>
      </c>
      <c r="I2608">
        <v>256.95499999999998</v>
      </c>
      <c r="J2608">
        <v>0</v>
      </c>
      <c r="K2608" t="s">
        <v>17</v>
      </c>
      <c r="L2608">
        <v>0</v>
      </c>
      <c r="M2608" t="s">
        <v>17</v>
      </c>
      <c r="N2608">
        <v>0</v>
      </c>
      <c r="O2608" t="s">
        <v>17</v>
      </c>
      <c r="P2608">
        <v>0</v>
      </c>
      <c r="Q2608" t="s">
        <v>17</v>
      </c>
    </row>
    <row r="2609" spans="1:17">
      <c r="A2609">
        <v>106.252</v>
      </c>
      <c r="B2609">
        <v>818.31200000000001</v>
      </c>
      <c r="C2609" t="s">
        <v>17</v>
      </c>
      <c r="D2609">
        <v>1401.8779999999999</v>
      </c>
      <c r="E2609" t="s">
        <v>17</v>
      </c>
      <c r="F2609">
        <v>1.7130000000000001</v>
      </c>
      <c r="G2609" t="s">
        <v>17</v>
      </c>
      <c r="H2609">
        <v>-0.27900000000000003</v>
      </c>
      <c r="I2609">
        <v>256.95499999999998</v>
      </c>
      <c r="J2609">
        <v>0</v>
      </c>
      <c r="K2609" t="s">
        <v>17</v>
      </c>
      <c r="L2609">
        <v>0</v>
      </c>
      <c r="M2609" t="s">
        <v>17</v>
      </c>
      <c r="N2609">
        <v>0</v>
      </c>
      <c r="O2609" t="s">
        <v>17</v>
      </c>
      <c r="P2609">
        <v>0</v>
      </c>
      <c r="Q2609" t="s">
        <v>17</v>
      </c>
    </row>
    <row r="2610" spans="1:17">
      <c r="A2610">
        <v>106.312</v>
      </c>
      <c r="B2610">
        <v>784.38400000000001</v>
      </c>
      <c r="C2610" t="s">
        <v>17</v>
      </c>
      <c r="D2610">
        <v>1408.925</v>
      </c>
      <c r="E2610" t="s">
        <v>17</v>
      </c>
      <c r="F2610">
        <v>1.796</v>
      </c>
      <c r="G2610" t="s">
        <v>17</v>
      </c>
      <c r="H2610">
        <v>-0.27900000000000003</v>
      </c>
      <c r="I2610">
        <v>256.94600000000003</v>
      </c>
      <c r="J2610">
        <v>0</v>
      </c>
      <c r="K2610" t="s">
        <v>17</v>
      </c>
      <c r="L2610">
        <v>0</v>
      </c>
      <c r="M2610" t="s">
        <v>17</v>
      </c>
      <c r="N2610">
        <v>0</v>
      </c>
      <c r="O2610" t="s">
        <v>17</v>
      </c>
      <c r="P2610">
        <v>0</v>
      </c>
      <c r="Q2610" t="s">
        <v>17</v>
      </c>
    </row>
    <row r="2611" spans="1:17">
      <c r="A2611">
        <v>106.372</v>
      </c>
      <c r="B2611">
        <v>770.81399999999996</v>
      </c>
      <c r="C2611" t="s">
        <v>17</v>
      </c>
      <c r="D2611">
        <v>1393.6559999999999</v>
      </c>
      <c r="E2611" t="s">
        <v>17</v>
      </c>
      <c r="F2611">
        <v>1.8080000000000001</v>
      </c>
      <c r="G2611" t="s">
        <v>17</v>
      </c>
      <c r="H2611">
        <v>-0.30499999999999999</v>
      </c>
      <c r="I2611">
        <v>257.185</v>
      </c>
      <c r="J2611">
        <v>0</v>
      </c>
      <c r="K2611" t="s">
        <v>17</v>
      </c>
      <c r="L2611">
        <v>0</v>
      </c>
      <c r="M2611" t="s">
        <v>17</v>
      </c>
      <c r="N2611">
        <v>0</v>
      </c>
      <c r="O2611" t="s">
        <v>17</v>
      </c>
      <c r="P2611">
        <v>0</v>
      </c>
      <c r="Q2611" t="s">
        <v>17</v>
      </c>
    </row>
    <row r="2612" spans="1:17">
      <c r="A2612">
        <v>106.432</v>
      </c>
      <c r="B2612">
        <v>811.52599999999995</v>
      </c>
      <c r="C2612" t="s">
        <v>17</v>
      </c>
      <c r="D2612">
        <v>1411.2739999999999</v>
      </c>
      <c r="E2612" t="s">
        <v>17</v>
      </c>
      <c r="F2612">
        <v>1.7390000000000001</v>
      </c>
      <c r="G2612" t="s">
        <v>17</v>
      </c>
      <c r="H2612">
        <v>-0.30499999999999999</v>
      </c>
      <c r="I2612">
        <v>256.94600000000003</v>
      </c>
      <c r="J2612">
        <v>0</v>
      </c>
      <c r="K2612" t="s">
        <v>17</v>
      </c>
      <c r="L2612">
        <v>0</v>
      </c>
      <c r="M2612" t="s">
        <v>17</v>
      </c>
      <c r="N2612">
        <v>0</v>
      </c>
      <c r="O2612" t="s">
        <v>17</v>
      </c>
      <c r="P2612">
        <v>0</v>
      </c>
      <c r="Q2612" t="s">
        <v>17</v>
      </c>
    </row>
    <row r="2613" spans="1:17">
      <c r="A2613">
        <v>106.492</v>
      </c>
      <c r="B2613">
        <v>795.69399999999996</v>
      </c>
      <c r="C2613" t="s">
        <v>17</v>
      </c>
      <c r="D2613">
        <v>1393.6559999999999</v>
      </c>
      <c r="E2613" t="s">
        <v>17</v>
      </c>
      <c r="F2613">
        <v>1.7509999999999999</v>
      </c>
      <c r="G2613" t="s">
        <v>17</v>
      </c>
      <c r="H2613">
        <v>-0.27900000000000003</v>
      </c>
      <c r="I2613">
        <v>256.93</v>
      </c>
      <c r="J2613">
        <v>0</v>
      </c>
      <c r="K2613" t="s">
        <v>17</v>
      </c>
      <c r="L2613">
        <v>0</v>
      </c>
      <c r="M2613" t="s">
        <v>17</v>
      </c>
      <c r="N2613">
        <v>0</v>
      </c>
      <c r="O2613" t="s">
        <v>17</v>
      </c>
      <c r="P2613">
        <v>0</v>
      </c>
      <c r="Q2613" t="s">
        <v>17</v>
      </c>
    </row>
    <row r="2614" spans="1:17">
      <c r="A2614">
        <v>106.55200000000001</v>
      </c>
      <c r="B2614">
        <v>782.12300000000005</v>
      </c>
      <c r="C2614" t="s">
        <v>17</v>
      </c>
      <c r="D2614">
        <v>1401.8779999999999</v>
      </c>
      <c r="E2614" t="s">
        <v>17</v>
      </c>
      <c r="F2614">
        <v>1.792</v>
      </c>
      <c r="G2614" t="s">
        <v>17</v>
      </c>
      <c r="H2614">
        <v>-0.27900000000000003</v>
      </c>
      <c r="I2614">
        <v>256.95499999999998</v>
      </c>
      <c r="J2614">
        <v>0</v>
      </c>
      <c r="K2614" t="s">
        <v>17</v>
      </c>
      <c r="L2614">
        <v>0</v>
      </c>
      <c r="M2614" t="s">
        <v>17</v>
      </c>
      <c r="N2614">
        <v>0</v>
      </c>
      <c r="O2614" t="s">
        <v>17</v>
      </c>
      <c r="P2614">
        <v>0</v>
      </c>
      <c r="Q2614" t="s">
        <v>17</v>
      </c>
    </row>
    <row r="2615" spans="1:17">
      <c r="A2615">
        <v>106.61199999999999</v>
      </c>
      <c r="B2615">
        <v>802.47900000000004</v>
      </c>
      <c r="C2615" t="s">
        <v>17</v>
      </c>
      <c r="D2615">
        <v>1405.4010000000001</v>
      </c>
      <c r="E2615" t="s">
        <v>17</v>
      </c>
      <c r="F2615">
        <v>1.7509999999999999</v>
      </c>
      <c r="G2615" t="s">
        <v>17</v>
      </c>
      <c r="H2615">
        <v>-0.30499999999999999</v>
      </c>
      <c r="I2615">
        <v>256.94600000000003</v>
      </c>
      <c r="J2615">
        <v>0</v>
      </c>
      <c r="K2615" t="s">
        <v>17</v>
      </c>
      <c r="L2615">
        <v>0</v>
      </c>
      <c r="M2615" t="s">
        <v>17</v>
      </c>
      <c r="N2615">
        <v>0</v>
      </c>
      <c r="O2615" t="s">
        <v>17</v>
      </c>
      <c r="P2615">
        <v>0</v>
      </c>
      <c r="Q2615" t="s">
        <v>17</v>
      </c>
    </row>
    <row r="2616" spans="1:17">
      <c r="A2616">
        <v>106.672</v>
      </c>
      <c r="B2616">
        <v>795.69399999999996</v>
      </c>
      <c r="C2616" t="s">
        <v>17</v>
      </c>
      <c r="D2616">
        <v>1399.529</v>
      </c>
      <c r="E2616" t="s">
        <v>17</v>
      </c>
      <c r="F2616">
        <v>1.7589999999999999</v>
      </c>
      <c r="G2616" t="s">
        <v>17</v>
      </c>
      <c r="H2616">
        <v>-0.27900000000000003</v>
      </c>
      <c r="I2616">
        <v>256.93799999999999</v>
      </c>
      <c r="J2616">
        <v>0</v>
      </c>
      <c r="K2616" t="s">
        <v>17</v>
      </c>
      <c r="L2616">
        <v>0</v>
      </c>
      <c r="M2616" t="s">
        <v>17</v>
      </c>
      <c r="N2616">
        <v>0</v>
      </c>
      <c r="O2616" t="s">
        <v>17</v>
      </c>
      <c r="P2616">
        <v>0</v>
      </c>
      <c r="Q2616" t="s">
        <v>17</v>
      </c>
    </row>
    <row r="2617" spans="1:17">
      <c r="A2617">
        <v>106.732</v>
      </c>
      <c r="B2617">
        <v>773.07500000000005</v>
      </c>
      <c r="C2617" t="s">
        <v>17</v>
      </c>
      <c r="D2617">
        <v>1408.925</v>
      </c>
      <c r="E2617" t="s">
        <v>17</v>
      </c>
      <c r="F2617">
        <v>1.8220000000000001</v>
      </c>
      <c r="G2617" t="s">
        <v>17</v>
      </c>
      <c r="H2617">
        <v>-0.30499999999999999</v>
      </c>
      <c r="I2617">
        <v>256.92200000000003</v>
      </c>
      <c r="J2617">
        <v>0</v>
      </c>
      <c r="K2617" t="s">
        <v>17</v>
      </c>
      <c r="L2617">
        <v>0</v>
      </c>
      <c r="M2617" t="s">
        <v>17</v>
      </c>
      <c r="N2617">
        <v>0</v>
      </c>
      <c r="O2617" t="s">
        <v>17</v>
      </c>
      <c r="P2617">
        <v>0</v>
      </c>
      <c r="Q2617" t="s">
        <v>17</v>
      </c>
    </row>
    <row r="2618" spans="1:17">
      <c r="A2618">
        <v>106.792</v>
      </c>
      <c r="B2618">
        <v>770.81399999999996</v>
      </c>
      <c r="C2618" t="s">
        <v>17</v>
      </c>
      <c r="D2618">
        <v>1410.0989999999999</v>
      </c>
      <c r="E2618" t="s">
        <v>17</v>
      </c>
      <c r="F2618">
        <v>1.829</v>
      </c>
      <c r="G2618" t="s">
        <v>17</v>
      </c>
      <c r="H2618">
        <v>-0.30499999999999999</v>
      </c>
      <c r="I2618">
        <v>256.93799999999999</v>
      </c>
      <c r="J2618">
        <v>0</v>
      </c>
      <c r="K2618" t="s">
        <v>17</v>
      </c>
      <c r="L2618">
        <v>0</v>
      </c>
      <c r="M2618" t="s">
        <v>17</v>
      </c>
      <c r="N2618">
        <v>0</v>
      </c>
      <c r="O2618" t="s">
        <v>17</v>
      </c>
      <c r="P2618">
        <v>0</v>
      </c>
      <c r="Q2618" t="s">
        <v>17</v>
      </c>
    </row>
    <row r="2619" spans="1:17">
      <c r="A2619">
        <v>106.852</v>
      </c>
      <c r="B2619">
        <v>825.09699999999998</v>
      </c>
      <c r="C2619" t="s">
        <v>17</v>
      </c>
      <c r="D2619">
        <v>1405.4010000000001</v>
      </c>
      <c r="E2619" t="s">
        <v>17</v>
      </c>
      <c r="F2619">
        <v>1.7030000000000001</v>
      </c>
      <c r="G2619" t="s">
        <v>17</v>
      </c>
      <c r="H2619">
        <v>-0.27900000000000003</v>
      </c>
      <c r="I2619">
        <v>256.94600000000003</v>
      </c>
      <c r="J2619">
        <v>0</v>
      </c>
      <c r="K2619" t="s">
        <v>17</v>
      </c>
      <c r="L2619">
        <v>0</v>
      </c>
      <c r="M2619" t="s">
        <v>17</v>
      </c>
      <c r="N2619">
        <v>0</v>
      </c>
      <c r="O2619" t="s">
        <v>17</v>
      </c>
      <c r="P2619">
        <v>0</v>
      </c>
      <c r="Q2619" t="s">
        <v>17</v>
      </c>
    </row>
    <row r="2620" spans="1:17">
      <c r="A2620">
        <v>106.91200000000001</v>
      </c>
      <c r="B2620">
        <v>773.07500000000005</v>
      </c>
      <c r="C2620" t="s">
        <v>17</v>
      </c>
      <c r="D2620">
        <v>1398.354</v>
      </c>
      <c r="E2620" t="s">
        <v>17</v>
      </c>
      <c r="F2620">
        <v>1.8089999999999999</v>
      </c>
      <c r="G2620" t="s">
        <v>17</v>
      </c>
      <c r="H2620">
        <v>-0.30499999999999999</v>
      </c>
      <c r="I2620">
        <v>256.971</v>
      </c>
      <c r="J2620">
        <v>0</v>
      </c>
      <c r="K2620" t="s">
        <v>17</v>
      </c>
      <c r="L2620">
        <v>0</v>
      </c>
      <c r="M2620" t="s">
        <v>17</v>
      </c>
      <c r="N2620">
        <v>0</v>
      </c>
      <c r="O2620" t="s">
        <v>17</v>
      </c>
      <c r="P2620">
        <v>0</v>
      </c>
      <c r="Q2620" t="s">
        <v>17</v>
      </c>
    </row>
    <row r="2621" spans="1:17">
      <c r="A2621">
        <v>106.97199999999999</v>
      </c>
      <c r="B2621">
        <v>786.64599999999996</v>
      </c>
      <c r="C2621" t="s">
        <v>17</v>
      </c>
      <c r="D2621">
        <v>1411.2739999999999</v>
      </c>
      <c r="E2621" t="s">
        <v>17</v>
      </c>
      <c r="F2621">
        <v>1.794</v>
      </c>
      <c r="G2621" t="s">
        <v>17</v>
      </c>
      <c r="H2621">
        <v>-0.30499999999999999</v>
      </c>
      <c r="I2621">
        <v>256.94600000000003</v>
      </c>
      <c r="J2621">
        <v>0</v>
      </c>
      <c r="K2621" t="s">
        <v>17</v>
      </c>
      <c r="L2621">
        <v>0</v>
      </c>
      <c r="M2621" t="s">
        <v>17</v>
      </c>
      <c r="N2621">
        <v>0</v>
      </c>
      <c r="O2621" t="s">
        <v>17</v>
      </c>
      <c r="P2621">
        <v>0</v>
      </c>
      <c r="Q2621" t="s">
        <v>17</v>
      </c>
    </row>
    <row r="2622" spans="1:17">
      <c r="A2622">
        <v>107.032</v>
      </c>
      <c r="B2622">
        <v>807.00300000000004</v>
      </c>
      <c r="C2622" t="s">
        <v>17</v>
      </c>
      <c r="D2622">
        <v>1396.0050000000001</v>
      </c>
      <c r="E2622" t="s">
        <v>17</v>
      </c>
      <c r="F2622">
        <v>1.73</v>
      </c>
      <c r="G2622" t="s">
        <v>17</v>
      </c>
      <c r="H2622">
        <v>-0.27900000000000003</v>
      </c>
      <c r="I2622">
        <v>256.93799999999999</v>
      </c>
      <c r="J2622">
        <v>0</v>
      </c>
      <c r="K2622" t="s">
        <v>17</v>
      </c>
      <c r="L2622">
        <v>0</v>
      </c>
      <c r="M2622" t="s">
        <v>17</v>
      </c>
      <c r="N2622">
        <v>0</v>
      </c>
      <c r="O2622" t="s">
        <v>17</v>
      </c>
      <c r="P2622">
        <v>0</v>
      </c>
      <c r="Q2622" t="s">
        <v>17</v>
      </c>
    </row>
    <row r="2623" spans="1:17">
      <c r="A2623">
        <v>107.092</v>
      </c>
      <c r="B2623">
        <v>750.45699999999999</v>
      </c>
      <c r="C2623" t="s">
        <v>17</v>
      </c>
      <c r="D2623">
        <v>1412.4480000000001</v>
      </c>
      <c r="E2623" t="s">
        <v>17</v>
      </c>
      <c r="F2623">
        <v>1.8819999999999999</v>
      </c>
      <c r="G2623" t="s">
        <v>17</v>
      </c>
      <c r="H2623">
        <v>-0.30499999999999999</v>
      </c>
      <c r="I2623">
        <v>256.93799999999999</v>
      </c>
      <c r="J2623">
        <v>0</v>
      </c>
      <c r="K2623" t="s">
        <v>17</v>
      </c>
      <c r="L2623">
        <v>0</v>
      </c>
      <c r="M2623" t="s">
        <v>17</v>
      </c>
      <c r="N2623">
        <v>0</v>
      </c>
      <c r="O2623" t="s">
        <v>17</v>
      </c>
      <c r="P2623">
        <v>0</v>
      </c>
      <c r="Q2623" t="s">
        <v>17</v>
      </c>
    </row>
    <row r="2624" spans="1:17">
      <c r="A2624">
        <v>107.152</v>
      </c>
      <c r="B2624">
        <v>831.88300000000004</v>
      </c>
      <c r="C2624" t="s">
        <v>17</v>
      </c>
      <c r="D2624">
        <v>1403.0519999999999</v>
      </c>
      <c r="E2624" t="s">
        <v>17</v>
      </c>
      <c r="F2624">
        <v>1.6870000000000001</v>
      </c>
      <c r="G2624" t="s">
        <v>17</v>
      </c>
      <c r="H2624">
        <v>-0.30499999999999999</v>
      </c>
      <c r="I2624">
        <v>257.012</v>
      </c>
      <c r="J2624">
        <v>0</v>
      </c>
      <c r="K2624" t="s">
        <v>17</v>
      </c>
      <c r="L2624">
        <v>0</v>
      </c>
      <c r="M2624" t="s">
        <v>17</v>
      </c>
      <c r="N2624">
        <v>0</v>
      </c>
      <c r="O2624" t="s">
        <v>17</v>
      </c>
      <c r="P2624">
        <v>0</v>
      </c>
      <c r="Q2624" t="s">
        <v>17</v>
      </c>
    </row>
    <row r="2625" spans="1:17">
      <c r="A2625">
        <v>107.212</v>
      </c>
      <c r="B2625">
        <v>784.38400000000001</v>
      </c>
      <c r="C2625" t="s">
        <v>17</v>
      </c>
      <c r="D2625">
        <v>1392.482</v>
      </c>
      <c r="E2625" t="s">
        <v>17</v>
      </c>
      <c r="F2625">
        <v>1.7749999999999999</v>
      </c>
      <c r="G2625" t="s">
        <v>17</v>
      </c>
      <c r="H2625">
        <v>-0.30499999999999999</v>
      </c>
      <c r="I2625">
        <v>256.98700000000002</v>
      </c>
      <c r="J2625">
        <v>0</v>
      </c>
      <c r="K2625" t="s">
        <v>17</v>
      </c>
      <c r="L2625">
        <v>0</v>
      </c>
      <c r="M2625" t="s">
        <v>17</v>
      </c>
      <c r="N2625">
        <v>0</v>
      </c>
      <c r="O2625" t="s">
        <v>17</v>
      </c>
      <c r="P2625">
        <v>0</v>
      </c>
      <c r="Q2625" t="s">
        <v>17</v>
      </c>
    </row>
    <row r="2626" spans="1:17">
      <c r="A2626">
        <v>107.27200000000001</v>
      </c>
      <c r="B2626">
        <v>745.93399999999997</v>
      </c>
      <c r="C2626" t="s">
        <v>17</v>
      </c>
      <c r="D2626">
        <v>1420.67</v>
      </c>
      <c r="E2626" t="s">
        <v>17</v>
      </c>
      <c r="F2626">
        <v>1.905</v>
      </c>
      <c r="G2626" t="s">
        <v>17</v>
      </c>
      <c r="H2626">
        <v>-0.27900000000000003</v>
      </c>
      <c r="I2626">
        <v>256.971</v>
      </c>
      <c r="J2626">
        <v>0</v>
      </c>
      <c r="K2626" t="s">
        <v>17</v>
      </c>
      <c r="L2626">
        <v>0</v>
      </c>
      <c r="M2626" t="s">
        <v>17</v>
      </c>
      <c r="N2626">
        <v>0</v>
      </c>
      <c r="O2626" t="s">
        <v>17</v>
      </c>
      <c r="P2626">
        <v>0</v>
      </c>
      <c r="Q2626" t="s">
        <v>17</v>
      </c>
    </row>
    <row r="2627" spans="1:17">
      <c r="A2627">
        <v>107.33199999999999</v>
      </c>
      <c r="B2627">
        <v>807.00300000000004</v>
      </c>
      <c r="C2627" t="s">
        <v>17</v>
      </c>
      <c r="D2627">
        <v>1391.307</v>
      </c>
      <c r="E2627" t="s">
        <v>17</v>
      </c>
      <c r="F2627">
        <v>1.724</v>
      </c>
      <c r="G2627" t="s">
        <v>17</v>
      </c>
      <c r="H2627">
        <v>-0.27900000000000003</v>
      </c>
      <c r="I2627">
        <v>256.95499999999998</v>
      </c>
      <c r="J2627">
        <v>0</v>
      </c>
      <c r="K2627" t="s">
        <v>17</v>
      </c>
      <c r="L2627">
        <v>0</v>
      </c>
      <c r="M2627" t="s">
        <v>17</v>
      </c>
      <c r="N2627">
        <v>0</v>
      </c>
      <c r="O2627" t="s">
        <v>17</v>
      </c>
      <c r="P2627">
        <v>0</v>
      </c>
      <c r="Q2627" t="s">
        <v>17</v>
      </c>
    </row>
    <row r="2628" spans="1:17">
      <c r="A2628">
        <v>107.393</v>
      </c>
      <c r="B2628">
        <v>786.64599999999996</v>
      </c>
      <c r="C2628" t="s">
        <v>17</v>
      </c>
      <c r="D2628">
        <v>1418.3209999999999</v>
      </c>
      <c r="E2628" t="s">
        <v>17</v>
      </c>
      <c r="F2628">
        <v>1.8029999999999999</v>
      </c>
      <c r="G2628" t="s">
        <v>17</v>
      </c>
      <c r="H2628">
        <v>-0.27900000000000003</v>
      </c>
      <c r="I2628">
        <v>256.97899999999998</v>
      </c>
      <c r="J2628">
        <v>0</v>
      </c>
      <c r="K2628" t="s">
        <v>17</v>
      </c>
      <c r="L2628">
        <v>0</v>
      </c>
      <c r="M2628" t="s">
        <v>17</v>
      </c>
      <c r="N2628">
        <v>0</v>
      </c>
      <c r="O2628" t="s">
        <v>17</v>
      </c>
      <c r="P2628">
        <v>0</v>
      </c>
      <c r="Q2628" t="s">
        <v>17</v>
      </c>
    </row>
    <row r="2629" spans="1:17">
      <c r="A2629">
        <v>107.453</v>
      </c>
      <c r="B2629">
        <v>777.59900000000005</v>
      </c>
      <c r="C2629" t="s">
        <v>17</v>
      </c>
      <c r="D2629">
        <v>1399.529</v>
      </c>
      <c r="E2629" t="s">
        <v>17</v>
      </c>
      <c r="F2629">
        <v>1.8</v>
      </c>
      <c r="G2629" t="s">
        <v>17</v>
      </c>
      <c r="H2629">
        <v>-0.27900000000000003</v>
      </c>
      <c r="I2629">
        <v>256.98700000000002</v>
      </c>
      <c r="J2629">
        <v>0</v>
      </c>
      <c r="K2629" t="s">
        <v>17</v>
      </c>
      <c r="L2629">
        <v>0</v>
      </c>
      <c r="M2629" t="s">
        <v>17</v>
      </c>
      <c r="N2629">
        <v>0</v>
      </c>
      <c r="O2629" t="s">
        <v>17</v>
      </c>
      <c r="P2629">
        <v>0</v>
      </c>
      <c r="Q2629" t="s">
        <v>17</v>
      </c>
    </row>
    <row r="2630" spans="1:17">
      <c r="A2630">
        <v>107.51300000000001</v>
      </c>
      <c r="B2630">
        <v>818.31200000000001</v>
      </c>
      <c r="C2630" t="s">
        <v>17</v>
      </c>
      <c r="D2630">
        <v>1403.0519999999999</v>
      </c>
      <c r="E2630" t="s">
        <v>17</v>
      </c>
      <c r="F2630">
        <v>1.7150000000000001</v>
      </c>
      <c r="G2630" t="s">
        <v>17</v>
      </c>
      <c r="H2630">
        <v>-0.30499999999999999</v>
      </c>
      <c r="I2630">
        <v>256.94600000000003</v>
      </c>
      <c r="J2630">
        <v>0</v>
      </c>
      <c r="K2630" t="s">
        <v>17</v>
      </c>
      <c r="L2630">
        <v>0</v>
      </c>
      <c r="M2630" t="s">
        <v>17</v>
      </c>
      <c r="N2630">
        <v>0</v>
      </c>
      <c r="O2630" t="s">
        <v>17</v>
      </c>
      <c r="P2630">
        <v>0</v>
      </c>
      <c r="Q2630" t="s">
        <v>17</v>
      </c>
    </row>
    <row r="2631" spans="1:17">
      <c r="A2631">
        <v>107.574</v>
      </c>
      <c r="B2631">
        <v>804.74099999999999</v>
      </c>
      <c r="C2631" t="s">
        <v>17</v>
      </c>
      <c r="D2631">
        <v>1412.4480000000001</v>
      </c>
      <c r="E2631" t="s">
        <v>17</v>
      </c>
      <c r="F2631">
        <v>1.7549999999999999</v>
      </c>
      <c r="G2631" t="s">
        <v>17</v>
      </c>
      <c r="H2631">
        <v>-0.253</v>
      </c>
      <c r="I2631">
        <v>256.95499999999998</v>
      </c>
      <c r="J2631">
        <v>0</v>
      </c>
      <c r="K2631" t="s">
        <v>17</v>
      </c>
      <c r="L2631">
        <v>0</v>
      </c>
      <c r="M2631" t="s">
        <v>17</v>
      </c>
      <c r="N2631">
        <v>0</v>
      </c>
      <c r="O2631" t="s">
        <v>17</v>
      </c>
      <c r="P2631">
        <v>0</v>
      </c>
      <c r="Q2631" t="s">
        <v>17</v>
      </c>
    </row>
    <row r="2632" spans="1:17">
      <c r="A2632">
        <v>107.634</v>
      </c>
      <c r="B2632">
        <v>745.93399999999997</v>
      </c>
      <c r="C2632" t="s">
        <v>17</v>
      </c>
      <c r="D2632">
        <v>1392.482</v>
      </c>
      <c r="E2632" t="s">
        <v>17</v>
      </c>
      <c r="F2632">
        <v>1.867</v>
      </c>
      <c r="G2632" t="s">
        <v>17</v>
      </c>
      <c r="H2632">
        <v>-0.27900000000000003</v>
      </c>
      <c r="I2632">
        <v>256.93799999999999</v>
      </c>
      <c r="J2632">
        <v>0</v>
      </c>
      <c r="K2632" t="s">
        <v>17</v>
      </c>
      <c r="L2632">
        <v>0</v>
      </c>
      <c r="M2632" t="s">
        <v>17</v>
      </c>
      <c r="N2632">
        <v>0</v>
      </c>
      <c r="O2632" t="s">
        <v>17</v>
      </c>
      <c r="P2632">
        <v>0</v>
      </c>
      <c r="Q2632" t="s">
        <v>17</v>
      </c>
    </row>
    <row r="2633" spans="1:17">
      <c r="A2633">
        <v>107.694</v>
      </c>
      <c r="B2633">
        <v>795.69399999999996</v>
      </c>
      <c r="C2633" t="s">
        <v>17</v>
      </c>
      <c r="D2633">
        <v>1417.146</v>
      </c>
      <c r="E2633" t="s">
        <v>17</v>
      </c>
      <c r="F2633">
        <v>1.7809999999999999</v>
      </c>
      <c r="G2633" t="s">
        <v>17</v>
      </c>
      <c r="H2633">
        <v>-0.27900000000000003</v>
      </c>
      <c r="I2633">
        <v>256.94600000000003</v>
      </c>
      <c r="J2633">
        <v>0</v>
      </c>
      <c r="K2633" t="s">
        <v>17</v>
      </c>
      <c r="L2633">
        <v>0</v>
      </c>
      <c r="M2633" t="s">
        <v>17</v>
      </c>
      <c r="N2633">
        <v>0</v>
      </c>
      <c r="O2633" t="s">
        <v>17</v>
      </c>
      <c r="P2633">
        <v>0</v>
      </c>
      <c r="Q2633" t="s">
        <v>17</v>
      </c>
    </row>
    <row r="2634" spans="1:17">
      <c r="A2634">
        <v>107.754</v>
      </c>
      <c r="B2634">
        <v>786.64599999999996</v>
      </c>
      <c r="C2634" t="s">
        <v>17</v>
      </c>
      <c r="D2634">
        <v>1391.307</v>
      </c>
      <c r="E2634" t="s">
        <v>17</v>
      </c>
      <c r="F2634">
        <v>1.7689999999999999</v>
      </c>
      <c r="G2634" t="s">
        <v>17</v>
      </c>
      <c r="H2634">
        <v>-0.27900000000000003</v>
      </c>
      <c r="I2634">
        <v>256.93799999999999</v>
      </c>
      <c r="J2634">
        <v>0</v>
      </c>
      <c r="K2634" t="s">
        <v>17</v>
      </c>
      <c r="L2634">
        <v>0</v>
      </c>
      <c r="M2634" t="s">
        <v>17</v>
      </c>
      <c r="N2634">
        <v>0</v>
      </c>
      <c r="O2634" t="s">
        <v>17</v>
      </c>
      <c r="P2634">
        <v>0</v>
      </c>
      <c r="Q2634" t="s">
        <v>17</v>
      </c>
    </row>
    <row r="2635" spans="1:17">
      <c r="A2635">
        <v>107.81399999999999</v>
      </c>
      <c r="B2635">
        <v>757.24300000000005</v>
      </c>
      <c r="C2635" t="s">
        <v>17</v>
      </c>
      <c r="D2635">
        <v>1410.0989999999999</v>
      </c>
      <c r="E2635" t="s">
        <v>17</v>
      </c>
      <c r="F2635">
        <v>1.8620000000000001</v>
      </c>
      <c r="G2635" t="s">
        <v>17</v>
      </c>
      <c r="H2635">
        <v>-0.27900000000000003</v>
      </c>
      <c r="I2635">
        <v>256.96300000000002</v>
      </c>
      <c r="J2635">
        <v>0</v>
      </c>
      <c r="K2635" t="s">
        <v>17</v>
      </c>
      <c r="L2635">
        <v>0</v>
      </c>
      <c r="M2635" t="s">
        <v>17</v>
      </c>
      <c r="N2635">
        <v>0</v>
      </c>
      <c r="O2635" t="s">
        <v>17</v>
      </c>
      <c r="P2635">
        <v>0</v>
      </c>
      <c r="Q2635" t="s">
        <v>17</v>
      </c>
    </row>
    <row r="2636" spans="1:17">
      <c r="A2636">
        <v>107.874</v>
      </c>
      <c r="B2636">
        <v>788.90800000000002</v>
      </c>
      <c r="C2636" t="s">
        <v>17</v>
      </c>
      <c r="D2636">
        <v>1401.8779999999999</v>
      </c>
      <c r="E2636" t="s">
        <v>17</v>
      </c>
      <c r="F2636">
        <v>1.7769999999999999</v>
      </c>
      <c r="G2636" t="s">
        <v>17</v>
      </c>
      <c r="H2636">
        <v>-0.33200000000000002</v>
      </c>
      <c r="I2636">
        <v>256.97899999999998</v>
      </c>
      <c r="J2636">
        <v>0</v>
      </c>
      <c r="K2636" t="s">
        <v>17</v>
      </c>
      <c r="L2636">
        <v>0</v>
      </c>
      <c r="M2636" t="s">
        <v>17</v>
      </c>
      <c r="N2636">
        <v>0</v>
      </c>
      <c r="O2636" t="s">
        <v>17</v>
      </c>
      <c r="P2636">
        <v>0</v>
      </c>
      <c r="Q2636" t="s">
        <v>17</v>
      </c>
    </row>
    <row r="2637" spans="1:17">
      <c r="A2637">
        <v>107.934</v>
      </c>
      <c r="B2637">
        <v>777.59900000000005</v>
      </c>
      <c r="C2637" t="s">
        <v>17</v>
      </c>
      <c r="D2637">
        <v>1390.133</v>
      </c>
      <c r="E2637" t="s">
        <v>17</v>
      </c>
      <c r="F2637">
        <v>1.788</v>
      </c>
      <c r="G2637" t="s">
        <v>17</v>
      </c>
      <c r="H2637">
        <v>-0.30499999999999999</v>
      </c>
      <c r="I2637">
        <v>256.93799999999999</v>
      </c>
      <c r="J2637">
        <v>0</v>
      </c>
      <c r="K2637" t="s">
        <v>17</v>
      </c>
      <c r="L2637">
        <v>0</v>
      </c>
      <c r="M2637" t="s">
        <v>17</v>
      </c>
      <c r="N2637">
        <v>0</v>
      </c>
      <c r="O2637" t="s">
        <v>17</v>
      </c>
      <c r="P2637">
        <v>0</v>
      </c>
      <c r="Q2637" t="s">
        <v>17</v>
      </c>
    </row>
    <row r="2638" spans="1:17">
      <c r="A2638">
        <v>107.996</v>
      </c>
      <c r="B2638">
        <v>766.29</v>
      </c>
      <c r="C2638" t="s">
        <v>17</v>
      </c>
      <c r="D2638">
        <v>1410.0989999999999</v>
      </c>
      <c r="E2638" t="s">
        <v>17</v>
      </c>
      <c r="F2638">
        <v>1.84</v>
      </c>
      <c r="G2638" t="s">
        <v>17</v>
      </c>
      <c r="H2638">
        <v>-0.27900000000000003</v>
      </c>
      <c r="I2638">
        <v>256.83100000000002</v>
      </c>
      <c r="J2638">
        <v>0</v>
      </c>
      <c r="K2638" t="s">
        <v>17</v>
      </c>
      <c r="L2638">
        <v>0</v>
      </c>
      <c r="M2638" t="s">
        <v>17</v>
      </c>
      <c r="N2638">
        <v>0</v>
      </c>
      <c r="O2638" t="s">
        <v>17</v>
      </c>
      <c r="P2638">
        <v>0</v>
      </c>
      <c r="Q2638" t="s">
        <v>17</v>
      </c>
    </row>
    <row r="2639" spans="1:17">
      <c r="A2639">
        <v>108.056</v>
      </c>
      <c r="B2639">
        <v>791.17</v>
      </c>
      <c r="C2639" t="s">
        <v>17</v>
      </c>
      <c r="D2639">
        <v>1390.133</v>
      </c>
      <c r="E2639" t="s">
        <v>17</v>
      </c>
      <c r="F2639">
        <v>1.7569999999999999</v>
      </c>
      <c r="G2639" t="s">
        <v>17</v>
      </c>
      <c r="H2639">
        <v>-0.30499999999999999</v>
      </c>
      <c r="I2639">
        <v>256.85599999999999</v>
      </c>
      <c r="J2639">
        <v>0</v>
      </c>
      <c r="K2639" t="s">
        <v>17</v>
      </c>
      <c r="L2639">
        <v>0</v>
      </c>
      <c r="M2639" t="s">
        <v>17</v>
      </c>
      <c r="N2639">
        <v>0</v>
      </c>
      <c r="O2639" t="s">
        <v>17</v>
      </c>
      <c r="P2639">
        <v>0</v>
      </c>
      <c r="Q2639" t="s">
        <v>17</v>
      </c>
    </row>
    <row r="2640" spans="1:17">
      <c r="A2640">
        <v>108.116</v>
      </c>
      <c r="B2640">
        <v>784.38400000000001</v>
      </c>
      <c r="C2640" t="s">
        <v>17</v>
      </c>
      <c r="D2640">
        <v>1423.019</v>
      </c>
      <c r="E2640" t="s">
        <v>17</v>
      </c>
      <c r="F2640">
        <v>1.8140000000000001</v>
      </c>
      <c r="G2640" t="s">
        <v>17</v>
      </c>
      <c r="H2640">
        <v>-0.30499999999999999</v>
      </c>
      <c r="I2640">
        <v>256.95499999999998</v>
      </c>
      <c r="J2640">
        <v>0</v>
      </c>
      <c r="K2640" t="s">
        <v>17</v>
      </c>
      <c r="L2640">
        <v>0</v>
      </c>
      <c r="M2640" t="s">
        <v>17</v>
      </c>
      <c r="N2640">
        <v>0</v>
      </c>
      <c r="O2640" t="s">
        <v>17</v>
      </c>
      <c r="P2640">
        <v>0</v>
      </c>
      <c r="Q2640" t="s">
        <v>17</v>
      </c>
    </row>
    <row r="2641" spans="1:17">
      <c r="A2641">
        <v>108.17700000000001</v>
      </c>
      <c r="B2641">
        <v>773.07500000000005</v>
      </c>
      <c r="C2641" t="s">
        <v>17</v>
      </c>
      <c r="D2641">
        <v>1386.6089999999999</v>
      </c>
      <c r="E2641" t="s">
        <v>17</v>
      </c>
      <c r="F2641">
        <v>1.794</v>
      </c>
      <c r="G2641" t="s">
        <v>17</v>
      </c>
      <c r="H2641">
        <v>-0.30499999999999999</v>
      </c>
      <c r="I2641">
        <v>256.95499999999998</v>
      </c>
      <c r="J2641">
        <v>0</v>
      </c>
      <c r="K2641" t="s">
        <v>17</v>
      </c>
      <c r="L2641">
        <v>0</v>
      </c>
      <c r="M2641" t="s">
        <v>17</v>
      </c>
      <c r="N2641">
        <v>0</v>
      </c>
      <c r="O2641" t="s">
        <v>17</v>
      </c>
      <c r="P2641">
        <v>0</v>
      </c>
      <c r="Q2641" t="s">
        <v>17</v>
      </c>
    </row>
    <row r="2642" spans="1:17">
      <c r="A2642">
        <v>108.238</v>
      </c>
      <c r="B2642">
        <v>786.64599999999996</v>
      </c>
      <c r="C2642" t="s">
        <v>17</v>
      </c>
      <c r="D2642">
        <v>1413.623</v>
      </c>
      <c r="E2642" t="s">
        <v>17</v>
      </c>
      <c r="F2642">
        <v>1.7969999999999999</v>
      </c>
      <c r="G2642" t="s">
        <v>17</v>
      </c>
      <c r="H2642">
        <v>-0.30499999999999999</v>
      </c>
      <c r="I2642">
        <v>256.94600000000003</v>
      </c>
      <c r="J2642">
        <v>0</v>
      </c>
      <c r="K2642" t="s">
        <v>17</v>
      </c>
      <c r="L2642">
        <v>0</v>
      </c>
      <c r="M2642" t="s">
        <v>17</v>
      </c>
      <c r="N2642">
        <v>0</v>
      </c>
      <c r="O2642" t="s">
        <v>17</v>
      </c>
      <c r="P2642">
        <v>0</v>
      </c>
      <c r="Q2642" t="s">
        <v>17</v>
      </c>
    </row>
    <row r="2643" spans="1:17">
      <c r="A2643">
        <v>108.298</v>
      </c>
      <c r="B2643">
        <v>768.55200000000002</v>
      </c>
      <c r="C2643" t="s">
        <v>17</v>
      </c>
      <c r="D2643">
        <v>1392.482</v>
      </c>
      <c r="E2643" t="s">
        <v>17</v>
      </c>
      <c r="F2643">
        <v>1.8120000000000001</v>
      </c>
      <c r="G2643" t="s">
        <v>17</v>
      </c>
      <c r="H2643">
        <v>-0.30499999999999999</v>
      </c>
      <c r="I2643">
        <v>256.93799999999999</v>
      </c>
      <c r="J2643">
        <v>0</v>
      </c>
      <c r="K2643" t="s">
        <v>17</v>
      </c>
      <c r="L2643">
        <v>0</v>
      </c>
      <c r="M2643" t="s">
        <v>17</v>
      </c>
      <c r="N2643">
        <v>0</v>
      </c>
      <c r="O2643" t="s">
        <v>17</v>
      </c>
      <c r="P2643">
        <v>0</v>
      </c>
      <c r="Q2643" t="s">
        <v>17</v>
      </c>
    </row>
    <row r="2644" spans="1:17">
      <c r="A2644">
        <v>108.358</v>
      </c>
      <c r="B2644">
        <v>777.59900000000005</v>
      </c>
      <c r="C2644" t="s">
        <v>17</v>
      </c>
      <c r="D2644">
        <v>1399.529</v>
      </c>
      <c r="E2644" t="s">
        <v>17</v>
      </c>
      <c r="F2644">
        <v>1.8</v>
      </c>
      <c r="G2644" t="s">
        <v>17</v>
      </c>
      <c r="H2644">
        <v>-0.253</v>
      </c>
      <c r="I2644">
        <v>256.93799999999999</v>
      </c>
      <c r="J2644">
        <v>0</v>
      </c>
      <c r="K2644" t="s">
        <v>17</v>
      </c>
      <c r="L2644">
        <v>0</v>
      </c>
      <c r="M2644" t="s">
        <v>17</v>
      </c>
      <c r="N2644">
        <v>0</v>
      </c>
      <c r="O2644" t="s">
        <v>17</v>
      </c>
      <c r="P2644">
        <v>0</v>
      </c>
      <c r="Q2644" t="s">
        <v>17</v>
      </c>
    </row>
    <row r="2645" spans="1:17">
      <c r="A2645">
        <v>108.41800000000001</v>
      </c>
      <c r="B2645">
        <v>784.38400000000001</v>
      </c>
      <c r="C2645" t="s">
        <v>17</v>
      </c>
      <c r="D2645">
        <v>1413.623</v>
      </c>
      <c r="E2645" t="s">
        <v>17</v>
      </c>
      <c r="F2645">
        <v>1.802</v>
      </c>
      <c r="G2645" t="s">
        <v>17</v>
      </c>
      <c r="H2645">
        <v>-0.253</v>
      </c>
      <c r="I2645">
        <v>256.93</v>
      </c>
      <c r="J2645">
        <v>0</v>
      </c>
      <c r="K2645" t="s">
        <v>17</v>
      </c>
      <c r="L2645">
        <v>0</v>
      </c>
      <c r="M2645" t="s">
        <v>17</v>
      </c>
      <c r="N2645">
        <v>0</v>
      </c>
      <c r="O2645" t="s">
        <v>17</v>
      </c>
      <c r="P2645">
        <v>0</v>
      </c>
      <c r="Q2645" t="s">
        <v>17</v>
      </c>
    </row>
    <row r="2646" spans="1:17">
      <c r="A2646">
        <v>108.47799999999999</v>
      </c>
      <c r="B2646">
        <v>743.67200000000003</v>
      </c>
      <c r="C2646" t="s">
        <v>17</v>
      </c>
      <c r="D2646">
        <v>1379.5619999999999</v>
      </c>
      <c r="E2646" t="s">
        <v>17</v>
      </c>
      <c r="F2646">
        <v>1.855</v>
      </c>
      <c r="G2646" t="s">
        <v>17</v>
      </c>
      <c r="H2646">
        <v>-0.27900000000000003</v>
      </c>
      <c r="I2646">
        <v>256.93799999999999</v>
      </c>
      <c r="J2646">
        <v>0</v>
      </c>
      <c r="K2646" t="s">
        <v>17</v>
      </c>
      <c r="L2646">
        <v>0</v>
      </c>
      <c r="M2646" t="s">
        <v>17</v>
      </c>
      <c r="N2646">
        <v>0</v>
      </c>
      <c r="O2646" t="s">
        <v>17</v>
      </c>
      <c r="P2646">
        <v>0</v>
      </c>
      <c r="Q2646" t="s">
        <v>17</v>
      </c>
    </row>
    <row r="2647" spans="1:17">
      <c r="A2647">
        <v>108.539</v>
      </c>
      <c r="B2647">
        <v>797.95500000000004</v>
      </c>
      <c r="C2647" t="s">
        <v>17</v>
      </c>
      <c r="D2647">
        <v>1419.4949999999999</v>
      </c>
      <c r="E2647" t="s">
        <v>17</v>
      </c>
      <c r="F2647">
        <v>1.7789999999999999</v>
      </c>
      <c r="G2647" t="s">
        <v>17</v>
      </c>
      <c r="H2647">
        <v>-0.30499999999999999</v>
      </c>
      <c r="I2647">
        <v>256.94600000000003</v>
      </c>
      <c r="J2647">
        <v>0</v>
      </c>
      <c r="K2647" t="s">
        <v>17</v>
      </c>
      <c r="L2647">
        <v>0</v>
      </c>
      <c r="M2647" t="s">
        <v>17</v>
      </c>
      <c r="N2647">
        <v>0</v>
      </c>
      <c r="O2647" t="s">
        <v>17</v>
      </c>
      <c r="P2647">
        <v>0</v>
      </c>
      <c r="Q2647" t="s">
        <v>17</v>
      </c>
    </row>
    <row r="2648" spans="1:17">
      <c r="A2648">
        <v>108.599</v>
      </c>
      <c r="B2648">
        <v>782.12300000000005</v>
      </c>
      <c r="C2648" t="s">
        <v>17</v>
      </c>
      <c r="D2648">
        <v>1393.6559999999999</v>
      </c>
      <c r="E2648" t="s">
        <v>17</v>
      </c>
      <c r="F2648">
        <v>1.782</v>
      </c>
      <c r="G2648" t="s">
        <v>17</v>
      </c>
      <c r="H2648">
        <v>-0.27900000000000003</v>
      </c>
      <c r="I2648">
        <v>256.96300000000002</v>
      </c>
      <c r="J2648">
        <v>0</v>
      </c>
      <c r="K2648" t="s">
        <v>17</v>
      </c>
      <c r="L2648">
        <v>0</v>
      </c>
      <c r="M2648" t="s">
        <v>17</v>
      </c>
      <c r="N2648">
        <v>0</v>
      </c>
      <c r="O2648" t="s">
        <v>17</v>
      </c>
      <c r="P2648">
        <v>0</v>
      </c>
      <c r="Q2648" t="s">
        <v>17</v>
      </c>
    </row>
    <row r="2649" spans="1:17">
      <c r="A2649">
        <v>108.65900000000001</v>
      </c>
      <c r="B2649">
        <v>750.45699999999999</v>
      </c>
      <c r="C2649" t="s">
        <v>17</v>
      </c>
      <c r="D2649">
        <v>1407.75</v>
      </c>
      <c r="E2649" t="s">
        <v>17</v>
      </c>
      <c r="F2649">
        <v>1.8759999999999999</v>
      </c>
      <c r="G2649" t="s">
        <v>17</v>
      </c>
      <c r="H2649">
        <v>-0.30499999999999999</v>
      </c>
      <c r="I2649">
        <v>256.94600000000003</v>
      </c>
      <c r="J2649">
        <v>0</v>
      </c>
      <c r="K2649" t="s">
        <v>17</v>
      </c>
      <c r="L2649">
        <v>0</v>
      </c>
      <c r="M2649" t="s">
        <v>17</v>
      </c>
      <c r="N2649">
        <v>0</v>
      </c>
      <c r="O2649" t="s">
        <v>17</v>
      </c>
      <c r="P2649">
        <v>0</v>
      </c>
      <c r="Q2649" t="s">
        <v>17</v>
      </c>
    </row>
    <row r="2650" spans="1:17">
      <c r="A2650">
        <v>108.72</v>
      </c>
      <c r="B2650">
        <v>804.74099999999999</v>
      </c>
      <c r="C2650" t="s">
        <v>17</v>
      </c>
      <c r="D2650">
        <v>1408.925</v>
      </c>
      <c r="E2650" t="s">
        <v>17</v>
      </c>
      <c r="F2650">
        <v>1.7509999999999999</v>
      </c>
      <c r="G2650" t="s">
        <v>17</v>
      </c>
      <c r="H2650">
        <v>-0.253</v>
      </c>
      <c r="I2650">
        <v>256.96300000000002</v>
      </c>
      <c r="J2650">
        <v>0</v>
      </c>
      <c r="K2650" t="s">
        <v>17</v>
      </c>
      <c r="L2650">
        <v>0</v>
      </c>
      <c r="M2650" t="s">
        <v>17</v>
      </c>
      <c r="N2650">
        <v>0</v>
      </c>
      <c r="O2650" t="s">
        <v>17</v>
      </c>
      <c r="P2650">
        <v>0</v>
      </c>
      <c r="Q2650" t="s">
        <v>17</v>
      </c>
    </row>
    <row r="2651" spans="1:17">
      <c r="A2651">
        <v>108.78</v>
      </c>
      <c r="B2651">
        <v>766.29</v>
      </c>
      <c r="C2651" t="s">
        <v>17</v>
      </c>
      <c r="D2651">
        <v>1380.7370000000001</v>
      </c>
      <c r="E2651" t="s">
        <v>17</v>
      </c>
      <c r="F2651">
        <v>1.802</v>
      </c>
      <c r="G2651" t="s">
        <v>17</v>
      </c>
      <c r="H2651">
        <v>-0.30499999999999999</v>
      </c>
      <c r="I2651">
        <v>257.209</v>
      </c>
      <c r="J2651">
        <v>0</v>
      </c>
      <c r="K2651" t="s">
        <v>17</v>
      </c>
      <c r="L2651">
        <v>0</v>
      </c>
      <c r="M2651" t="s">
        <v>17</v>
      </c>
      <c r="N2651">
        <v>0</v>
      </c>
      <c r="O2651" t="s">
        <v>17</v>
      </c>
      <c r="P2651">
        <v>0</v>
      </c>
      <c r="Q2651" t="s">
        <v>17</v>
      </c>
    </row>
    <row r="2652" spans="1:17">
      <c r="A2652">
        <v>108.839</v>
      </c>
      <c r="B2652">
        <v>795.69399999999996</v>
      </c>
      <c r="C2652" t="s">
        <v>17</v>
      </c>
      <c r="D2652">
        <v>1421.8440000000001</v>
      </c>
      <c r="E2652" t="s">
        <v>17</v>
      </c>
      <c r="F2652">
        <v>1.7869999999999999</v>
      </c>
      <c r="G2652" t="s">
        <v>17</v>
      </c>
      <c r="H2652">
        <v>-0.30499999999999999</v>
      </c>
      <c r="I2652">
        <v>257.19299999999998</v>
      </c>
      <c r="J2652">
        <v>0</v>
      </c>
      <c r="K2652" t="s">
        <v>17</v>
      </c>
      <c r="L2652">
        <v>0</v>
      </c>
      <c r="M2652" t="s">
        <v>17</v>
      </c>
      <c r="N2652">
        <v>0</v>
      </c>
      <c r="O2652" t="s">
        <v>17</v>
      </c>
      <c r="P2652">
        <v>0</v>
      </c>
      <c r="Q2652" t="s">
        <v>17</v>
      </c>
    </row>
    <row r="2653" spans="1:17">
      <c r="A2653">
        <v>108.9</v>
      </c>
      <c r="B2653">
        <v>782.12300000000005</v>
      </c>
      <c r="C2653" t="s">
        <v>17</v>
      </c>
      <c r="D2653">
        <v>1386.6089999999999</v>
      </c>
      <c r="E2653" t="s">
        <v>17</v>
      </c>
      <c r="F2653">
        <v>1.7729999999999999</v>
      </c>
      <c r="G2653" t="s">
        <v>17</v>
      </c>
      <c r="H2653">
        <v>-0.27900000000000003</v>
      </c>
      <c r="I2653">
        <v>256.96300000000002</v>
      </c>
      <c r="J2653">
        <v>0</v>
      </c>
      <c r="K2653" t="s">
        <v>17</v>
      </c>
      <c r="L2653">
        <v>0</v>
      </c>
      <c r="M2653" t="s">
        <v>17</v>
      </c>
      <c r="N2653">
        <v>0</v>
      </c>
      <c r="O2653" t="s">
        <v>17</v>
      </c>
      <c r="P2653">
        <v>0</v>
      </c>
      <c r="Q2653" t="s">
        <v>17</v>
      </c>
    </row>
    <row r="2654" spans="1:17">
      <c r="A2654">
        <v>108.96</v>
      </c>
      <c r="B2654">
        <v>791.17</v>
      </c>
      <c r="C2654" t="s">
        <v>17</v>
      </c>
      <c r="D2654">
        <v>1412.4480000000001</v>
      </c>
      <c r="E2654" t="s">
        <v>17</v>
      </c>
      <c r="F2654">
        <v>1.7849999999999999</v>
      </c>
      <c r="G2654" t="s">
        <v>17</v>
      </c>
      <c r="H2654">
        <v>-0.27900000000000003</v>
      </c>
      <c r="I2654">
        <v>256.93799999999999</v>
      </c>
      <c r="J2654">
        <v>0</v>
      </c>
      <c r="K2654" t="s">
        <v>17</v>
      </c>
      <c r="L2654">
        <v>0</v>
      </c>
      <c r="M2654" t="s">
        <v>17</v>
      </c>
      <c r="N2654">
        <v>0</v>
      </c>
      <c r="O2654" t="s">
        <v>17</v>
      </c>
      <c r="P2654">
        <v>0</v>
      </c>
      <c r="Q2654" t="s">
        <v>17</v>
      </c>
    </row>
    <row r="2655" spans="1:17">
      <c r="A2655">
        <v>109.021</v>
      </c>
      <c r="B2655">
        <v>784.38400000000001</v>
      </c>
      <c r="C2655" t="s">
        <v>17</v>
      </c>
      <c r="D2655">
        <v>1400.703</v>
      </c>
      <c r="E2655" t="s">
        <v>17</v>
      </c>
      <c r="F2655">
        <v>1.786</v>
      </c>
      <c r="G2655" t="s">
        <v>17</v>
      </c>
      <c r="H2655">
        <v>-0.33200000000000002</v>
      </c>
      <c r="I2655">
        <v>256.93</v>
      </c>
      <c r="J2655">
        <v>0</v>
      </c>
      <c r="K2655" t="s">
        <v>17</v>
      </c>
      <c r="L2655">
        <v>0</v>
      </c>
      <c r="M2655" t="s">
        <v>17</v>
      </c>
      <c r="N2655">
        <v>0</v>
      </c>
      <c r="O2655" t="s">
        <v>17</v>
      </c>
      <c r="P2655">
        <v>0</v>
      </c>
      <c r="Q2655" t="s">
        <v>17</v>
      </c>
    </row>
    <row r="2656" spans="1:17">
      <c r="A2656">
        <v>109.081</v>
      </c>
      <c r="B2656">
        <v>795.69399999999996</v>
      </c>
      <c r="C2656" t="s">
        <v>17</v>
      </c>
      <c r="D2656">
        <v>1401.8779999999999</v>
      </c>
      <c r="E2656" t="s">
        <v>17</v>
      </c>
      <c r="F2656">
        <v>1.762</v>
      </c>
      <c r="G2656" t="s">
        <v>17</v>
      </c>
      <c r="H2656">
        <v>-0.27900000000000003</v>
      </c>
      <c r="I2656">
        <v>256.815</v>
      </c>
      <c r="J2656">
        <v>0</v>
      </c>
      <c r="K2656" t="s">
        <v>17</v>
      </c>
      <c r="L2656">
        <v>0</v>
      </c>
      <c r="M2656" t="s">
        <v>17</v>
      </c>
      <c r="N2656">
        <v>0</v>
      </c>
      <c r="O2656" t="s">
        <v>17</v>
      </c>
      <c r="P2656">
        <v>0</v>
      </c>
      <c r="Q2656" t="s">
        <v>17</v>
      </c>
    </row>
    <row r="2657" spans="1:17">
      <c r="A2657">
        <v>109.14100000000001</v>
      </c>
      <c r="B2657">
        <v>761.76599999999996</v>
      </c>
      <c r="C2657" t="s">
        <v>17</v>
      </c>
      <c r="D2657">
        <v>1411.2739999999999</v>
      </c>
      <c r="E2657" t="s">
        <v>17</v>
      </c>
      <c r="F2657">
        <v>1.853</v>
      </c>
      <c r="G2657" t="s">
        <v>17</v>
      </c>
      <c r="H2657">
        <v>-0.30499999999999999</v>
      </c>
      <c r="I2657">
        <v>256.87200000000001</v>
      </c>
      <c r="J2657">
        <v>0</v>
      </c>
      <c r="K2657" t="s">
        <v>17</v>
      </c>
      <c r="L2657">
        <v>0</v>
      </c>
      <c r="M2657" t="s">
        <v>17</v>
      </c>
      <c r="N2657">
        <v>0</v>
      </c>
      <c r="O2657" t="s">
        <v>17</v>
      </c>
      <c r="P2657">
        <v>0</v>
      </c>
      <c r="Q2657" t="s">
        <v>17</v>
      </c>
    </row>
    <row r="2658" spans="1:17">
      <c r="A2658">
        <v>109.202</v>
      </c>
      <c r="B2658">
        <v>775.33699999999999</v>
      </c>
      <c r="C2658" t="s">
        <v>17</v>
      </c>
      <c r="D2658">
        <v>1396.0050000000001</v>
      </c>
      <c r="E2658" t="s">
        <v>17</v>
      </c>
      <c r="F2658">
        <v>1.8009999999999999</v>
      </c>
      <c r="G2658" t="s">
        <v>17</v>
      </c>
      <c r="H2658">
        <v>-0.253</v>
      </c>
      <c r="I2658">
        <v>256.94600000000003</v>
      </c>
      <c r="J2658">
        <v>0</v>
      </c>
      <c r="K2658" t="s">
        <v>17</v>
      </c>
      <c r="L2658">
        <v>0</v>
      </c>
      <c r="M2658" t="s">
        <v>17</v>
      </c>
      <c r="N2658">
        <v>0</v>
      </c>
      <c r="O2658" t="s">
        <v>17</v>
      </c>
      <c r="P2658">
        <v>0</v>
      </c>
      <c r="Q2658" t="s">
        <v>17</v>
      </c>
    </row>
    <row r="2659" spans="1:17">
      <c r="A2659">
        <v>109.262</v>
      </c>
      <c r="B2659">
        <v>820.57299999999998</v>
      </c>
      <c r="C2659" t="s">
        <v>17</v>
      </c>
      <c r="D2659">
        <v>1413.623</v>
      </c>
      <c r="E2659" t="s">
        <v>17</v>
      </c>
      <c r="F2659">
        <v>1.7230000000000001</v>
      </c>
      <c r="G2659" t="s">
        <v>17</v>
      </c>
      <c r="H2659">
        <v>-0.27900000000000003</v>
      </c>
      <c r="I2659">
        <v>256.98700000000002</v>
      </c>
      <c r="J2659">
        <v>0</v>
      </c>
      <c r="K2659" t="s">
        <v>17</v>
      </c>
      <c r="L2659">
        <v>0</v>
      </c>
      <c r="M2659" t="s">
        <v>17</v>
      </c>
      <c r="N2659">
        <v>0</v>
      </c>
      <c r="O2659" t="s">
        <v>17</v>
      </c>
      <c r="P2659">
        <v>0</v>
      </c>
      <c r="Q2659" t="s">
        <v>17</v>
      </c>
    </row>
    <row r="2660" spans="1:17">
      <c r="A2660">
        <v>109.322</v>
      </c>
      <c r="B2660">
        <v>766.29</v>
      </c>
      <c r="C2660" t="s">
        <v>17</v>
      </c>
      <c r="D2660">
        <v>1399.529</v>
      </c>
      <c r="E2660" t="s">
        <v>17</v>
      </c>
      <c r="F2660">
        <v>1.8260000000000001</v>
      </c>
      <c r="G2660" t="s">
        <v>17</v>
      </c>
      <c r="H2660">
        <v>-0.27900000000000003</v>
      </c>
      <c r="I2660">
        <v>256.95499999999998</v>
      </c>
      <c r="J2660">
        <v>0</v>
      </c>
      <c r="K2660" t="s">
        <v>17</v>
      </c>
      <c r="L2660">
        <v>0</v>
      </c>
      <c r="M2660" t="s">
        <v>17</v>
      </c>
      <c r="N2660">
        <v>0</v>
      </c>
      <c r="O2660" t="s">
        <v>17</v>
      </c>
      <c r="P2660">
        <v>0</v>
      </c>
      <c r="Q2660" t="s">
        <v>17</v>
      </c>
    </row>
    <row r="2661" spans="1:17">
      <c r="A2661">
        <v>109.38200000000001</v>
      </c>
      <c r="B2661">
        <v>807.00300000000004</v>
      </c>
      <c r="C2661" t="s">
        <v>17</v>
      </c>
      <c r="D2661">
        <v>1400.703</v>
      </c>
      <c r="E2661" t="s">
        <v>17</v>
      </c>
      <c r="F2661">
        <v>1.736</v>
      </c>
      <c r="G2661" t="s">
        <v>17</v>
      </c>
      <c r="H2661">
        <v>-0.27900000000000003</v>
      </c>
      <c r="I2661">
        <v>256.97899999999998</v>
      </c>
      <c r="J2661">
        <v>0</v>
      </c>
      <c r="K2661" t="s">
        <v>17</v>
      </c>
      <c r="L2661">
        <v>0</v>
      </c>
      <c r="M2661" t="s">
        <v>17</v>
      </c>
      <c r="N2661">
        <v>0</v>
      </c>
      <c r="O2661" t="s">
        <v>17</v>
      </c>
      <c r="P2661">
        <v>0</v>
      </c>
      <c r="Q2661" t="s">
        <v>17</v>
      </c>
    </row>
    <row r="2662" spans="1:17">
      <c r="A2662">
        <v>109.443</v>
      </c>
      <c r="B2662">
        <v>788.90800000000002</v>
      </c>
      <c r="C2662" t="s">
        <v>17</v>
      </c>
      <c r="D2662">
        <v>1401.8779999999999</v>
      </c>
      <c r="E2662" t="s">
        <v>17</v>
      </c>
      <c r="F2662">
        <v>1.7769999999999999</v>
      </c>
      <c r="G2662" t="s">
        <v>17</v>
      </c>
      <c r="H2662">
        <v>-0.253</v>
      </c>
      <c r="I2662">
        <v>256.96300000000002</v>
      </c>
      <c r="J2662">
        <v>0</v>
      </c>
      <c r="K2662" t="s">
        <v>17</v>
      </c>
      <c r="L2662">
        <v>0</v>
      </c>
      <c r="M2662" t="s">
        <v>17</v>
      </c>
      <c r="N2662">
        <v>0</v>
      </c>
      <c r="O2662" t="s">
        <v>17</v>
      </c>
      <c r="P2662">
        <v>0</v>
      </c>
      <c r="Q2662" t="s">
        <v>17</v>
      </c>
    </row>
    <row r="2663" spans="1:17">
      <c r="A2663">
        <v>109.503</v>
      </c>
      <c r="B2663">
        <v>773.07500000000005</v>
      </c>
      <c r="C2663" t="s">
        <v>17</v>
      </c>
      <c r="D2663">
        <v>1400.703</v>
      </c>
      <c r="E2663" t="s">
        <v>17</v>
      </c>
      <c r="F2663">
        <v>1.8120000000000001</v>
      </c>
      <c r="G2663" t="s">
        <v>17</v>
      </c>
      <c r="H2663">
        <v>-0.27900000000000003</v>
      </c>
      <c r="I2663">
        <v>256.971</v>
      </c>
      <c r="J2663">
        <v>0</v>
      </c>
      <c r="K2663" t="s">
        <v>17</v>
      </c>
      <c r="L2663">
        <v>0</v>
      </c>
      <c r="M2663" t="s">
        <v>17</v>
      </c>
      <c r="N2663">
        <v>0</v>
      </c>
      <c r="O2663" t="s">
        <v>17</v>
      </c>
      <c r="P2663">
        <v>0</v>
      </c>
      <c r="Q2663" t="s">
        <v>17</v>
      </c>
    </row>
    <row r="2664" spans="1:17">
      <c r="A2664">
        <v>109.56399999999999</v>
      </c>
      <c r="B2664">
        <v>825.09699999999998</v>
      </c>
      <c r="C2664" t="s">
        <v>17</v>
      </c>
      <c r="D2664">
        <v>1407.75</v>
      </c>
      <c r="E2664" t="s">
        <v>17</v>
      </c>
      <c r="F2664">
        <v>1.706</v>
      </c>
      <c r="G2664" t="s">
        <v>17</v>
      </c>
      <c r="H2664">
        <v>-0.27900000000000003</v>
      </c>
      <c r="I2664">
        <v>256.96300000000002</v>
      </c>
      <c r="J2664">
        <v>0</v>
      </c>
      <c r="K2664" t="s">
        <v>17</v>
      </c>
      <c r="L2664">
        <v>0</v>
      </c>
      <c r="M2664" t="s">
        <v>17</v>
      </c>
      <c r="N2664">
        <v>0</v>
      </c>
      <c r="O2664" t="s">
        <v>17</v>
      </c>
      <c r="P2664">
        <v>0</v>
      </c>
      <c r="Q2664" t="s">
        <v>17</v>
      </c>
    </row>
    <row r="2665" spans="1:17">
      <c r="A2665">
        <v>109.625</v>
      </c>
      <c r="B2665">
        <v>725.577</v>
      </c>
      <c r="C2665" t="s">
        <v>17</v>
      </c>
      <c r="D2665">
        <v>1388.9580000000001</v>
      </c>
      <c r="E2665" t="s">
        <v>17</v>
      </c>
      <c r="F2665">
        <v>1.9139999999999999</v>
      </c>
      <c r="G2665" t="s">
        <v>17</v>
      </c>
      <c r="H2665">
        <v>-0.27900000000000003</v>
      </c>
      <c r="I2665">
        <v>256.93799999999999</v>
      </c>
      <c r="J2665">
        <v>0</v>
      </c>
      <c r="K2665" t="s">
        <v>17</v>
      </c>
      <c r="L2665">
        <v>0</v>
      </c>
      <c r="M2665" t="s">
        <v>17</v>
      </c>
      <c r="N2665">
        <v>0</v>
      </c>
      <c r="O2665" t="s">
        <v>17</v>
      </c>
      <c r="P2665">
        <v>0</v>
      </c>
      <c r="Q2665" t="s">
        <v>17</v>
      </c>
    </row>
    <row r="2666" spans="1:17">
      <c r="A2666">
        <v>109.685</v>
      </c>
      <c r="B2666">
        <v>764.02800000000002</v>
      </c>
      <c r="C2666" t="s">
        <v>17</v>
      </c>
      <c r="D2666">
        <v>1413.623</v>
      </c>
      <c r="E2666" t="s">
        <v>17</v>
      </c>
      <c r="F2666">
        <v>1.85</v>
      </c>
      <c r="G2666" t="s">
        <v>17</v>
      </c>
      <c r="H2666">
        <v>-0.27900000000000003</v>
      </c>
      <c r="I2666">
        <v>256.93</v>
      </c>
      <c r="J2666">
        <v>0</v>
      </c>
      <c r="K2666" t="s">
        <v>17</v>
      </c>
      <c r="L2666">
        <v>0</v>
      </c>
      <c r="M2666" t="s">
        <v>17</v>
      </c>
      <c r="N2666">
        <v>0</v>
      </c>
      <c r="O2666" t="s">
        <v>17</v>
      </c>
      <c r="P2666">
        <v>0</v>
      </c>
      <c r="Q2666" t="s">
        <v>17</v>
      </c>
    </row>
    <row r="2667" spans="1:17">
      <c r="A2667">
        <v>109.745</v>
      </c>
      <c r="B2667">
        <v>768.55200000000002</v>
      </c>
      <c r="C2667" t="s">
        <v>17</v>
      </c>
      <c r="D2667">
        <v>1392.482</v>
      </c>
      <c r="E2667" t="s">
        <v>17</v>
      </c>
      <c r="F2667">
        <v>1.8120000000000001</v>
      </c>
      <c r="G2667" t="s">
        <v>17</v>
      </c>
      <c r="H2667">
        <v>-0.27900000000000003</v>
      </c>
      <c r="I2667">
        <v>256.90499999999997</v>
      </c>
      <c r="J2667">
        <v>0</v>
      </c>
      <c r="K2667" t="s">
        <v>17</v>
      </c>
      <c r="L2667">
        <v>0</v>
      </c>
      <c r="M2667" t="s">
        <v>17</v>
      </c>
      <c r="N2667">
        <v>0</v>
      </c>
      <c r="O2667" t="s">
        <v>17</v>
      </c>
      <c r="P2667">
        <v>0</v>
      </c>
      <c r="Q2667" t="s">
        <v>17</v>
      </c>
    </row>
    <row r="2668" spans="1:17">
      <c r="A2668">
        <v>109.806</v>
      </c>
      <c r="B2668">
        <v>775.33699999999999</v>
      </c>
      <c r="C2668" t="s">
        <v>17</v>
      </c>
      <c r="D2668">
        <v>1411.2739999999999</v>
      </c>
      <c r="E2668" t="s">
        <v>17</v>
      </c>
      <c r="F2668">
        <v>1.82</v>
      </c>
      <c r="G2668" t="s">
        <v>17</v>
      </c>
      <c r="H2668">
        <v>-0.27900000000000003</v>
      </c>
      <c r="I2668">
        <v>256.93799999999999</v>
      </c>
      <c r="J2668">
        <v>0</v>
      </c>
      <c r="K2668" t="s">
        <v>17</v>
      </c>
      <c r="L2668">
        <v>0</v>
      </c>
      <c r="M2668" t="s">
        <v>17</v>
      </c>
      <c r="N2668">
        <v>0</v>
      </c>
      <c r="O2668" t="s">
        <v>17</v>
      </c>
      <c r="P2668">
        <v>0</v>
      </c>
      <c r="Q2668" t="s">
        <v>17</v>
      </c>
    </row>
    <row r="2669" spans="1:17">
      <c r="A2669">
        <v>109.866</v>
      </c>
      <c r="B2669">
        <v>793.43200000000002</v>
      </c>
      <c r="C2669" t="s">
        <v>17</v>
      </c>
      <c r="D2669">
        <v>1397.18</v>
      </c>
      <c r="E2669" t="s">
        <v>17</v>
      </c>
      <c r="F2669">
        <v>1.7609999999999999</v>
      </c>
      <c r="G2669" t="s">
        <v>17</v>
      </c>
      <c r="H2669">
        <v>-0.27900000000000003</v>
      </c>
      <c r="I2669">
        <v>256.85599999999999</v>
      </c>
      <c r="J2669">
        <v>0</v>
      </c>
      <c r="K2669" t="s">
        <v>17</v>
      </c>
      <c r="L2669">
        <v>0</v>
      </c>
      <c r="M2669" t="s">
        <v>17</v>
      </c>
      <c r="N2669">
        <v>0</v>
      </c>
      <c r="O2669" t="s">
        <v>17</v>
      </c>
      <c r="P2669">
        <v>0</v>
      </c>
      <c r="Q2669" t="s">
        <v>17</v>
      </c>
    </row>
    <row r="2670" spans="1:17">
      <c r="A2670">
        <v>109.926</v>
      </c>
      <c r="B2670">
        <v>766.29</v>
      </c>
      <c r="C2670" t="s">
        <v>17</v>
      </c>
      <c r="D2670">
        <v>1400.703</v>
      </c>
      <c r="E2670" t="s">
        <v>17</v>
      </c>
      <c r="F2670">
        <v>1.8280000000000001</v>
      </c>
      <c r="G2670" t="s">
        <v>17</v>
      </c>
      <c r="H2670">
        <v>-0.30499999999999999</v>
      </c>
      <c r="I2670">
        <v>256.94600000000003</v>
      </c>
      <c r="J2670">
        <v>0</v>
      </c>
      <c r="K2670" t="s">
        <v>17</v>
      </c>
      <c r="L2670">
        <v>0</v>
      </c>
      <c r="M2670" t="s">
        <v>17</v>
      </c>
      <c r="N2670">
        <v>0</v>
      </c>
      <c r="O2670" t="s">
        <v>17</v>
      </c>
      <c r="P2670">
        <v>0</v>
      </c>
      <c r="Q2670" t="s">
        <v>17</v>
      </c>
    </row>
    <row r="2671" spans="1:17">
      <c r="A2671">
        <v>109.98699999999999</v>
      </c>
      <c r="B2671">
        <v>791.17</v>
      </c>
      <c r="C2671" t="s">
        <v>17</v>
      </c>
      <c r="D2671">
        <v>1403.0519999999999</v>
      </c>
      <c r="E2671" t="s">
        <v>17</v>
      </c>
      <c r="F2671">
        <v>1.7729999999999999</v>
      </c>
      <c r="G2671" t="s">
        <v>17</v>
      </c>
      <c r="H2671">
        <v>-0.27900000000000003</v>
      </c>
      <c r="I2671">
        <v>256.93799999999999</v>
      </c>
      <c r="J2671">
        <v>0</v>
      </c>
      <c r="K2671" t="s">
        <v>17</v>
      </c>
      <c r="L2671">
        <v>0</v>
      </c>
      <c r="M2671" t="s">
        <v>17</v>
      </c>
      <c r="N2671">
        <v>0</v>
      </c>
      <c r="O2671" t="s">
        <v>17</v>
      </c>
      <c r="P2671">
        <v>0</v>
      </c>
      <c r="Q2671" t="s">
        <v>17</v>
      </c>
    </row>
    <row r="2672" spans="1:17">
      <c r="A2672">
        <v>110.048</v>
      </c>
      <c r="B2672">
        <v>759.505</v>
      </c>
      <c r="C2672" t="s">
        <v>17</v>
      </c>
      <c r="D2672">
        <v>1410.0989999999999</v>
      </c>
      <c r="E2672" t="s">
        <v>17</v>
      </c>
      <c r="F2672">
        <v>1.857</v>
      </c>
      <c r="G2672" t="s">
        <v>17</v>
      </c>
      <c r="H2672">
        <v>-0.30499999999999999</v>
      </c>
      <c r="I2672">
        <v>256.95499999999998</v>
      </c>
      <c r="J2672">
        <v>0</v>
      </c>
      <c r="K2672" t="s">
        <v>17</v>
      </c>
      <c r="L2672">
        <v>0</v>
      </c>
      <c r="M2672" t="s">
        <v>17</v>
      </c>
      <c r="N2672">
        <v>0</v>
      </c>
      <c r="O2672" t="s">
        <v>17</v>
      </c>
      <c r="P2672">
        <v>0</v>
      </c>
      <c r="Q2672" t="s">
        <v>17</v>
      </c>
    </row>
    <row r="2673" spans="1:17">
      <c r="A2673">
        <v>110.111</v>
      </c>
      <c r="B2673">
        <v>791.17</v>
      </c>
      <c r="C2673" t="s">
        <v>17</v>
      </c>
      <c r="D2673">
        <v>1403.0519999999999</v>
      </c>
      <c r="E2673" t="s">
        <v>17</v>
      </c>
      <c r="F2673">
        <v>1.7729999999999999</v>
      </c>
      <c r="G2673" t="s">
        <v>17</v>
      </c>
      <c r="H2673">
        <v>-0.27900000000000003</v>
      </c>
      <c r="I2673">
        <v>256.69099999999997</v>
      </c>
      <c r="J2673">
        <v>0</v>
      </c>
      <c r="K2673" t="s">
        <v>17</v>
      </c>
      <c r="L2673">
        <v>0</v>
      </c>
      <c r="M2673" t="s">
        <v>17</v>
      </c>
      <c r="N2673">
        <v>0</v>
      </c>
      <c r="O2673" t="s">
        <v>17</v>
      </c>
      <c r="P2673">
        <v>0</v>
      </c>
      <c r="Q2673" t="s">
        <v>17</v>
      </c>
    </row>
    <row r="2674" spans="1:17">
      <c r="A2674">
        <v>110.173</v>
      </c>
      <c r="B2674">
        <v>759.505</v>
      </c>
      <c r="C2674" t="s">
        <v>17</v>
      </c>
      <c r="D2674">
        <v>1410.0989999999999</v>
      </c>
      <c r="E2674" t="s">
        <v>17</v>
      </c>
      <c r="F2674">
        <v>1.857</v>
      </c>
      <c r="G2674" t="s">
        <v>17</v>
      </c>
      <c r="H2674">
        <v>-0.27900000000000003</v>
      </c>
      <c r="I2674">
        <v>256.36200000000002</v>
      </c>
      <c r="J2674">
        <v>0</v>
      </c>
      <c r="K2674" t="s">
        <v>17</v>
      </c>
      <c r="L2674">
        <v>0</v>
      </c>
      <c r="M2674" t="s">
        <v>17</v>
      </c>
      <c r="N2674">
        <v>0</v>
      </c>
      <c r="O2674" t="s">
        <v>17</v>
      </c>
      <c r="P2674">
        <v>0</v>
      </c>
      <c r="Q2674" t="s">
        <v>17</v>
      </c>
    </row>
    <row r="2675" spans="1:17">
      <c r="A2675">
        <v>110.233</v>
      </c>
      <c r="B2675">
        <v>773.07500000000005</v>
      </c>
      <c r="C2675" t="s">
        <v>17</v>
      </c>
      <c r="D2675">
        <v>1390.133</v>
      </c>
      <c r="E2675" t="s">
        <v>17</v>
      </c>
      <c r="F2675">
        <v>1.798</v>
      </c>
      <c r="G2675" t="s">
        <v>17</v>
      </c>
      <c r="H2675">
        <v>-0.27900000000000003</v>
      </c>
      <c r="I2675">
        <v>256.07400000000001</v>
      </c>
      <c r="J2675">
        <v>0</v>
      </c>
      <c r="K2675" t="s">
        <v>17</v>
      </c>
      <c r="L2675">
        <v>0</v>
      </c>
      <c r="M2675" t="s">
        <v>17</v>
      </c>
      <c r="N2675">
        <v>0</v>
      </c>
      <c r="O2675" t="s">
        <v>17</v>
      </c>
      <c r="P2675">
        <v>0</v>
      </c>
      <c r="Q2675" t="s">
        <v>17</v>
      </c>
    </row>
    <row r="2676" spans="1:17">
      <c r="A2676">
        <v>110.29300000000001</v>
      </c>
      <c r="B2676">
        <v>766.29</v>
      </c>
      <c r="C2676" t="s">
        <v>17</v>
      </c>
      <c r="D2676">
        <v>1414.797</v>
      </c>
      <c r="E2676" t="s">
        <v>17</v>
      </c>
      <c r="F2676">
        <v>1.8460000000000001</v>
      </c>
      <c r="G2676" t="s">
        <v>17</v>
      </c>
      <c r="H2676">
        <v>-0.27900000000000003</v>
      </c>
      <c r="I2676">
        <v>255.71299999999999</v>
      </c>
      <c r="J2676">
        <v>0</v>
      </c>
      <c r="K2676" t="s">
        <v>17</v>
      </c>
      <c r="L2676">
        <v>0</v>
      </c>
      <c r="M2676" t="s">
        <v>17</v>
      </c>
      <c r="N2676">
        <v>0</v>
      </c>
      <c r="O2676" t="s">
        <v>17</v>
      </c>
      <c r="P2676">
        <v>0</v>
      </c>
      <c r="Q2676" t="s">
        <v>17</v>
      </c>
    </row>
    <row r="2677" spans="1:17">
      <c r="A2677">
        <v>110.35299999999999</v>
      </c>
      <c r="B2677">
        <v>734.625</v>
      </c>
      <c r="C2677" t="s">
        <v>17</v>
      </c>
      <c r="D2677">
        <v>1400.703</v>
      </c>
      <c r="E2677" t="s">
        <v>17</v>
      </c>
      <c r="F2677">
        <v>1.907</v>
      </c>
      <c r="G2677" t="s">
        <v>17</v>
      </c>
      <c r="H2677">
        <v>-0.33200000000000002</v>
      </c>
      <c r="I2677">
        <v>255.46600000000001</v>
      </c>
      <c r="J2677">
        <v>0</v>
      </c>
      <c r="K2677" t="s">
        <v>17</v>
      </c>
      <c r="L2677">
        <v>0</v>
      </c>
      <c r="M2677" t="s">
        <v>17</v>
      </c>
      <c r="N2677">
        <v>0</v>
      </c>
      <c r="O2677" t="s">
        <v>17</v>
      </c>
      <c r="P2677">
        <v>0</v>
      </c>
      <c r="Q2677" t="s">
        <v>17</v>
      </c>
    </row>
    <row r="2678" spans="1:17">
      <c r="A2678">
        <v>110.414</v>
      </c>
      <c r="B2678">
        <v>782.12300000000005</v>
      </c>
      <c r="C2678" t="s">
        <v>17</v>
      </c>
      <c r="D2678">
        <v>1403.0519999999999</v>
      </c>
      <c r="E2678" t="s">
        <v>17</v>
      </c>
      <c r="F2678">
        <v>1.794</v>
      </c>
      <c r="G2678" t="s">
        <v>17</v>
      </c>
      <c r="H2678">
        <v>-0.27900000000000003</v>
      </c>
      <c r="I2678">
        <v>255.178</v>
      </c>
      <c r="J2678">
        <v>0</v>
      </c>
      <c r="K2678" t="s">
        <v>17</v>
      </c>
      <c r="L2678">
        <v>0</v>
      </c>
      <c r="M2678" t="s">
        <v>17</v>
      </c>
      <c r="N2678">
        <v>0</v>
      </c>
      <c r="O2678" t="s">
        <v>17</v>
      </c>
      <c r="P2678">
        <v>0</v>
      </c>
      <c r="Q2678" t="s">
        <v>17</v>
      </c>
    </row>
    <row r="2679" spans="1:17">
      <c r="A2679">
        <v>110.474</v>
      </c>
      <c r="B2679">
        <v>743.67200000000003</v>
      </c>
      <c r="C2679" t="s">
        <v>17</v>
      </c>
      <c r="D2679">
        <v>1405.4010000000001</v>
      </c>
      <c r="E2679" t="s">
        <v>17</v>
      </c>
      <c r="F2679">
        <v>1.89</v>
      </c>
      <c r="G2679" t="s">
        <v>17</v>
      </c>
      <c r="H2679">
        <v>-0.27900000000000003</v>
      </c>
      <c r="I2679">
        <v>254.80799999999999</v>
      </c>
      <c r="J2679">
        <v>0</v>
      </c>
      <c r="K2679" t="s">
        <v>17</v>
      </c>
      <c r="L2679">
        <v>0</v>
      </c>
      <c r="M2679" t="s">
        <v>17</v>
      </c>
      <c r="N2679">
        <v>0</v>
      </c>
      <c r="O2679" t="s">
        <v>17</v>
      </c>
      <c r="P2679">
        <v>0</v>
      </c>
      <c r="Q2679" t="s">
        <v>17</v>
      </c>
    </row>
    <row r="2680" spans="1:17">
      <c r="A2680">
        <v>110.535</v>
      </c>
      <c r="B2680">
        <v>739.14800000000002</v>
      </c>
      <c r="C2680" t="s">
        <v>17</v>
      </c>
      <c r="D2680">
        <v>1399.529</v>
      </c>
      <c r="E2680" t="s">
        <v>17</v>
      </c>
      <c r="F2680">
        <v>1.893</v>
      </c>
      <c r="G2680" t="s">
        <v>17</v>
      </c>
      <c r="H2680">
        <v>-0.30499999999999999</v>
      </c>
      <c r="I2680">
        <v>254.495</v>
      </c>
      <c r="J2680">
        <v>0</v>
      </c>
      <c r="K2680" t="s">
        <v>17</v>
      </c>
      <c r="L2680">
        <v>0</v>
      </c>
      <c r="M2680" t="s">
        <v>17</v>
      </c>
      <c r="N2680">
        <v>0</v>
      </c>
      <c r="O2680" t="s">
        <v>17</v>
      </c>
      <c r="P2680">
        <v>0</v>
      </c>
      <c r="Q2680" t="s">
        <v>17</v>
      </c>
    </row>
    <row r="2681" spans="1:17">
      <c r="A2681">
        <v>110.595</v>
      </c>
      <c r="B2681">
        <v>795.69399999999996</v>
      </c>
      <c r="C2681" t="s">
        <v>17</v>
      </c>
      <c r="D2681">
        <v>1408.925</v>
      </c>
      <c r="E2681" t="s">
        <v>17</v>
      </c>
      <c r="F2681">
        <v>1.7709999999999999</v>
      </c>
      <c r="G2681" t="s">
        <v>17</v>
      </c>
      <c r="H2681">
        <v>-0.30499999999999999</v>
      </c>
      <c r="I2681">
        <v>254.18299999999999</v>
      </c>
      <c r="J2681">
        <v>0</v>
      </c>
      <c r="K2681" t="s">
        <v>17</v>
      </c>
      <c r="L2681">
        <v>0</v>
      </c>
      <c r="M2681" t="s">
        <v>17</v>
      </c>
      <c r="N2681">
        <v>0</v>
      </c>
      <c r="O2681" t="s">
        <v>17</v>
      </c>
      <c r="P2681">
        <v>0</v>
      </c>
      <c r="Q2681" t="s">
        <v>17</v>
      </c>
    </row>
    <row r="2682" spans="1:17">
      <c r="A2682">
        <v>110.65600000000001</v>
      </c>
      <c r="B2682">
        <v>680.34100000000001</v>
      </c>
      <c r="C2682" t="s">
        <v>17</v>
      </c>
      <c r="D2682">
        <v>1393.6559999999999</v>
      </c>
      <c r="E2682" t="s">
        <v>17</v>
      </c>
      <c r="F2682">
        <v>2.048</v>
      </c>
      <c r="G2682" t="s">
        <v>17</v>
      </c>
      <c r="H2682">
        <v>-0.27900000000000003</v>
      </c>
      <c r="I2682">
        <v>253.87799999999999</v>
      </c>
      <c r="J2682">
        <v>0</v>
      </c>
      <c r="K2682" t="s">
        <v>17</v>
      </c>
      <c r="L2682">
        <v>0</v>
      </c>
      <c r="M2682" t="s">
        <v>17</v>
      </c>
      <c r="N2682">
        <v>0</v>
      </c>
      <c r="O2682" t="s">
        <v>17</v>
      </c>
      <c r="P2682">
        <v>0</v>
      </c>
      <c r="Q2682" t="s">
        <v>17</v>
      </c>
    </row>
    <row r="2683" spans="1:17">
      <c r="A2683">
        <v>110.71599999999999</v>
      </c>
      <c r="B2683">
        <v>777.59900000000005</v>
      </c>
      <c r="C2683" t="s">
        <v>17</v>
      </c>
      <c r="D2683">
        <v>1410.0989999999999</v>
      </c>
      <c r="E2683" t="s">
        <v>17</v>
      </c>
      <c r="F2683">
        <v>1.8129999999999999</v>
      </c>
      <c r="G2683" t="s">
        <v>17</v>
      </c>
      <c r="H2683">
        <v>-0.27900000000000003</v>
      </c>
      <c r="I2683">
        <v>253.566</v>
      </c>
      <c r="J2683">
        <v>0</v>
      </c>
      <c r="K2683" t="s">
        <v>17</v>
      </c>
      <c r="L2683">
        <v>0</v>
      </c>
      <c r="M2683" t="s">
        <v>17</v>
      </c>
      <c r="N2683">
        <v>0</v>
      </c>
      <c r="O2683" t="s">
        <v>17</v>
      </c>
      <c r="P2683">
        <v>0</v>
      </c>
      <c r="Q2683" t="s">
        <v>17</v>
      </c>
    </row>
    <row r="2684" spans="1:17">
      <c r="A2684">
        <v>110.777</v>
      </c>
      <c r="B2684">
        <v>705.221</v>
      </c>
      <c r="C2684" t="s">
        <v>17</v>
      </c>
      <c r="D2684">
        <v>1401.8779999999999</v>
      </c>
      <c r="E2684" t="s">
        <v>17</v>
      </c>
      <c r="F2684">
        <v>1.988</v>
      </c>
      <c r="G2684" t="s">
        <v>17</v>
      </c>
      <c r="H2684">
        <v>-0.253</v>
      </c>
      <c r="I2684">
        <v>253.23699999999999</v>
      </c>
      <c r="J2684">
        <v>0</v>
      </c>
      <c r="K2684" t="s">
        <v>17</v>
      </c>
      <c r="L2684">
        <v>0</v>
      </c>
      <c r="M2684" t="s">
        <v>17</v>
      </c>
      <c r="N2684">
        <v>0</v>
      </c>
      <c r="O2684" t="s">
        <v>17</v>
      </c>
      <c r="P2684">
        <v>0</v>
      </c>
      <c r="Q2684" t="s">
        <v>17</v>
      </c>
    </row>
    <row r="2685" spans="1:17">
      <c r="A2685">
        <v>110.837</v>
      </c>
      <c r="B2685">
        <v>716.53</v>
      </c>
      <c r="C2685" t="s">
        <v>17</v>
      </c>
      <c r="D2685">
        <v>1401.8779999999999</v>
      </c>
      <c r="E2685" t="s">
        <v>17</v>
      </c>
      <c r="F2685">
        <v>1.956</v>
      </c>
      <c r="G2685" t="s">
        <v>17</v>
      </c>
      <c r="H2685">
        <v>-0.30499999999999999</v>
      </c>
      <c r="I2685">
        <v>252.965</v>
      </c>
      <c r="J2685">
        <v>0</v>
      </c>
      <c r="K2685" t="s">
        <v>17</v>
      </c>
      <c r="L2685">
        <v>0</v>
      </c>
      <c r="M2685" t="s">
        <v>17</v>
      </c>
      <c r="N2685">
        <v>0</v>
      </c>
      <c r="O2685" t="s">
        <v>17</v>
      </c>
      <c r="P2685">
        <v>0</v>
      </c>
      <c r="Q2685" t="s">
        <v>17</v>
      </c>
    </row>
    <row r="2686" spans="1:17">
      <c r="A2686">
        <v>110.898</v>
      </c>
      <c r="B2686">
        <v>750.45699999999999</v>
      </c>
      <c r="C2686" t="s">
        <v>17</v>
      </c>
      <c r="D2686">
        <v>1404.2270000000001</v>
      </c>
      <c r="E2686" t="s">
        <v>17</v>
      </c>
      <c r="F2686">
        <v>1.871</v>
      </c>
      <c r="G2686" t="s">
        <v>17</v>
      </c>
      <c r="H2686">
        <v>-0.27900000000000003</v>
      </c>
      <c r="I2686">
        <v>252.62799999999999</v>
      </c>
      <c r="J2686">
        <v>0</v>
      </c>
      <c r="K2686" t="s">
        <v>17</v>
      </c>
      <c r="L2686">
        <v>0</v>
      </c>
      <c r="M2686" t="s">
        <v>17</v>
      </c>
      <c r="N2686">
        <v>0</v>
      </c>
      <c r="O2686" t="s">
        <v>17</v>
      </c>
      <c r="P2686">
        <v>0</v>
      </c>
      <c r="Q2686" t="s">
        <v>17</v>
      </c>
    </row>
    <row r="2687" spans="1:17">
      <c r="A2687">
        <v>110.959</v>
      </c>
      <c r="B2687">
        <v>669.03200000000004</v>
      </c>
      <c r="C2687" t="s">
        <v>17</v>
      </c>
      <c r="D2687">
        <v>1407.75</v>
      </c>
      <c r="E2687" t="s">
        <v>17</v>
      </c>
      <c r="F2687">
        <v>2.1040000000000001</v>
      </c>
      <c r="G2687" t="s">
        <v>17</v>
      </c>
      <c r="H2687">
        <v>-0.27900000000000003</v>
      </c>
      <c r="I2687">
        <v>252.30699999999999</v>
      </c>
      <c r="J2687">
        <v>0</v>
      </c>
      <c r="K2687" t="s">
        <v>17</v>
      </c>
      <c r="L2687">
        <v>0</v>
      </c>
      <c r="M2687" t="s">
        <v>17</v>
      </c>
      <c r="N2687">
        <v>0</v>
      </c>
      <c r="O2687" t="s">
        <v>17</v>
      </c>
      <c r="P2687">
        <v>0</v>
      </c>
      <c r="Q2687" t="s">
        <v>17</v>
      </c>
    </row>
    <row r="2688" spans="1:17">
      <c r="A2688">
        <v>111.01900000000001</v>
      </c>
      <c r="B2688">
        <v>743.67200000000003</v>
      </c>
      <c r="C2688" t="s">
        <v>17</v>
      </c>
      <c r="D2688">
        <v>1411.2739999999999</v>
      </c>
      <c r="E2688" t="s">
        <v>17</v>
      </c>
      <c r="F2688">
        <v>1.8979999999999999</v>
      </c>
      <c r="G2688" t="s">
        <v>17</v>
      </c>
      <c r="H2688">
        <v>-0.27900000000000003</v>
      </c>
      <c r="I2688">
        <v>252.011</v>
      </c>
      <c r="J2688">
        <v>0</v>
      </c>
      <c r="K2688" t="s">
        <v>17</v>
      </c>
      <c r="L2688">
        <v>0</v>
      </c>
      <c r="M2688" t="s">
        <v>17</v>
      </c>
      <c r="N2688">
        <v>0</v>
      </c>
      <c r="O2688" t="s">
        <v>17</v>
      </c>
      <c r="P2688">
        <v>0</v>
      </c>
      <c r="Q2688" t="s">
        <v>17</v>
      </c>
    </row>
    <row r="2689" spans="1:17">
      <c r="A2689">
        <v>111.08</v>
      </c>
      <c r="B2689">
        <v>696.17399999999998</v>
      </c>
      <c r="C2689" t="s">
        <v>17</v>
      </c>
      <c r="D2689">
        <v>1400.703</v>
      </c>
      <c r="E2689" t="s">
        <v>17</v>
      </c>
      <c r="F2689">
        <v>2.012</v>
      </c>
      <c r="G2689" t="s">
        <v>17</v>
      </c>
      <c r="H2689">
        <v>-0.30499999999999999</v>
      </c>
      <c r="I2689">
        <v>251.732</v>
      </c>
      <c r="J2689">
        <v>0</v>
      </c>
      <c r="K2689" t="s">
        <v>17</v>
      </c>
      <c r="L2689">
        <v>0</v>
      </c>
      <c r="M2689" t="s">
        <v>17</v>
      </c>
      <c r="N2689">
        <v>0</v>
      </c>
      <c r="O2689" t="s">
        <v>17</v>
      </c>
      <c r="P2689">
        <v>0</v>
      </c>
      <c r="Q2689" t="s">
        <v>17</v>
      </c>
    </row>
    <row r="2690" spans="1:17">
      <c r="A2690">
        <v>111.14100000000001</v>
      </c>
      <c r="B2690">
        <v>721.05399999999997</v>
      </c>
      <c r="C2690" t="s">
        <v>17</v>
      </c>
      <c r="D2690">
        <v>1405.4010000000001</v>
      </c>
      <c r="E2690" t="s">
        <v>17</v>
      </c>
      <c r="F2690">
        <v>1.9490000000000001</v>
      </c>
      <c r="G2690" t="s">
        <v>17</v>
      </c>
      <c r="H2690">
        <v>-0.30499999999999999</v>
      </c>
      <c r="I2690">
        <v>251.37799999999999</v>
      </c>
      <c r="J2690">
        <v>0</v>
      </c>
      <c r="K2690" t="s">
        <v>17</v>
      </c>
      <c r="L2690">
        <v>0</v>
      </c>
      <c r="M2690" t="s">
        <v>17</v>
      </c>
      <c r="N2690">
        <v>0</v>
      </c>
      <c r="O2690" t="s">
        <v>17</v>
      </c>
      <c r="P2690">
        <v>0</v>
      </c>
      <c r="Q2690" t="s">
        <v>17</v>
      </c>
    </row>
    <row r="2691" spans="1:17">
      <c r="A2691">
        <v>111.202</v>
      </c>
      <c r="B2691">
        <v>721.05399999999997</v>
      </c>
      <c r="C2691" t="s">
        <v>17</v>
      </c>
      <c r="D2691">
        <v>1406.576</v>
      </c>
      <c r="E2691" t="s">
        <v>17</v>
      </c>
      <c r="F2691">
        <v>1.9510000000000001</v>
      </c>
      <c r="G2691" t="s">
        <v>17</v>
      </c>
      <c r="H2691">
        <v>-0.27900000000000003</v>
      </c>
      <c r="I2691">
        <v>251.09800000000001</v>
      </c>
      <c r="J2691">
        <v>0</v>
      </c>
      <c r="K2691" t="s">
        <v>17</v>
      </c>
      <c r="L2691">
        <v>0</v>
      </c>
      <c r="M2691" t="s">
        <v>17</v>
      </c>
      <c r="N2691">
        <v>0</v>
      </c>
      <c r="O2691" t="s">
        <v>17</v>
      </c>
      <c r="P2691">
        <v>0</v>
      </c>
      <c r="Q2691" t="s">
        <v>17</v>
      </c>
    </row>
    <row r="2692" spans="1:17">
      <c r="A2692">
        <v>111.26300000000001</v>
      </c>
      <c r="B2692">
        <v>673.55600000000004</v>
      </c>
      <c r="C2692" t="s">
        <v>17</v>
      </c>
      <c r="D2692">
        <v>1414.797</v>
      </c>
      <c r="E2692" t="s">
        <v>17</v>
      </c>
      <c r="F2692">
        <v>2.1</v>
      </c>
      <c r="G2692" t="s">
        <v>17</v>
      </c>
      <c r="H2692">
        <v>-0.27900000000000003</v>
      </c>
      <c r="I2692">
        <v>250.77799999999999</v>
      </c>
      <c r="J2692">
        <v>0</v>
      </c>
      <c r="K2692" t="s">
        <v>17</v>
      </c>
      <c r="L2692">
        <v>0</v>
      </c>
      <c r="M2692" t="s">
        <v>17</v>
      </c>
      <c r="N2692">
        <v>0</v>
      </c>
      <c r="O2692" t="s">
        <v>17</v>
      </c>
      <c r="P2692">
        <v>0</v>
      </c>
      <c r="Q2692" t="s">
        <v>17</v>
      </c>
    </row>
    <row r="2693" spans="1:17">
      <c r="A2693">
        <v>111.32599999999999</v>
      </c>
      <c r="B2693">
        <v>675.81799999999998</v>
      </c>
      <c r="C2693" t="s">
        <v>17</v>
      </c>
      <c r="D2693">
        <v>1401.8779999999999</v>
      </c>
      <c r="E2693" t="s">
        <v>17</v>
      </c>
      <c r="F2693">
        <v>2.0739999999999998</v>
      </c>
      <c r="G2693" t="s">
        <v>17</v>
      </c>
      <c r="H2693">
        <v>-0.22600000000000001</v>
      </c>
      <c r="I2693">
        <v>250.44</v>
      </c>
      <c r="J2693">
        <v>0</v>
      </c>
      <c r="K2693" t="s">
        <v>17</v>
      </c>
      <c r="L2693">
        <v>0</v>
      </c>
      <c r="M2693" t="s">
        <v>17</v>
      </c>
      <c r="N2693">
        <v>0</v>
      </c>
      <c r="O2693" t="s">
        <v>17</v>
      </c>
      <c r="P2693">
        <v>0</v>
      </c>
      <c r="Q2693" t="s">
        <v>17</v>
      </c>
    </row>
    <row r="2694" spans="1:17">
      <c r="A2694">
        <v>111.387</v>
      </c>
      <c r="B2694">
        <v>687.12699999999995</v>
      </c>
      <c r="C2694" t="s">
        <v>17</v>
      </c>
      <c r="D2694">
        <v>1413.623</v>
      </c>
      <c r="E2694" t="s">
        <v>17</v>
      </c>
      <c r="F2694">
        <v>2.0569999999999999</v>
      </c>
      <c r="G2694" t="s">
        <v>17</v>
      </c>
      <c r="H2694">
        <v>-0.27900000000000003</v>
      </c>
      <c r="I2694">
        <v>250.12</v>
      </c>
      <c r="J2694">
        <v>0</v>
      </c>
      <c r="K2694" t="s">
        <v>17</v>
      </c>
      <c r="L2694">
        <v>0</v>
      </c>
      <c r="M2694" t="s">
        <v>17</v>
      </c>
      <c r="N2694">
        <v>0</v>
      </c>
      <c r="O2694" t="s">
        <v>17</v>
      </c>
      <c r="P2694">
        <v>0</v>
      </c>
      <c r="Q2694" t="s">
        <v>17</v>
      </c>
    </row>
    <row r="2695" spans="1:17">
      <c r="A2695">
        <v>111.44799999999999</v>
      </c>
      <c r="B2695">
        <v>718.79200000000003</v>
      </c>
      <c r="C2695" t="s">
        <v>17</v>
      </c>
      <c r="D2695">
        <v>1399.529</v>
      </c>
      <c r="E2695" t="s">
        <v>17</v>
      </c>
      <c r="F2695">
        <v>1.9470000000000001</v>
      </c>
      <c r="G2695" t="s">
        <v>17</v>
      </c>
      <c r="H2695">
        <v>-0.253</v>
      </c>
      <c r="I2695">
        <v>249.79900000000001</v>
      </c>
      <c r="J2695">
        <v>0</v>
      </c>
      <c r="K2695" t="s">
        <v>17</v>
      </c>
      <c r="L2695">
        <v>0</v>
      </c>
      <c r="M2695" t="s">
        <v>17</v>
      </c>
      <c r="N2695">
        <v>0</v>
      </c>
      <c r="O2695" t="s">
        <v>17</v>
      </c>
      <c r="P2695">
        <v>0</v>
      </c>
      <c r="Q2695" t="s">
        <v>17</v>
      </c>
    </row>
    <row r="2696" spans="1:17">
      <c r="A2696">
        <v>111.51</v>
      </c>
      <c r="B2696">
        <v>687.12699999999995</v>
      </c>
      <c r="C2696" t="s">
        <v>17</v>
      </c>
      <c r="D2696">
        <v>1419.4949999999999</v>
      </c>
      <c r="E2696" t="s">
        <v>17</v>
      </c>
      <c r="F2696">
        <v>2.0659999999999998</v>
      </c>
      <c r="G2696" t="s">
        <v>17</v>
      </c>
      <c r="H2696">
        <v>-0.30499999999999999</v>
      </c>
      <c r="I2696">
        <v>249.536</v>
      </c>
      <c r="J2696">
        <v>0</v>
      </c>
      <c r="K2696" t="s">
        <v>17</v>
      </c>
      <c r="L2696">
        <v>0</v>
      </c>
      <c r="M2696" t="s">
        <v>17</v>
      </c>
      <c r="N2696">
        <v>0</v>
      </c>
      <c r="O2696" t="s">
        <v>17</v>
      </c>
      <c r="P2696">
        <v>0</v>
      </c>
      <c r="Q2696" t="s">
        <v>17</v>
      </c>
    </row>
    <row r="2697" spans="1:17">
      <c r="A2697">
        <v>111.571</v>
      </c>
      <c r="B2697">
        <v>671.29399999999998</v>
      </c>
      <c r="C2697" t="s">
        <v>17</v>
      </c>
      <c r="D2697">
        <v>1387.7840000000001</v>
      </c>
      <c r="E2697" t="s">
        <v>17</v>
      </c>
      <c r="F2697">
        <v>2.0670000000000002</v>
      </c>
      <c r="G2697" t="s">
        <v>17</v>
      </c>
      <c r="H2697">
        <v>-0.253</v>
      </c>
      <c r="I2697">
        <v>249.19</v>
      </c>
      <c r="J2697">
        <v>0</v>
      </c>
      <c r="K2697" t="s">
        <v>17</v>
      </c>
      <c r="L2697">
        <v>0</v>
      </c>
      <c r="M2697" t="s">
        <v>17</v>
      </c>
      <c r="N2697">
        <v>0</v>
      </c>
      <c r="O2697" t="s">
        <v>17</v>
      </c>
      <c r="P2697">
        <v>0</v>
      </c>
      <c r="Q2697" t="s">
        <v>17</v>
      </c>
    </row>
    <row r="2698" spans="1:17">
      <c r="A2698">
        <v>111.63200000000001</v>
      </c>
      <c r="B2698">
        <v>684.86500000000001</v>
      </c>
      <c r="C2698" t="s">
        <v>17</v>
      </c>
      <c r="D2698">
        <v>1421.8440000000001</v>
      </c>
      <c r="E2698" t="s">
        <v>17</v>
      </c>
      <c r="F2698">
        <v>2.0760000000000001</v>
      </c>
      <c r="G2698" t="s">
        <v>17</v>
      </c>
      <c r="H2698">
        <v>-0.27900000000000003</v>
      </c>
      <c r="I2698">
        <v>248.845</v>
      </c>
      <c r="J2698">
        <v>0</v>
      </c>
      <c r="K2698" t="s">
        <v>17</v>
      </c>
      <c r="L2698">
        <v>0</v>
      </c>
      <c r="M2698" t="s">
        <v>17</v>
      </c>
      <c r="N2698">
        <v>0</v>
      </c>
      <c r="O2698" t="s">
        <v>17</v>
      </c>
      <c r="P2698">
        <v>0</v>
      </c>
      <c r="Q2698" t="s">
        <v>17</v>
      </c>
    </row>
    <row r="2699" spans="1:17">
      <c r="A2699">
        <v>111.693</v>
      </c>
      <c r="B2699">
        <v>650.93799999999999</v>
      </c>
      <c r="C2699" t="s">
        <v>17</v>
      </c>
      <c r="D2699">
        <v>1387.7840000000001</v>
      </c>
      <c r="E2699" t="s">
        <v>17</v>
      </c>
      <c r="F2699">
        <v>2.1320000000000001</v>
      </c>
      <c r="G2699" t="s">
        <v>17</v>
      </c>
      <c r="H2699">
        <v>-0.253</v>
      </c>
      <c r="I2699">
        <v>248.54</v>
      </c>
      <c r="J2699">
        <v>0</v>
      </c>
      <c r="K2699" t="s">
        <v>17</v>
      </c>
      <c r="L2699">
        <v>0</v>
      </c>
      <c r="M2699" t="s">
        <v>17</v>
      </c>
      <c r="N2699">
        <v>0</v>
      </c>
      <c r="O2699" t="s">
        <v>17</v>
      </c>
      <c r="P2699">
        <v>0</v>
      </c>
      <c r="Q2699" t="s">
        <v>17</v>
      </c>
    </row>
    <row r="2700" spans="1:17">
      <c r="A2700">
        <v>111.754</v>
      </c>
      <c r="B2700">
        <v>675.81799999999998</v>
      </c>
      <c r="C2700" t="s">
        <v>17</v>
      </c>
      <c r="D2700">
        <v>1424.193</v>
      </c>
      <c r="E2700" t="s">
        <v>17</v>
      </c>
      <c r="F2700">
        <v>2.1070000000000002</v>
      </c>
      <c r="G2700" t="s">
        <v>17</v>
      </c>
      <c r="H2700">
        <v>-0.27900000000000003</v>
      </c>
      <c r="I2700">
        <v>248.22800000000001</v>
      </c>
      <c r="J2700">
        <v>0</v>
      </c>
      <c r="K2700" t="s">
        <v>17</v>
      </c>
      <c r="L2700">
        <v>0</v>
      </c>
      <c r="M2700" t="s">
        <v>17</v>
      </c>
      <c r="N2700">
        <v>0</v>
      </c>
      <c r="O2700" t="s">
        <v>17</v>
      </c>
      <c r="P2700">
        <v>0</v>
      </c>
      <c r="Q2700" t="s">
        <v>17</v>
      </c>
    </row>
    <row r="2701" spans="1:17">
      <c r="A2701">
        <v>111.816</v>
      </c>
      <c r="B2701">
        <v>637.36699999999996</v>
      </c>
      <c r="C2701" t="s">
        <v>17</v>
      </c>
      <c r="D2701">
        <v>1386.6089999999999</v>
      </c>
      <c r="E2701" t="s">
        <v>17</v>
      </c>
      <c r="F2701">
        <v>2.1760000000000002</v>
      </c>
      <c r="G2701" t="s">
        <v>17</v>
      </c>
      <c r="H2701">
        <v>-0.253</v>
      </c>
      <c r="I2701">
        <v>247.899</v>
      </c>
      <c r="J2701">
        <v>0</v>
      </c>
      <c r="K2701" t="s">
        <v>17</v>
      </c>
      <c r="L2701">
        <v>0</v>
      </c>
      <c r="M2701" t="s">
        <v>17</v>
      </c>
      <c r="N2701">
        <v>0</v>
      </c>
      <c r="O2701" t="s">
        <v>17</v>
      </c>
      <c r="P2701">
        <v>0</v>
      </c>
      <c r="Q2701" t="s">
        <v>17</v>
      </c>
    </row>
    <row r="2702" spans="1:17">
      <c r="A2702">
        <v>111.877</v>
      </c>
      <c r="B2702">
        <v>662.24699999999996</v>
      </c>
      <c r="C2702" t="s">
        <v>17</v>
      </c>
      <c r="D2702">
        <v>1419.4949999999999</v>
      </c>
      <c r="E2702" t="s">
        <v>17</v>
      </c>
      <c r="F2702">
        <v>2.1429999999999998</v>
      </c>
      <c r="G2702" t="s">
        <v>17</v>
      </c>
      <c r="H2702">
        <v>-0.253</v>
      </c>
      <c r="I2702">
        <v>247.619</v>
      </c>
      <c r="J2702">
        <v>0</v>
      </c>
      <c r="K2702" t="s">
        <v>17</v>
      </c>
      <c r="L2702">
        <v>0</v>
      </c>
      <c r="M2702" t="s">
        <v>17</v>
      </c>
      <c r="N2702">
        <v>0</v>
      </c>
      <c r="O2702" t="s">
        <v>17</v>
      </c>
      <c r="P2702">
        <v>0</v>
      </c>
      <c r="Q2702" t="s">
        <v>17</v>
      </c>
    </row>
    <row r="2703" spans="1:17">
      <c r="A2703">
        <v>111.938</v>
      </c>
      <c r="B2703">
        <v>650.93799999999999</v>
      </c>
      <c r="C2703" t="s">
        <v>17</v>
      </c>
      <c r="D2703">
        <v>1399.529</v>
      </c>
      <c r="E2703" t="s">
        <v>17</v>
      </c>
      <c r="F2703">
        <v>2.15</v>
      </c>
      <c r="G2703" t="s">
        <v>17</v>
      </c>
      <c r="H2703">
        <v>-0.30499999999999999</v>
      </c>
      <c r="I2703">
        <v>247.315</v>
      </c>
      <c r="J2703">
        <v>0</v>
      </c>
      <c r="K2703" t="s">
        <v>17</v>
      </c>
      <c r="L2703">
        <v>0</v>
      </c>
      <c r="M2703" t="s">
        <v>17</v>
      </c>
      <c r="N2703">
        <v>0</v>
      </c>
      <c r="O2703" t="s">
        <v>17</v>
      </c>
      <c r="P2703">
        <v>0</v>
      </c>
      <c r="Q2703" t="s">
        <v>17</v>
      </c>
    </row>
    <row r="2704" spans="1:17">
      <c r="A2704">
        <v>112</v>
      </c>
      <c r="B2704">
        <v>641.89</v>
      </c>
      <c r="C2704" t="s">
        <v>17</v>
      </c>
      <c r="D2704">
        <v>1411.2739999999999</v>
      </c>
      <c r="E2704" t="s">
        <v>17</v>
      </c>
      <c r="F2704">
        <v>2.1989999999999998</v>
      </c>
      <c r="G2704" t="s">
        <v>17</v>
      </c>
      <c r="H2704">
        <v>-0.27900000000000003</v>
      </c>
      <c r="I2704">
        <v>246.97800000000001</v>
      </c>
      <c r="J2704">
        <v>0</v>
      </c>
      <c r="K2704" t="s">
        <v>17</v>
      </c>
      <c r="L2704">
        <v>0</v>
      </c>
      <c r="M2704" t="s">
        <v>17</v>
      </c>
      <c r="N2704">
        <v>0</v>
      </c>
      <c r="O2704" t="s">
        <v>17</v>
      </c>
      <c r="P2704">
        <v>0</v>
      </c>
      <c r="Q2704" t="s">
        <v>17</v>
      </c>
    </row>
    <row r="2705" spans="1:17">
      <c r="A2705">
        <v>112.063</v>
      </c>
      <c r="B2705">
        <v>621.53399999999999</v>
      </c>
      <c r="C2705" t="s">
        <v>17</v>
      </c>
      <c r="D2705">
        <v>1398.354</v>
      </c>
      <c r="E2705" t="s">
        <v>17</v>
      </c>
      <c r="F2705">
        <v>2.25</v>
      </c>
      <c r="G2705" t="s">
        <v>17</v>
      </c>
      <c r="H2705">
        <v>-0.253</v>
      </c>
      <c r="I2705">
        <v>246.68199999999999</v>
      </c>
      <c r="J2705">
        <v>0</v>
      </c>
      <c r="K2705" t="s">
        <v>17</v>
      </c>
      <c r="L2705">
        <v>0</v>
      </c>
      <c r="M2705" t="s">
        <v>17</v>
      </c>
      <c r="N2705">
        <v>0</v>
      </c>
      <c r="O2705" t="s">
        <v>17</v>
      </c>
      <c r="P2705">
        <v>0</v>
      </c>
      <c r="Q2705" t="s">
        <v>17</v>
      </c>
    </row>
    <row r="2706" spans="1:17">
      <c r="A2706">
        <v>112.124</v>
      </c>
      <c r="B2706">
        <v>650.93799999999999</v>
      </c>
      <c r="C2706" t="s">
        <v>17</v>
      </c>
      <c r="D2706">
        <v>1410.0989999999999</v>
      </c>
      <c r="E2706" t="s">
        <v>17</v>
      </c>
      <c r="F2706">
        <v>2.1659999999999999</v>
      </c>
      <c r="G2706" t="s">
        <v>17</v>
      </c>
      <c r="H2706">
        <v>-0.253</v>
      </c>
      <c r="I2706">
        <v>246.31100000000001</v>
      </c>
      <c r="J2706">
        <v>0</v>
      </c>
      <c r="K2706" t="s">
        <v>17</v>
      </c>
      <c r="L2706">
        <v>0</v>
      </c>
      <c r="M2706" t="s">
        <v>17</v>
      </c>
      <c r="N2706">
        <v>0</v>
      </c>
      <c r="O2706" t="s">
        <v>17</v>
      </c>
      <c r="P2706">
        <v>0</v>
      </c>
      <c r="Q2706" t="s">
        <v>17</v>
      </c>
    </row>
    <row r="2707" spans="1:17">
      <c r="A2707">
        <v>112.18600000000001</v>
      </c>
      <c r="B2707">
        <v>628.32000000000005</v>
      </c>
      <c r="C2707" t="s">
        <v>17</v>
      </c>
      <c r="D2707">
        <v>1401.8779999999999</v>
      </c>
      <c r="E2707" t="s">
        <v>17</v>
      </c>
      <c r="F2707">
        <v>2.2309999999999999</v>
      </c>
      <c r="G2707" t="s">
        <v>17</v>
      </c>
      <c r="H2707">
        <v>-0.27900000000000003</v>
      </c>
      <c r="I2707">
        <v>245.999</v>
      </c>
      <c r="J2707">
        <v>0</v>
      </c>
      <c r="K2707" t="s">
        <v>17</v>
      </c>
      <c r="L2707">
        <v>0</v>
      </c>
      <c r="M2707" t="s">
        <v>17</v>
      </c>
      <c r="N2707">
        <v>0</v>
      </c>
      <c r="O2707" t="s">
        <v>17</v>
      </c>
      <c r="P2707">
        <v>0</v>
      </c>
      <c r="Q2707" t="s">
        <v>17</v>
      </c>
    </row>
    <row r="2708" spans="1:17">
      <c r="A2708">
        <v>112.247</v>
      </c>
      <c r="B2708">
        <v>630.58100000000002</v>
      </c>
      <c r="C2708" t="s">
        <v>17</v>
      </c>
      <c r="D2708">
        <v>1420.67</v>
      </c>
      <c r="E2708" t="s">
        <v>17</v>
      </c>
      <c r="F2708">
        <v>2.2530000000000001</v>
      </c>
      <c r="G2708" t="s">
        <v>17</v>
      </c>
      <c r="H2708">
        <v>-0.30499999999999999</v>
      </c>
      <c r="I2708">
        <v>245.678</v>
      </c>
      <c r="J2708">
        <v>0</v>
      </c>
      <c r="K2708" t="s">
        <v>17</v>
      </c>
      <c r="L2708">
        <v>0</v>
      </c>
      <c r="M2708" t="s">
        <v>17</v>
      </c>
      <c r="N2708">
        <v>0</v>
      </c>
      <c r="O2708" t="s">
        <v>17</v>
      </c>
      <c r="P2708">
        <v>0</v>
      </c>
      <c r="Q2708" t="s">
        <v>17</v>
      </c>
    </row>
    <row r="2709" spans="1:17">
      <c r="A2709">
        <v>112.30800000000001</v>
      </c>
      <c r="B2709">
        <v>614.74900000000002</v>
      </c>
      <c r="C2709" t="s">
        <v>17</v>
      </c>
      <c r="D2709">
        <v>1400.703</v>
      </c>
      <c r="E2709" t="s">
        <v>17</v>
      </c>
      <c r="F2709">
        <v>2.278</v>
      </c>
      <c r="G2709" t="s">
        <v>17</v>
      </c>
      <c r="H2709">
        <v>-0.33200000000000002</v>
      </c>
      <c r="I2709">
        <v>245.38200000000001</v>
      </c>
      <c r="J2709">
        <v>0</v>
      </c>
      <c r="K2709" t="s">
        <v>17</v>
      </c>
      <c r="L2709">
        <v>0</v>
      </c>
      <c r="M2709" t="s">
        <v>17</v>
      </c>
      <c r="N2709">
        <v>0</v>
      </c>
      <c r="O2709" t="s">
        <v>17</v>
      </c>
      <c r="P2709">
        <v>0</v>
      </c>
      <c r="Q2709" t="s">
        <v>17</v>
      </c>
    </row>
    <row r="2710" spans="1:17">
      <c r="A2710">
        <v>112.37</v>
      </c>
      <c r="B2710">
        <v>646.41399999999999</v>
      </c>
      <c r="C2710" t="s">
        <v>17</v>
      </c>
      <c r="D2710">
        <v>1418.3209999999999</v>
      </c>
      <c r="E2710" t="s">
        <v>17</v>
      </c>
      <c r="F2710">
        <v>2.194</v>
      </c>
      <c r="G2710" t="s">
        <v>17</v>
      </c>
      <c r="H2710">
        <v>-0.27900000000000003</v>
      </c>
      <c r="I2710">
        <v>245.06899999999999</v>
      </c>
      <c r="J2710">
        <v>0</v>
      </c>
      <c r="K2710" t="s">
        <v>17</v>
      </c>
      <c r="L2710">
        <v>0</v>
      </c>
      <c r="M2710" t="s">
        <v>17</v>
      </c>
      <c r="N2710">
        <v>0</v>
      </c>
      <c r="O2710" t="s">
        <v>17</v>
      </c>
      <c r="P2710">
        <v>0</v>
      </c>
      <c r="Q2710" t="s">
        <v>17</v>
      </c>
    </row>
    <row r="2711" spans="1:17">
      <c r="A2711">
        <v>112.432</v>
      </c>
      <c r="B2711">
        <v>594.39200000000005</v>
      </c>
      <c r="C2711" t="s">
        <v>17</v>
      </c>
      <c r="D2711">
        <v>1400.703</v>
      </c>
      <c r="E2711" t="s">
        <v>17</v>
      </c>
      <c r="F2711">
        <v>2.3570000000000002</v>
      </c>
      <c r="G2711" t="s">
        <v>17</v>
      </c>
      <c r="H2711">
        <v>-0.30499999999999999</v>
      </c>
      <c r="I2711">
        <v>244.74</v>
      </c>
      <c r="J2711">
        <v>0</v>
      </c>
      <c r="K2711" t="s">
        <v>17</v>
      </c>
      <c r="L2711">
        <v>0</v>
      </c>
      <c r="M2711" t="s">
        <v>17</v>
      </c>
      <c r="N2711">
        <v>0</v>
      </c>
      <c r="O2711" t="s">
        <v>17</v>
      </c>
      <c r="P2711">
        <v>0</v>
      </c>
      <c r="Q2711" t="s">
        <v>17</v>
      </c>
    </row>
    <row r="2712" spans="1:17">
      <c r="A2712">
        <v>112.494</v>
      </c>
      <c r="B2712">
        <v>653.19899999999996</v>
      </c>
      <c r="C2712" t="s">
        <v>17</v>
      </c>
      <c r="D2712">
        <v>1411.2739999999999</v>
      </c>
      <c r="E2712" t="s">
        <v>17</v>
      </c>
      <c r="F2712">
        <v>2.161</v>
      </c>
      <c r="G2712" t="s">
        <v>17</v>
      </c>
      <c r="H2712">
        <v>-0.27900000000000003</v>
      </c>
      <c r="I2712">
        <v>244.428</v>
      </c>
      <c r="J2712">
        <v>0</v>
      </c>
      <c r="K2712" t="s">
        <v>17</v>
      </c>
      <c r="L2712">
        <v>0</v>
      </c>
      <c r="M2712" t="s">
        <v>17</v>
      </c>
      <c r="N2712">
        <v>0</v>
      </c>
      <c r="O2712" t="s">
        <v>17</v>
      </c>
      <c r="P2712">
        <v>0</v>
      </c>
      <c r="Q2712" t="s">
        <v>17</v>
      </c>
    </row>
    <row r="2713" spans="1:17">
      <c r="A2713">
        <v>112.55500000000001</v>
      </c>
      <c r="B2713">
        <v>564.98900000000003</v>
      </c>
      <c r="C2713" t="s">
        <v>17</v>
      </c>
      <c r="D2713">
        <v>1399.529</v>
      </c>
      <c r="E2713" t="s">
        <v>17</v>
      </c>
      <c r="F2713">
        <v>2.4769999999999999</v>
      </c>
      <c r="G2713" t="s">
        <v>17</v>
      </c>
      <c r="H2713">
        <v>-0.27900000000000003</v>
      </c>
      <c r="I2713">
        <v>244.09100000000001</v>
      </c>
      <c r="J2713">
        <v>0</v>
      </c>
      <c r="K2713" t="s">
        <v>17</v>
      </c>
      <c r="L2713">
        <v>0</v>
      </c>
      <c r="M2713" t="s">
        <v>17</v>
      </c>
      <c r="N2713">
        <v>0</v>
      </c>
      <c r="O2713" t="s">
        <v>17</v>
      </c>
      <c r="P2713">
        <v>0</v>
      </c>
      <c r="Q2713" t="s">
        <v>17</v>
      </c>
    </row>
    <row r="2714" spans="1:17">
      <c r="A2714">
        <v>112.617</v>
      </c>
      <c r="B2714">
        <v>644.15200000000004</v>
      </c>
      <c r="C2714" t="s">
        <v>17</v>
      </c>
      <c r="D2714">
        <v>1418.3209999999999</v>
      </c>
      <c r="E2714" t="s">
        <v>17</v>
      </c>
      <c r="F2714">
        <v>2.202</v>
      </c>
      <c r="G2714" t="s">
        <v>17</v>
      </c>
      <c r="H2714">
        <v>-0.27900000000000003</v>
      </c>
      <c r="I2714">
        <v>243.803</v>
      </c>
      <c r="J2714">
        <v>0</v>
      </c>
      <c r="K2714" t="s">
        <v>17</v>
      </c>
      <c r="L2714">
        <v>0</v>
      </c>
      <c r="M2714" t="s">
        <v>17</v>
      </c>
      <c r="N2714">
        <v>0</v>
      </c>
      <c r="O2714" t="s">
        <v>17</v>
      </c>
      <c r="P2714">
        <v>0</v>
      </c>
      <c r="Q2714" t="s">
        <v>17</v>
      </c>
    </row>
    <row r="2715" spans="1:17">
      <c r="A2715">
        <v>112.679</v>
      </c>
      <c r="B2715">
        <v>589.86900000000003</v>
      </c>
      <c r="C2715" t="s">
        <v>17</v>
      </c>
      <c r="D2715">
        <v>1393.6559999999999</v>
      </c>
      <c r="E2715" t="s">
        <v>17</v>
      </c>
      <c r="F2715">
        <v>2.363</v>
      </c>
      <c r="G2715" t="s">
        <v>17</v>
      </c>
      <c r="H2715">
        <v>-0.27900000000000003</v>
      </c>
      <c r="I2715">
        <v>243.47399999999999</v>
      </c>
      <c r="J2715">
        <v>0</v>
      </c>
      <c r="K2715" t="s">
        <v>17</v>
      </c>
      <c r="L2715">
        <v>0</v>
      </c>
      <c r="M2715" t="s">
        <v>17</v>
      </c>
      <c r="N2715">
        <v>0</v>
      </c>
      <c r="O2715" t="s">
        <v>17</v>
      </c>
      <c r="P2715">
        <v>0</v>
      </c>
      <c r="Q2715" t="s">
        <v>17</v>
      </c>
    </row>
    <row r="2716" spans="1:17">
      <c r="A2716">
        <v>112.74</v>
      </c>
      <c r="B2716">
        <v>610.22500000000002</v>
      </c>
      <c r="C2716" t="s">
        <v>17</v>
      </c>
      <c r="D2716">
        <v>1417.146</v>
      </c>
      <c r="E2716" t="s">
        <v>17</v>
      </c>
      <c r="F2716">
        <v>2.3220000000000001</v>
      </c>
      <c r="G2716" t="s">
        <v>17</v>
      </c>
      <c r="H2716">
        <v>-0.27900000000000003</v>
      </c>
      <c r="I2716">
        <v>243.15299999999999</v>
      </c>
      <c r="J2716">
        <v>0</v>
      </c>
      <c r="K2716" t="s">
        <v>17</v>
      </c>
      <c r="L2716">
        <v>0</v>
      </c>
      <c r="M2716" t="s">
        <v>17</v>
      </c>
      <c r="N2716">
        <v>0</v>
      </c>
      <c r="O2716" t="s">
        <v>17</v>
      </c>
      <c r="P2716">
        <v>0</v>
      </c>
      <c r="Q2716" t="s">
        <v>17</v>
      </c>
    </row>
    <row r="2717" spans="1:17">
      <c r="A2717">
        <v>112.801</v>
      </c>
      <c r="B2717">
        <v>598.91600000000005</v>
      </c>
      <c r="C2717" t="s">
        <v>17</v>
      </c>
      <c r="D2717">
        <v>1405.4010000000001</v>
      </c>
      <c r="E2717" t="s">
        <v>17</v>
      </c>
      <c r="F2717">
        <v>2.347</v>
      </c>
      <c r="G2717" t="s">
        <v>17</v>
      </c>
      <c r="H2717">
        <v>-0.27900000000000003</v>
      </c>
      <c r="I2717">
        <v>242.84899999999999</v>
      </c>
      <c r="J2717">
        <v>0</v>
      </c>
      <c r="K2717" t="s">
        <v>17</v>
      </c>
      <c r="L2717">
        <v>0</v>
      </c>
      <c r="M2717" t="s">
        <v>17</v>
      </c>
      <c r="N2717">
        <v>0</v>
      </c>
      <c r="O2717" t="s">
        <v>17</v>
      </c>
      <c r="P2717">
        <v>0</v>
      </c>
      <c r="Q2717" t="s">
        <v>17</v>
      </c>
    </row>
    <row r="2718" spans="1:17">
      <c r="A2718">
        <v>112.863</v>
      </c>
      <c r="B2718">
        <v>585.34500000000003</v>
      </c>
      <c r="C2718" t="s">
        <v>17</v>
      </c>
      <c r="D2718">
        <v>1417.146</v>
      </c>
      <c r="E2718" t="s">
        <v>17</v>
      </c>
      <c r="F2718">
        <v>2.4209999999999998</v>
      </c>
      <c r="G2718" t="s">
        <v>17</v>
      </c>
      <c r="H2718">
        <v>-0.30499999999999999</v>
      </c>
      <c r="I2718">
        <v>242.54400000000001</v>
      </c>
      <c r="J2718">
        <v>0</v>
      </c>
      <c r="K2718" t="s">
        <v>17</v>
      </c>
      <c r="L2718">
        <v>0</v>
      </c>
      <c r="M2718" t="s">
        <v>17</v>
      </c>
      <c r="N2718">
        <v>0</v>
      </c>
      <c r="O2718" t="s">
        <v>17</v>
      </c>
      <c r="P2718">
        <v>0</v>
      </c>
      <c r="Q2718" t="s">
        <v>17</v>
      </c>
    </row>
    <row r="2719" spans="1:17">
      <c r="A2719">
        <v>112.92400000000001</v>
      </c>
      <c r="B2719">
        <v>592.13099999999997</v>
      </c>
      <c r="C2719" t="s">
        <v>17</v>
      </c>
      <c r="D2719">
        <v>1405.4010000000001</v>
      </c>
      <c r="E2719" t="s">
        <v>17</v>
      </c>
      <c r="F2719">
        <v>2.3730000000000002</v>
      </c>
      <c r="G2719" t="s">
        <v>17</v>
      </c>
      <c r="H2719">
        <v>-0.27900000000000003</v>
      </c>
      <c r="I2719">
        <v>242.22399999999999</v>
      </c>
      <c r="J2719">
        <v>0</v>
      </c>
      <c r="K2719" t="s">
        <v>17</v>
      </c>
      <c r="L2719">
        <v>0</v>
      </c>
      <c r="M2719" t="s">
        <v>17</v>
      </c>
      <c r="N2719">
        <v>0</v>
      </c>
      <c r="O2719" t="s">
        <v>17</v>
      </c>
      <c r="P2719">
        <v>0</v>
      </c>
      <c r="Q2719" t="s">
        <v>17</v>
      </c>
    </row>
    <row r="2720" spans="1:17">
      <c r="A2720">
        <v>112.986</v>
      </c>
      <c r="B2720">
        <v>610.22500000000002</v>
      </c>
      <c r="C2720" t="s">
        <v>17</v>
      </c>
      <c r="D2720">
        <v>1418.3209999999999</v>
      </c>
      <c r="E2720" t="s">
        <v>17</v>
      </c>
      <c r="F2720">
        <v>2.3239999999999998</v>
      </c>
      <c r="G2720" t="s">
        <v>17</v>
      </c>
      <c r="H2720">
        <v>-0.27900000000000003</v>
      </c>
      <c r="I2720">
        <v>241.82900000000001</v>
      </c>
      <c r="J2720">
        <v>0</v>
      </c>
      <c r="K2720" t="s">
        <v>17</v>
      </c>
      <c r="L2720">
        <v>0</v>
      </c>
      <c r="M2720" t="s">
        <v>17</v>
      </c>
      <c r="N2720">
        <v>0</v>
      </c>
      <c r="O2720" t="s">
        <v>17</v>
      </c>
      <c r="P2720">
        <v>0</v>
      </c>
      <c r="Q2720" t="s">
        <v>17</v>
      </c>
    </row>
    <row r="2721" spans="1:17">
      <c r="A2721">
        <v>113.048</v>
      </c>
      <c r="B2721">
        <v>578.55999999999995</v>
      </c>
      <c r="C2721" t="s">
        <v>17</v>
      </c>
      <c r="D2721">
        <v>1408.925</v>
      </c>
      <c r="E2721" t="s">
        <v>17</v>
      </c>
      <c r="F2721">
        <v>2.4350000000000001</v>
      </c>
      <c r="G2721" t="s">
        <v>17</v>
      </c>
      <c r="H2721">
        <v>-0.253</v>
      </c>
      <c r="I2721">
        <v>241.59</v>
      </c>
      <c r="J2721">
        <v>0</v>
      </c>
      <c r="K2721" t="s">
        <v>17</v>
      </c>
      <c r="L2721">
        <v>0</v>
      </c>
      <c r="M2721" t="s">
        <v>17</v>
      </c>
      <c r="N2721">
        <v>0</v>
      </c>
      <c r="O2721" t="s">
        <v>17</v>
      </c>
      <c r="P2721">
        <v>0</v>
      </c>
      <c r="Q2721" t="s">
        <v>17</v>
      </c>
    </row>
    <row r="2722" spans="1:17">
      <c r="A2722">
        <v>113.10899999999999</v>
      </c>
      <c r="B2722">
        <v>619.27200000000005</v>
      </c>
      <c r="C2722" t="s">
        <v>17</v>
      </c>
      <c r="D2722">
        <v>1415.972</v>
      </c>
      <c r="E2722" t="s">
        <v>17</v>
      </c>
      <c r="F2722">
        <v>2.2869999999999999</v>
      </c>
      <c r="G2722" t="s">
        <v>17</v>
      </c>
      <c r="H2722">
        <v>-0.30499999999999999</v>
      </c>
      <c r="I2722">
        <v>241.261</v>
      </c>
      <c r="J2722">
        <v>0</v>
      </c>
      <c r="K2722" t="s">
        <v>17</v>
      </c>
      <c r="L2722">
        <v>0</v>
      </c>
      <c r="M2722" t="s">
        <v>17</v>
      </c>
      <c r="N2722">
        <v>0</v>
      </c>
      <c r="O2722" t="s">
        <v>17</v>
      </c>
      <c r="P2722">
        <v>0</v>
      </c>
      <c r="Q2722" t="s">
        <v>17</v>
      </c>
    </row>
    <row r="2723" spans="1:17">
      <c r="A2723">
        <v>113.172</v>
      </c>
      <c r="B2723">
        <v>564.98900000000003</v>
      </c>
      <c r="C2723" t="s">
        <v>17</v>
      </c>
      <c r="D2723">
        <v>1406.576</v>
      </c>
      <c r="E2723" t="s">
        <v>17</v>
      </c>
      <c r="F2723">
        <v>2.4900000000000002</v>
      </c>
      <c r="G2723" t="s">
        <v>17</v>
      </c>
      <c r="H2723">
        <v>-0.27900000000000003</v>
      </c>
      <c r="I2723">
        <v>240.95699999999999</v>
      </c>
      <c r="J2723">
        <v>0</v>
      </c>
      <c r="K2723" t="s">
        <v>17</v>
      </c>
      <c r="L2723">
        <v>0</v>
      </c>
      <c r="M2723" t="s">
        <v>17</v>
      </c>
      <c r="N2723">
        <v>0</v>
      </c>
      <c r="O2723" t="s">
        <v>17</v>
      </c>
      <c r="P2723">
        <v>0</v>
      </c>
      <c r="Q2723" t="s">
        <v>17</v>
      </c>
    </row>
    <row r="2724" spans="1:17">
      <c r="A2724">
        <v>113.233</v>
      </c>
      <c r="B2724">
        <v>635.10500000000002</v>
      </c>
      <c r="C2724" t="s">
        <v>17</v>
      </c>
      <c r="D2724">
        <v>1419.4949999999999</v>
      </c>
      <c r="E2724" t="s">
        <v>17</v>
      </c>
      <c r="F2724">
        <v>2.2349999999999999</v>
      </c>
      <c r="G2724" t="s">
        <v>17</v>
      </c>
      <c r="H2724">
        <v>-0.30499999999999999</v>
      </c>
      <c r="I2724">
        <v>240.65299999999999</v>
      </c>
      <c r="J2724">
        <v>0</v>
      </c>
      <c r="K2724" t="s">
        <v>17</v>
      </c>
      <c r="L2724">
        <v>0</v>
      </c>
      <c r="M2724" t="s">
        <v>17</v>
      </c>
      <c r="N2724">
        <v>0</v>
      </c>
      <c r="O2724" t="s">
        <v>17</v>
      </c>
      <c r="P2724">
        <v>0</v>
      </c>
      <c r="Q2724" t="s">
        <v>17</v>
      </c>
    </row>
    <row r="2725" spans="1:17">
      <c r="A2725">
        <v>113.295</v>
      </c>
      <c r="B2725">
        <v>540.10900000000004</v>
      </c>
      <c r="C2725" t="s">
        <v>17</v>
      </c>
      <c r="D2725">
        <v>1408.925</v>
      </c>
      <c r="E2725" t="s">
        <v>17</v>
      </c>
      <c r="F2725">
        <v>2.609</v>
      </c>
      <c r="G2725" t="s">
        <v>17</v>
      </c>
      <c r="H2725">
        <v>-0.27900000000000003</v>
      </c>
      <c r="I2725">
        <v>240.33199999999999</v>
      </c>
      <c r="J2725">
        <v>0</v>
      </c>
      <c r="K2725" t="s">
        <v>17</v>
      </c>
      <c r="L2725">
        <v>0</v>
      </c>
      <c r="M2725" t="s">
        <v>17</v>
      </c>
      <c r="N2725">
        <v>0</v>
      </c>
      <c r="O2725" t="s">
        <v>17</v>
      </c>
      <c r="P2725">
        <v>0</v>
      </c>
      <c r="Q2725" t="s">
        <v>17</v>
      </c>
    </row>
    <row r="2726" spans="1:17">
      <c r="A2726">
        <v>113.35599999999999</v>
      </c>
      <c r="B2726">
        <v>596.654</v>
      </c>
      <c r="C2726" t="s">
        <v>17</v>
      </c>
      <c r="D2726">
        <v>1411.2739999999999</v>
      </c>
      <c r="E2726" t="s">
        <v>17</v>
      </c>
      <c r="F2726">
        <v>2.3650000000000002</v>
      </c>
      <c r="G2726" t="s">
        <v>17</v>
      </c>
      <c r="H2726">
        <v>-0.27900000000000003</v>
      </c>
      <c r="I2726">
        <v>240.00299999999999</v>
      </c>
      <c r="J2726">
        <v>0</v>
      </c>
      <c r="K2726" t="s">
        <v>17</v>
      </c>
      <c r="L2726">
        <v>0</v>
      </c>
      <c r="M2726" t="s">
        <v>17</v>
      </c>
      <c r="N2726">
        <v>0</v>
      </c>
      <c r="O2726" t="s">
        <v>17</v>
      </c>
      <c r="P2726">
        <v>0</v>
      </c>
      <c r="Q2726" t="s">
        <v>17</v>
      </c>
    </row>
    <row r="2727" spans="1:17">
      <c r="A2727">
        <v>113.419</v>
      </c>
      <c r="B2727">
        <v>551.41800000000001</v>
      </c>
      <c r="C2727" t="s">
        <v>17</v>
      </c>
      <c r="D2727">
        <v>1408.925</v>
      </c>
      <c r="E2727" t="s">
        <v>17</v>
      </c>
      <c r="F2727">
        <v>2.5550000000000002</v>
      </c>
      <c r="G2727" t="s">
        <v>17</v>
      </c>
      <c r="H2727">
        <v>-0.30499999999999999</v>
      </c>
      <c r="I2727">
        <v>239.70699999999999</v>
      </c>
      <c r="J2727">
        <v>0</v>
      </c>
      <c r="K2727" t="s">
        <v>17</v>
      </c>
      <c r="L2727">
        <v>0</v>
      </c>
      <c r="M2727" t="s">
        <v>17</v>
      </c>
      <c r="N2727">
        <v>0</v>
      </c>
      <c r="O2727" t="s">
        <v>17</v>
      </c>
      <c r="P2727">
        <v>0</v>
      </c>
      <c r="Q2727" t="s">
        <v>17</v>
      </c>
    </row>
    <row r="2728" spans="1:17">
      <c r="A2728">
        <v>113.48</v>
      </c>
      <c r="B2728">
        <v>587.60699999999997</v>
      </c>
      <c r="C2728" t="s">
        <v>17</v>
      </c>
      <c r="D2728">
        <v>1410.0989999999999</v>
      </c>
      <c r="E2728" t="s">
        <v>17</v>
      </c>
      <c r="F2728">
        <v>2.4</v>
      </c>
      <c r="G2728" t="s">
        <v>17</v>
      </c>
      <c r="H2728">
        <v>-0.253</v>
      </c>
      <c r="I2728">
        <v>239.37799999999999</v>
      </c>
      <c r="J2728">
        <v>0</v>
      </c>
      <c r="K2728" t="s">
        <v>17</v>
      </c>
      <c r="L2728">
        <v>0</v>
      </c>
      <c r="M2728" t="s">
        <v>17</v>
      </c>
      <c r="N2728">
        <v>0</v>
      </c>
      <c r="O2728" t="s">
        <v>17</v>
      </c>
      <c r="P2728">
        <v>0</v>
      </c>
      <c r="Q2728" t="s">
        <v>17</v>
      </c>
    </row>
    <row r="2729" spans="1:17">
      <c r="A2729">
        <v>113.542</v>
      </c>
      <c r="B2729">
        <v>549.15599999999995</v>
      </c>
      <c r="C2729" t="s">
        <v>17</v>
      </c>
      <c r="D2729">
        <v>1413.623</v>
      </c>
      <c r="E2729" t="s">
        <v>17</v>
      </c>
      <c r="F2729">
        <v>2.5739999999999998</v>
      </c>
      <c r="G2729" t="s">
        <v>17</v>
      </c>
      <c r="H2729">
        <v>-0.30499999999999999</v>
      </c>
      <c r="I2729">
        <v>239.065</v>
      </c>
      <c r="J2729">
        <v>0</v>
      </c>
      <c r="K2729" t="s">
        <v>17</v>
      </c>
      <c r="L2729">
        <v>0</v>
      </c>
      <c r="M2729" t="s">
        <v>17</v>
      </c>
      <c r="N2729">
        <v>0</v>
      </c>
      <c r="O2729" t="s">
        <v>17</v>
      </c>
      <c r="P2729">
        <v>0</v>
      </c>
      <c r="Q2729" t="s">
        <v>17</v>
      </c>
    </row>
    <row r="2730" spans="1:17">
      <c r="A2730">
        <v>113.60299999999999</v>
      </c>
      <c r="B2730">
        <v>571.774</v>
      </c>
      <c r="C2730" t="s">
        <v>17</v>
      </c>
      <c r="D2730">
        <v>1415.972</v>
      </c>
      <c r="E2730" t="s">
        <v>17</v>
      </c>
      <c r="F2730">
        <v>2.476</v>
      </c>
      <c r="G2730" t="s">
        <v>17</v>
      </c>
      <c r="H2730">
        <v>-0.27900000000000003</v>
      </c>
      <c r="I2730">
        <v>238.745</v>
      </c>
      <c r="J2730">
        <v>0</v>
      </c>
      <c r="K2730" t="s">
        <v>17</v>
      </c>
      <c r="L2730">
        <v>0</v>
      </c>
      <c r="M2730" t="s">
        <v>17</v>
      </c>
      <c r="N2730">
        <v>0</v>
      </c>
      <c r="O2730" t="s">
        <v>17</v>
      </c>
      <c r="P2730">
        <v>0</v>
      </c>
      <c r="Q2730" t="s">
        <v>17</v>
      </c>
    </row>
    <row r="2731" spans="1:17">
      <c r="A2731">
        <v>113.666</v>
      </c>
      <c r="B2731">
        <v>558.20299999999997</v>
      </c>
      <c r="C2731" t="s">
        <v>17</v>
      </c>
      <c r="D2731">
        <v>1405.4010000000001</v>
      </c>
      <c r="E2731" t="s">
        <v>17</v>
      </c>
      <c r="F2731">
        <v>2.5179999999999998</v>
      </c>
      <c r="G2731" t="s">
        <v>17</v>
      </c>
      <c r="H2731">
        <v>-0.253</v>
      </c>
      <c r="I2731">
        <v>238.42400000000001</v>
      </c>
      <c r="J2731">
        <v>0</v>
      </c>
      <c r="K2731" t="s">
        <v>17</v>
      </c>
      <c r="L2731">
        <v>0</v>
      </c>
      <c r="M2731" t="s">
        <v>17</v>
      </c>
      <c r="N2731">
        <v>0</v>
      </c>
      <c r="O2731" t="s">
        <v>17</v>
      </c>
      <c r="P2731">
        <v>0</v>
      </c>
      <c r="Q2731" t="s">
        <v>17</v>
      </c>
    </row>
    <row r="2732" spans="1:17">
      <c r="A2732">
        <v>113.727</v>
      </c>
      <c r="B2732">
        <v>551.41800000000001</v>
      </c>
      <c r="C2732" t="s">
        <v>17</v>
      </c>
      <c r="D2732">
        <v>1421.8440000000001</v>
      </c>
      <c r="E2732" t="s">
        <v>17</v>
      </c>
      <c r="F2732">
        <v>2.5790000000000002</v>
      </c>
      <c r="G2732" t="s">
        <v>17</v>
      </c>
      <c r="H2732">
        <v>-0.253</v>
      </c>
      <c r="I2732">
        <v>238.11099999999999</v>
      </c>
      <c r="J2732">
        <v>0</v>
      </c>
      <c r="K2732" t="s">
        <v>17</v>
      </c>
      <c r="L2732">
        <v>0</v>
      </c>
      <c r="M2732" t="s">
        <v>17</v>
      </c>
      <c r="N2732">
        <v>0</v>
      </c>
      <c r="O2732" t="s">
        <v>17</v>
      </c>
      <c r="P2732">
        <v>0</v>
      </c>
      <c r="Q2732" t="s">
        <v>17</v>
      </c>
    </row>
    <row r="2733" spans="1:17">
      <c r="A2733">
        <v>113.789</v>
      </c>
      <c r="B2733">
        <v>553.67999999999995</v>
      </c>
      <c r="C2733" t="s">
        <v>17</v>
      </c>
      <c r="D2733">
        <v>1398.354</v>
      </c>
      <c r="E2733" t="s">
        <v>17</v>
      </c>
      <c r="F2733">
        <v>2.5259999999999998</v>
      </c>
      <c r="G2733" t="s">
        <v>17</v>
      </c>
      <c r="H2733">
        <v>-0.253</v>
      </c>
      <c r="I2733">
        <v>237.78200000000001</v>
      </c>
      <c r="J2733">
        <v>0</v>
      </c>
      <c r="K2733" t="s">
        <v>17</v>
      </c>
      <c r="L2733">
        <v>0</v>
      </c>
      <c r="M2733" t="s">
        <v>17</v>
      </c>
      <c r="N2733">
        <v>0</v>
      </c>
      <c r="O2733" t="s">
        <v>17</v>
      </c>
      <c r="P2733">
        <v>0</v>
      </c>
      <c r="Q2733" t="s">
        <v>17</v>
      </c>
    </row>
    <row r="2734" spans="1:17">
      <c r="A2734">
        <v>113.85</v>
      </c>
      <c r="B2734">
        <v>535.58500000000004</v>
      </c>
      <c r="C2734" t="s">
        <v>17</v>
      </c>
      <c r="D2734">
        <v>1424.193</v>
      </c>
      <c r="E2734" t="s">
        <v>17</v>
      </c>
      <c r="F2734">
        <v>2.6589999999999998</v>
      </c>
      <c r="G2734" t="s">
        <v>17</v>
      </c>
      <c r="H2734">
        <v>-0.27900000000000003</v>
      </c>
      <c r="I2734">
        <v>237.47</v>
      </c>
      <c r="J2734">
        <v>0</v>
      </c>
      <c r="K2734" t="s">
        <v>17</v>
      </c>
      <c r="L2734">
        <v>0</v>
      </c>
      <c r="M2734" t="s">
        <v>17</v>
      </c>
      <c r="N2734">
        <v>0</v>
      </c>
      <c r="O2734" t="s">
        <v>17</v>
      </c>
      <c r="P2734">
        <v>0</v>
      </c>
      <c r="Q2734" t="s">
        <v>17</v>
      </c>
    </row>
    <row r="2735" spans="1:17">
      <c r="A2735">
        <v>113.91200000000001</v>
      </c>
      <c r="B2735">
        <v>562.72699999999998</v>
      </c>
      <c r="C2735" t="s">
        <v>17</v>
      </c>
      <c r="D2735">
        <v>1404.2270000000001</v>
      </c>
      <c r="E2735" t="s">
        <v>17</v>
      </c>
      <c r="F2735">
        <v>2.4950000000000001</v>
      </c>
      <c r="G2735" t="s">
        <v>17</v>
      </c>
      <c r="H2735">
        <v>-0.27900000000000003</v>
      </c>
      <c r="I2735">
        <v>237.15700000000001</v>
      </c>
      <c r="J2735">
        <v>0</v>
      </c>
      <c r="K2735" t="s">
        <v>17</v>
      </c>
      <c r="L2735">
        <v>0</v>
      </c>
      <c r="M2735" t="s">
        <v>17</v>
      </c>
      <c r="N2735">
        <v>0</v>
      </c>
      <c r="O2735" t="s">
        <v>17</v>
      </c>
      <c r="P2735">
        <v>0</v>
      </c>
      <c r="Q2735" t="s">
        <v>17</v>
      </c>
    </row>
    <row r="2736" spans="1:17">
      <c r="A2736">
        <v>113.974</v>
      </c>
      <c r="B2736">
        <v>544.63300000000004</v>
      </c>
      <c r="C2736" t="s">
        <v>17</v>
      </c>
      <c r="D2736">
        <v>1414.797</v>
      </c>
      <c r="E2736" t="s">
        <v>17</v>
      </c>
      <c r="F2736">
        <v>2.5979999999999999</v>
      </c>
      <c r="G2736" t="s">
        <v>17</v>
      </c>
      <c r="H2736">
        <v>-0.30499999999999999</v>
      </c>
      <c r="I2736">
        <v>236.83600000000001</v>
      </c>
      <c r="J2736">
        <v>0</v>
      </c>
      <c r="K2736" t="s">
        <v>17</v>
      </c>
      <c r="L2736">
        <v>0</v>
      </c>
      <c r="M2736" t="s">
        <v>17</v>
      </c>
      <c r="N2736">
        <v>0</v>
      </c>
      <c r="O2736" t="s">
        <v>17</v>
      </c>
      <c r="P2736">
        <v>0</v>
      </c>
      <c r="Q2736" t="s">
        <v>17</v>
      </c>
    </row>
    <row r="2737" spans="1:17">
      <c r="A2737">
        <v>114.036</v>
      </c>
      <c r="B2737">
        <v>524.27599999999995</v>
      </c>
      <c r="C2737" t="s">
        <v>17</v>
      </c>
      <c r="D2737">
        <v>1411.2739999999999</v>
      </c>
      <c r="E2737" t="s">
        <v>17</v>
      </c>
      <c r="F2737">
        <v>2.6920000000000002</v>
      </c>
      <c r="G2737" t="s">
        <v>17</v>
      </c>
      <c r="H2737">
        <v>-0.30499999999999999</v>
      </c>
      <c r="I2737">
        <v>236.524</v>
      </c>
      <c r="J2737">
        <v>0</v>
      </c>
      <c r="K2737" t="s">
        <v>17</v>
      </c>
      <c r="L2737">
        <v>0</v>
      </c>
      <c r="M2737" t="s">
        <v>17</v>
      </c>
      <c r="N2737">
        <v>0</v>
      </c>
      <c r="O2737" t="s">
        <v>17</v>
      </c>
      <c r="P2737">
        <v>0</v>
      </c>
      <c r="Q2737" t="s">
        <v>17</v>
      </c>
    </row>
    <row r="2738" spans="1:17">
      <c r="A2738">
        <v>114.099</v>
      </c>
      <c r="B2738">
        <v>544.63300000000004</v>
      </c>
      <c r="C2738" t="s">
        <v>17</v>
      </c>
      <c r="D2738">
        <v>1412.4480000000001</v>
      </c>
      <c r="E2738" t="s">
        <v>17</v>
      </c>
      <c r="F2738">
        <v>2.593</v>
      </c>
      <c r="G2738" t="s">
        <v>17</v>
      </c>
      <c r="H2738">
        <v>-0.30499999999999999</v>
      </c>
      <c r="I2738">
        <v>236.203</v>
      </c>
      <c r="J2738">
        <v>0</v>
      </c>
      <c r="K2738" t="s">
        <v>17</v>
      </c>
      <c r="L2738">
        <v>0</v>
      </c>
      <c r="M2738" t="s">
        <v>17</v>
      </c>
      <c r="N2738">
        <v>0</v>
      </c>
      <c r="O2738" t="s">
        <v>17</v>
      </c>
      <c r="P2738">
        <v>0</v>
      </c>
      <c r="Q2738" t="s">
        <v>17</v>
      </c>
    </row>
    <row r="2739" spans="1:17">
      <c r="A2739">
        <v>114.16</v>
      </c>
      <c r="B2739">
        <v>519.75300000000004</v>
      </c>
      <c r="C2739" t="s">
        <v>17</v>
      </c>
      <c r="D2739">
        <v>1407.75</v>
      </c>
      <c r="E2739" t="s">
        <v>17</v>
      </c>
      <c r="F2739">
        <v>2.7090000000000001</v>
      </c>
      <c r="G2739" t="s">
        <v>17</v>
      </c>
      <c r="H2739">
        <v>-0.30499999999999999</v>
      </c>
      <c r="I2739">
        <v>235.86600000000001</v>
      </c>
      <c r="J2739">
        <v>0</v>
      </c>
      <c r="K2739" t="s">
        <v>17</v>
      </c>
      <c r="L2739">
        <v>0</v>
      </c>
      <c r="M2739" t="s">
        <v>17</v>
      </c>
      <c r="N2739">
        <v>0</v>
      </c>
      <c r="O2739" t="s">
        <v>17</v>
      </c>
      <c r="P2739">
        <v>0</v>
      </c>
      <c r="Q2739" t="s">
        <v>17</v>
      </c>
    </row>
    <row r="2740" spans="1:17">
      <c r="A2740">
        <v>114.22199999999999</v>
      </c>
      <c r="B2740">
        <v>537.84699999999998</v>
      </c>
      <c r="C2740" t="s">
        <v>17</v>
      </c>
      <c r="D2740">
        <v>1411.2739999999999</v>
      </c>
      <c r="E2740" t="s">
        <v>17</v>
      </c>
      <c r="F2740">
        <v>2.6240000000000001</v>
      </c>
      <c r="G2740" t="s">
        <v>17</v>
      </c>
      <c r="H2740">
        <v>-0.27900000000000003</v>
      </c>
      <c r="I2740">
        <v>235.56100000000001</v>
      </c>
      <c r="J2740">
        <v>0</v>
      </c>
      <c r="K2740" t="s">
        <v>17</v>
      </c>
      <c r="L2740">
        <v>0</v>
      </c>
      <c r="M2740" t="s">
        <v>17</v>
      </c>
      <c r="N2740">
        <v>0</v>
      </c>
      <c r="O2740" t="s">
        <v>17</v>
      </c>
      <c r="P2740">
        <v>0</v>
      </c>
      <c r="Q2740" t="s">
        <v>17</v>
      </c>
    </row>
    <row r="2741" spans="1:17">
      <c r="A2741">
        <v>114.28400000000001</v>
      </c>
      <c r="B2741">
        <v>497.13499999999999</v>
      </c>
      <c r="C2741" t="s">
        <v>17</v>
      </c>
      <c r="D2741">
        <v>1419.4949999999999</v>
      </c>
      <c r="E2741" t="s">
        <v>17</v>
      </c>
      <c r="F2741">
        <v>2.855</v>
      </c>
      <c r="G2741" t="s">
        <v>17</v>
      </c>
      <c r="H2741">
        <v>-0.30499999999999999</v>
      </c>
      <c r="I2741">
        <v>235.232</v>
      </c>
      <c r="J2741">
        <v>0</v>
      </c>
      <c r="K2741" t="s">
        <v>17</v>
      </c>
      <c r="L2741">
        <v>0</v>
      </c>
      <c r="M2741" t="s">
        <v>17</v>
      </c>
      <c r="N2741">
        <v>0</v>
      </c>
      <c r="O2741" t="s">
        <v>17</v>
      </c>
      <c r="P2741">
        <v>0</v>
      </c>
      <c r="Q2741" t="s">
        <v>17</v>
      </c>
    </row>
    <row r="2742" spans="1:17">
      <c r="A2742">
        <v>114.346</v>
      </c>
      <c r="B2742">
        <v>540.10900000000004</v>
      </c>
      <c r="C2742" t="s">
        <v>17</v>
      </c>
      <c r="D2742">
        <v>1403.0519999999999</v>
      </c>
      <c r="E2742" t="s">
        <v>17</v>
      </c>
      <c r="F2742">
        <v>2.5979999999999999</v>
      </c>
      <c r="G2742" t="s">
        <v>17</v>
      </c>
      <c r="H2742">
        <v>-0.30499999999999999</v>
      </c>
      <c r="I2742">
        <v>235.17500000000001</v>
      </c>
      <c r="J2742">
        <v>0</v>
      </c>
      <c r="K2742" t="s">
        <v>17</v>
      </c>
      <c r="L2742">
        <v>0</v>
      </c>
      <c r="M2742" t="s">
        <v>17</v>
      </c>
      <c r="N2742">
        <v>0</v>
      </c>
      <c r="O2742" t="s">
        <v>17</v>
      </c>
      <c r="P2742">
        <v>0</v>
      </c>
      <c r="Q2742" t="s">
        <v>17</v>
      </c>
    </row>
    <row r="2743" spans="1:17">
      <c r="A2743">
        <v>114.408</v>
      </c>
      <c r="B2743">
        <v>508.44400000000002</v>
      </c>
      <c r="C2743" t="s">
        <v>17</v>
      </c>
      <c r="D2743">
        <v>1413.623</v>
      </c>
      <c r="E2743" t="s">
        <v>17</v>
      </c>
      <c r="F2743">
        <v>2.78</v>
      </c>
      <c r="G2743" t="s">
        <v>17</v>
      </c>
      <c r="H2743">
        <v>-0.27900000000000003</v>
      </c>
      <c r="I2743">
        <v>234.624</v>
      </c>
      <c r="J2743">
        <v>0</v>
      </c>
      <c r="K2743" t="s">
        <v>17</v>
      </c>
      <c r="L2743">
        <v>0</v>
      </c>
      <c r="M2743" t="s">
        <v>17</v>
      </c>
      <c r="N2743">
        <v>0</v>
      </c>
      <c r="O2743" t="s">
        <v>17</v>
      </c>
      <c r="P2743">
        <v>0</v>
      </c>
      <c r="Q2743" t="s">
        <v>17</v>
      </c>
    </row>
    <row r="2744" spans="1:17">
      <c r="A2744">
        <v>114.47</v>
      </c>
      <c r="B2744">
        <v>503.92</v>
      </c>
      <c r="C2744" t="s">
        <v>17</v>
      </c>
      <c r="D2744">
        <v>1410.0989999999999</v>
      </c>
      <c r="E2744" t="s">
        <v>17</v>
      </c>
      <c r="F2744">
        <v>2.798</v>
      </c>
      <c r="G2744" t="s">
        <v>17</v>
      </c>
      <c r="H2744">
        <v>-0.253</v>
      </c>
      <c r="I2744">
        <v>234.27799999999999</v>
      </c>
      <c r="J2744">
        <v>0</v>
      </c>
      <c r="K2744" t="s">
        <v>17</v>
      </c>
      <c r="L2744">
        <v>0</v>
      </c>
      <c r="M2744" t="s">
        <v>17</v>
      </c>
      <c r="N2744">
        <v>0</v>
      </c>
      <c r="O2744" t="s">
        <v>17</v>
      </c>
      <c r="P2744">
        <v>0</v>
      </c>
      <c r="Q2744" t="s">
        <v>17</v>
      </c>
    </row>
    <row r="2745" spans="1:17">
      <c r="A2745">
        <v>114.53100000000001</v>
      </c>
      <c r="B2745">
        <v>510.70499999999998</v>
      </c>
      <c r="C2745" t="s">
        <v>17</v>
      </c>
      <c r="D2745">
        <v>1414.797</v>
      </c>
      <c r="E2745" t="s">
        <v>17</v>
      </c>
      <c r="F2745">
        <v>2.77</v>
      </c>
      <c r="G2745" t="s">
        <v>17</v>
      </c>
      <c r="H2745">
        <v>-0.33200000000000002</v>
      </c>
      <c r="I2745">
        <v>233.982</v>
      </c>
      <c r="J2745">
        <v>0</v>
      </c>
      <c r="K2745" t="s">
        <v>17</v>
      </c>
      <c r="L2745">
        <v>0</v>
      </c>
      <c r="M2745" t="s">
        <v>17</v>
      </c>
      <c r="N2745">
        <v>0</v>
      </c>
      <c r="O2745" t="s">
        <v>17</v>
      </c>
      <c r="P2745">
        <v>0</v>
      </c>
      <c r="Q2745" t="s">
        <v>17</v>
      </c>
    </row>
    <row r="2746" spans="1:17">
      <c r="A2746">
        <v>114.593</v>
      </c>
      <c r="B2746">
        <v>512.96699999999998</v>
      </c>
      <c r="C2746" t="s">
        <v>17</v>
      </c>
      <c r="D2746">
        <v>1411.2739999999999</v>
      </c>
      <c r="E2746" t="s">
        <v>17</v>
      </c>
      <c r="F2746">
        <v>2.7509999999999999</v>
      </c>
      <c r="G2746" t="s">
        <v>17</v>
      </c>
      <c r="H2746">
        <v>-0.33200000000000002</v>
      </c>
      <c r="I2746">
        <v>233.69399999999999</v>
      </c>
      <c r="J2746">
        <v>0</v>
      </c>
      <c r="K2746" t="s">
        <v>17</v>
      </c>
      <c r="L2746">
        <v>0</v>
      </c>
      <c r="M2746" t="s">
        <v>17</v>
      </c>
      <c r="N2746">
        <v>0</v>
      </c>
      <c r="O2746" t="s">
        <v>17</v>
      </c>
      <c r="P2746">
        <v>0</v>
      </c>
      <c r="Q2746" t="s">
        <v>17</v>
      </c>
    </row>
    <row r="2747" spans="1:17">
      <c r="A2747">
        <v>114.655</v>
      </c>
      <c r="B2747">
        <v>479.04</v>
      </c>
      <c r="C2747" t="s">
        <v>17</v>
      </c>
      <c r="D2747">
        <v>1407.75</v>
      </c>
      <c r="E2747" t="s">
        <v>17</v>
      </c>
      <c r="F2747">
        <v>2.9390000000000001</v>
      </c>
      <c r="G2747" t="s">
        <v>17</v>
      </c>
      <c r="H2747">
        <v>-0.30499999999999999</v>
      </c>
      <c r="I2747">
        <v>233.36500000000001</v>
      </c>
      <c r="J2747">
        <v>0</v>
      </c>
      <c r="K2747" t="s">
        <v>17</v>
      </c>
      <c r="L2747">
        <v>0</v>
      </c>
      <c r="M2747" t="s">
        <v>17</v>
      </c>
      <c r="N2747">
        <v>0</v>
      </c>
      <c r="O2747" t="s">
        <v>17</v>
      </c>
      <c r="P2747">
        <v>0</v>
      </c>
      <c r="Q2747" t="s">
        <v>17</v>
      </c>
    </row>
    <row r="2748" spans="1:17">
      <c r="A2748">
        <v>114.717</v>
      </c>
      <c r="B2748">
        <v>522.01400000000001</v>
      </c>
      <c r="C2748" t="s">
        <v>17</v>
      </c>
      <c r="D2748">
        <v>1413.623</v>
      </c>
      <c r="E2748" t="s">
        <v>17</v>
      </c>
      <c r="F2748">
        <v>2.7080000000000002</v>
      </c>
      <c r="G2748" t="s">
        <v>17</v>
      </c>
      <c r="H2748">
        <v>-0.33200000000000002</v>
      </c>
      <c r="I2748">
        <v>233.012</v>
      </c>
      <c r="J2748">
        <v>0</v>
      </c>
      <c r="K2748" t="s">
        <v>17</v>
      </c>
      <c r="L2748">
        <v>0</v>
      </c>
      <c r="M2748" t="s">
        <v>17</v>
      </c>
      <c r="N2748">
        <v>0</v>
      </c>
      <c r="O2748" t="s">
        <v>17</v>
      </c>
      <c r="P2748">
        <v>0</v>
      </c>
      <c r="Q2748" t="s">
        <v>17</v>
      </c>
    </row>
    <row r="2749" spans="1:17">
      <c r="A2749">
        <v>114.78</v>
      </c>
      <c r="B2749">
        <v>445.113</v>
      </c>
      <c r="C2749" t="s">
        <v>17</v>
      </c>
      <c r="D2749">
        <v>1414.797</v>
      </c>
      <c r="E2749" t="s">
        <v>17</v>
      </c>
      <c r="F2749">
        <v>3.1789999999999998</v>
      </c>
      <c r="G2749" t="s">
        <v>17</v>
      </c>
      <c r="H2749">
        <v>-0.27900000000000003</v>
      </c>
      <c r="I2749">
        <v>232.691</v>
      </c>
      <c r="J2749">
        <v>0</v>
      </c>
      <c r="K2749" t="s">
        <v>17</v>
      </c>
      <c r="L2749">
        <v>0</v>
      </c>
      <c r="M2749" t="s">
        <v>17</v>
      </c>
      <c r="N2749">
        <v>0</v>
      </c>
      <c r="O2749" t="s">
        <v>17</v>
      </c>
      <c r="P2749">
        <v>0</v>
      </c>
      <c r="Q2749" t="s">
        <v>17</v>
      </c>
    </row>
    <row r="2750" spans="1:17">
      <c r="A2750">
        <v>114.842</v>
      </c>
      <c r="B2750">
        <v>549.15599999999995</v>
      </c>
      <c r="C2750" t="s">
        <v>17</v>
      </c>
      <c r="D2750">
        <v>1412.4480000000001</v>
      </c>
      <c r="E2750" t="s">
        <v>17</v>
      </c>
      <c r="F2750">
        <v>2.5720000000000001</v>
      </c>
      <c r="G2750" t="s">
        <v>17</v>
      </c>
      <c r="H2750">
        <v>-0.27900000000000003</v>
      </c>
      <c r="I2750">
        <v>232.39500000000001</v>
      </c>
      <c r="J2750">
        <v>0</v>
      </c>
      <c r="K2750" t="s">
        <v>17</v>
      </c>
      <c r="L2750">
        <v>0</v>
      </c>
      <c r="M2750" t="s">
        <v>17</v>
      </c>
      <c r="N2750">
        <v>0</v>
      </c>
      <c r="O2750" t="s">
        <v>17</v>
      </c>
      <c r="P2750">
        <v>0</v>
      </c>
      <c r="Q2750" t="s">
        <v>17</v>
      </c>
    </row>
    <row r="2751" spans="1:17">
      <c r="A2751">
        <v>114.90300000000001</v>
      </c>
      <c r="B2751">
        <v>440.589</v>
      </c>
      <c r="C2751" t="s">
        <v>17</v>
      </c>
      <c r="D2751">
        <v>1411.2739999999999</v>
      </c>
      <c r="E2751" t="s">
        <v>17</v>
      </c>
      <c r="F2751">
        <v>3.2029999999999998</v>
      </c>
      <c r="G2751" t="s">
        <v>17</v>
      </c>
      <c r="H2751">
        <v>-0.30499999999999999</v>
      </c>
      <c r="I2751">
        <v>232.041</v>
      </c>
      <c r="J2751">
        <v>0</v>
      </c>
      <c r="K2751" t="s">
        <v>17</v>
      </c>
      <c r="L2751">
        <v>0</v>
      </c>
      <c r="M2751" t="s">
        <v>17</v>
      </c>
      <c r="N2751">
        <v>0</v>
      </c>
      <c r="O2751" t="s">
        <v>17</v>
      </c>
      <c r="P2751">
        <v>0</v>
      </c>
      <c r="Q2751" t="s">
        <v>17</v>
      </c>
    </row>
    <row r="2752" spans="1:17">
      <c r="A2752">
        <v>114.965</v>
      </c>
      <c r="B2752">
        <v>531.06200000000001</v>
      </c>
      <c r="C2752" t="s">
        <v>17</v>
      </c>
      <c r="D2752">
        <v>1415.972</v>
      </c>
      <c r="E2752" t="s">
        <v>17</v>
      </c>
      <c r="F2752">
        <v>2.6659999999999999</v>
      </c>
      <c r="G2752" t="s">
        <v>17</v>
      </c>
      <c r="H2752">
        <v>-0.30499999999999999</v>
      </c>
      <c r="I2752">
        <v>231.72</v>
      </c>
      <c r="J2752">
        <v>0</v>
      </c>
      <c r="K2752" t="s">
        <v>17</v>
      </c>
      <c r="L2752">
        <v>0</v>
      </c>
      <c r="M2752" t="s">
        <v>17</v>
      </c>
      <c r="N2752">
        <v>0</v>
      </c>
      <c r="O2752" t="s">
        <v>17</v>
      </c>
      <c r="P2752">
        <v>0</v>
      </c>
      <c r="Q2752" t="s">
        <v>17</v>
      </c>
    </row>
    <row r="2753" spans="1:17">
      <c r="A2753">
        <v>115.02800000000001</v>
      </c>
      <c r="B2753">
        <v>456.42200000000003</v>
      </c>
      <c r="C2753" t="s">
        <v>17</v>
      </c>
      <c r="D2753">
        <v>1407.75</v>
      </c>
      <c r="E2753" t="s">
        <v>17</v>
      </c>
      <c r="F2753">
        <v>3.0840000000000001</v>
      </c>
      <c r="G2753" t="s">
        <v>17</v>
      </c>
      <c r="H2753">
        <v>-0.253</v>
      </c>
      <c r="I2753">
        <v>231.441</v>
      </c>
      <c r="J2753">
        <v>0</v>
      </c>
      <c r="K2753" t="s">
        <v>17</v>
      </c>
      <c r="L2753">
        <v>0</v>
      </c>
      <c r="M2753" t="s">
        <v>17</v>
      </c>
      <c r="N2753">
        <v>0</v>
      </c>
      <c r="O2753" t="s">
        <v>17</v>
      </c>
      <c r="P2753">
        <v>0</v>
      </c>
      <c r="Q2753" t="s">
        <v>17</v>
      </c>
    </row>
    <row r="2754" spans="1:17">
      <c r="A2754">
        <v>115.09</v>
      </c>
      <c r="B2754">
        <v>483.56400000000002</v>
      </c>
      <c r="C2754" t="s">
        <v>17</v>
      </c>
      <c r="D2754">
        <v>1421.8440000000001</v>
      </c>
      <c r="E2754" t="s">
        <v>17</v>
      </c>
      <c r="F2754">
        <v>2.94</v>
      </c>
      <c r="G2754" t="s">
        <v>17</v>
      </c>
      <c r="H2754">
        <v>-0.30499999999999999</v>
      </c>
      <c r="I2754">
        <v>231.095</v>
      </c>
      <c r="J2754">
        <v>0</v>
      </c>
      <c r="K2754" t="s">
        <v>17</v>
      </c>
      <c r="L2754">
        <v>0</v>
      </c>
      <c r="M2754" t="s">
        <v>17</v>
      </c>
      <c r="N2754">
        <v>0</v>
      </c>
      <c r="O2754" t="s">
        <v>17</v>
      </c>
      <c r="P2754">
        <v>0</v>
      </c>
      <c r="Q2754" t="s">
        <v>17</v>
      </c>
    </row>
    <row r="2755" spans="1:17">
      <c r="A2755">
        <v>115.152</v>
      </c>
      <c r="B2755">
        <v>456.42200000000003</v>
      </c>
      <c r="C2755" t="s">
        <v>17</v>
      </c>
      <c r="D2755">
        <v>1403.0519999999999</v>
      </c>
      <c r="E2755" t="s">
        <v>17</v>
      </c>
      <c r="F2755">
        <v>3.0739999999999998</v>
      </c>
      <c r="G2755" t="s">
        <v>17</v>
      </c>
      <c r="H2755">
        <v>-0.253</v>
      </c>
      <c r="I2755">
        <v>230.77500000000001</v>
      </c>
      <c r="J2755">
        <v>0</v>
      </c>
      <c r="K2755" t="s">
        <v>17</v>
      </c>
      <c r="L2755">
        <v>0</v>
      </c>
      <c r="M2755" t="s">
        <v>17</v>
      </c>
      <c r="N2755">
        <v>0</v>
      </c>
      <c r="O2755" t="s">
        <v>17</v>
      </c>
      <c r="P2755">
        <v>0</v>
      </c>
      <c r="Q2755" t="s">
        <v>17</v>
      </c>
    </row>
    <row r="2756" spans="1:17">
      <c r="A2756">
        <v>115.214</v>
      </c>
      <c r="B2756">
        <v>469.99299999999999</v>
      </c>
      <c r="C2756" t="s">
        <v>17</v>
      </c>
      <c r="D2756">
        <v>1424.193</v>
      </c>
      <c r="E2756" t="s">
        <v>17</v>
      </c>
      <c r="F2756">
        <v>3.03</v>
      </c>
      <c r="G2756" t="s">
        <v>17</v>
      </c>
      <c r="H2756">
        <v>-0.30499999999999999</v>
      </c>
      <c r="I2756">
        <v>230.46199999999999</v>
      </c>
      <c r="J2756">
        <v>0</v>
      </c>
      <c r="K2756" t="s">
        <v>17</v>
      </c>
      <c r="L2756">
        <v>0</v>
      </c>
      <c r="M2756" t="s">
        <v>17</v>
      </c>
      <c r="N2756">
        <v>0</v>
      </c>
      <c r="O2756" t="s">
        <v>17</v>
      </c>
      <c r="P2756">
        <v>0</v>
      </c>
      <c r="Q2756" t="s">
        <v>17</v>
      </c>
    </row>
    <row r="2757" spans="1:17">
      <c r="A2757">
        <v>115.276</v>
      </c>
      <c r="B2757">
        <v>476.77800000000002</v>
      </c>
      <c r="C2757" t="s">
        <v>17</v>
      </c>
      <c r="D2757">
        <v>1398.354</v>
      </c>
      <c r="E2757" t="s">
        <v>17</v>
      </c>
      <c r="F2757">
        <v>2.9329999999999998</v>
      </c>
      <c r="G2757" t="s">
        <v>17</v>
      </c>
      <c r="H2757">
        <v>-0.27900000000000003</v>
      </c>
      <c r="I2757">
        <v>230.15</v>
      </c>
      <c r="J2757">
        <v>0</v>
      </c>
      <c r="K2757" t="s">
        <v>17</v>
      </c>
      <c r="L2757">
        <v>0</v>
      </c>
      <c r="M2757" t="s">
        <v>17</v>
      </c>
      <c r="N2757">
        <v>0</v>
      </c>
      <c r="O2757" t="s">
        <v>17</v>
      </c>
      <c r="P2757">
        <v>0</v>
      </c>
      <c r="Q2757" t="s">
        <v>17</v>
      </c>
    </row>
    <row r="2758" spans="1:17">
      <c r="A2758">
        <v>115.33799999999999</v>
      </c>
      <c r="B2758">
        <v>451.89800000000002</v>
      </c>
      <c r="C2758" t="s">
        <v>17</v>
      </c>
      <c r="D2758">
        <v>1419.4949999999999</v>
      </c>
      <c r="E2758" t="s">
        <v>17</v>
      </c>
      <c r="F2758">
        <v>3.141</v>
      </c>
      <c r="G2758" t="s">
        <v>17</v>
      </c>
      <c r="H2758">
        <v>-0.27900000000000003</v>
      </c>
      <c r="I2758">
        <v>229.82900000000001</v>
      </c>
      <c r="J2758">
        <v>0</v>
      </c>
      <c r="K2758" t="s">
        <v>17</v>
      </c>
      <c r="L2758">
        <v>0</v>
      </c>
      <c r="M2758" t="s">
        <v>17</v>
      </c>
      <c r="N2758">
        <v>0</v>
      </c>
      <c r="O2758" t="s">
        <v>17</v>
      </c>
      <c r="P2758">
        <v>0</v>
      </c>
      <c r="Q2758" t="s">
        <v>17</v>
      </c>
    </row>
    <row r="2759" spans="1:17">
      <c r="A2759">
        <v>115.4</v>
      </c>
      <c r="B2759">
        <v>479.04</v>
      </c>
      <c r="C2759" t="s">
        <v>17</v>
      </c>
      <c r="D2759">
        <v>1397.18</v>
      </c>
      <c r="E2759" t="s">
        <v>17</v>
      </c>
      <c r="F2759">
        <v>2.9169999999999998</v>
      </c>
      <c r="G2759" t="s">
        <v>17</v>
      </c>
      <c r="H2759">
        <v>-0.253</v>
      </c>
      <c r="I2759">
        <v>229.417</v>
      </c>
      <c r="J2759">
        <v>0</v>
      </c>
      <c r="K2759" t="s">
        <v>17</v>
      </c>
      <c r="L2759">
        <v>0</v>
      </c>
      <c r="M2759" t="s">
        <v>17</v>
      </c>
      <c r="N2759">
        <v>0</v>
      </c>
      <c r="O2759" t="s">
        <v>17</v>
      </c>
      <c r="P2759">
        <v>0</v>
      </c>
      <c r="Q2759" t="s">
        <v>17</v>
      </c>
    </row>
    <row r="2760" spans="1:17">
      <c r="A2760">
        <v>115.46299999999999</v>
      </c>
      <c r="B2760">
        <v>440.589</v>
      </c>
      <c r="C2760" t="s">
        <v>17</v>
      </c>
      <c r="D2760">
        <v>1425.3679999999999</v>
      </c>
      <c r="E2760" t="s">
        <v>17</v>
      </c>
      <c r="F2760">
        <v>3.2349999999999999</v>
      </c>
      <c r="G2760" t="s">
        <v>17</v>
      </c>
      <c r="H2760">
        <v>-0.27900000000000003</v>
      </c>
      <c r="I2760">
        <v>229.19499999999999</v>
      </c>
      <c r="J2760">
        <v>0</v>
      </c>
      <c r="K2760" t="s">
        <v>17</v>
      </c>
      <c r="L2760">
        <v>0</v>
      </c>
      <c r="M2760" t="s">
        <v>17</v>
      </c>
      <c r="N2760">
        <v>0</v>
      </c>
      <c r="O2760" t="s">
        <v>17</v>
      </c>
      <c r="P2760">
        <v>0</v>
      </c>
      <c r="Q2760" t="s">
        <v>17</v>
      </c>
    </row>
    <row r="2761" spans="1:17">
      <c r="A2761">
        <v>115.52500000000001</v>
      </c>
      <c r="B2761">
        <v>481.30200000000002</v>
      </c>
      <c r="C2761" t="s">
        <v>17</v>
      </c>
      <c r="D2761">
        <v>1404.2270000000001</v>
      </c>
      <c r="E2761" t="s">
        <v>17</v>
      </c>
      <c r="F2761">
        <v>2.9180000000000001</v>
      </c>
      <c r="G2761" t="s">
        <v>17</v>
      </c>
      <c r="H2761">
        <v>-0.30499999999999999</v>
      </c>
      <c r="I2761">
        <v>228.875</v>
      </c>
      <c r="J2761">
        <v>0</v>
      </c>
      <c r="K2761" t="s">
        <v>17</v>
      </c>
      <c r="L2761">
        <v>0</v>
      </c>
      <c r="M2761" t="s">
        <v>17</v>
      </c>
      <c r="N2761">
        <v>0</v>
      </c>
      <c r="O2761" t="s">
        <v>17</v>
      </c>
      <c r="P2761">
        <v>0</v>
      </c>
      <c r="Q2761" t="s">
        <v>17</v>
      </c>
    </row>
    <row r="2762" spans="1:17">
      <c r="A2762">
        <v>115.587</v>
      </c>
      <c r="B2762">
        <v>451.89800000000002</v>
      </c>
      <c r="C2762" t="s">
        <v>17</v>
      </c>
      <c r="D2762">
        <v>1433.5889999999999</v>
      </c>
      <c r="E2762" t="s">
        <v>17</v>
      </c>
      <c r="F2762">
        <v>3.1720000000000002</v>
      </c>
      <c r="G2762" t="s">
        <v>17</v>
      </c>
      <c r="H2762">
        <v>-0.27900000000000003</v>
      </c>
      <c r="I2762">
        <v>228.54599999999999</v>
      </c>
      <c r="J2762">
        <v>0</v>
      </c>
      <c r="K2762" t="s">
        <v>17</v>
      </c>
      <c r="L2762">
        <v>0</v>
      </c>
      <c r="M2762" t="s">
        <v>17</v>
      </c>
      <c r="N2762">
        <v>0</v>
      </c>
      <c r="O2762" t="s">
        <v>17</v>
      </c>
      <c r="P2762">
        <v>0</v>
      </c>
      <c r="Q2762" t="s">
        <v>17</v>
      </c>
    </row>
    <row r="2763" spans="1:17">
      <c r="A2763">
        <v>115.649</v>
      </c>
      <c r="B2763">
        <v>451.89800000000002</v>
      </c>
      <c r="C2763" t="s">
        <v>17</v>
      </c>
      <c r="D2763">
        <v>1401.8779999999999</v>
      </c>
      <c r="E2763" t="s">
        <v>17</v>
      </c>
      <c r="F2763">
        <v>3.1019999999999999</v>
      </c>
      <c r="G2763" t="s">
        <v>17</v>
      </c>
      <c r="H2763">
        <v>-0.30499999999999999</v>
      </c>
      <c r="I2763">
        <v>228.21700000000001</v>
      </c>
      <c r="J2763">
        <v>0</v>
      </c>
      <c r="K2763" t="s">
        <v>17</v>
      </c>
      <c r="L2763">
        <v>0</v>
      </c>
      <c r="M2763" t="s">
        <v>17</v>
      </c>
      <c r="N2763">
        <v>0</v>
      </c>
      <c r="O2763" t="s">
        <v>17</v>
      </c>
      <c r="P2763">
        <v>0</v>
      </c>
      <c r="Q2763" t="s">
        <v>17</v>
      </c>
    </row>
    <row r="2764" spans="1:17">
      <c r="A2764">
        <v>115.711</v>
      </c>
      <c r="B2764">
        <v>422.495</v>
      </c>
      <c r="C2764" t="s">
        <v>17</v>
      </c>
      <c r="D2764">
        <v>1421.8440000000001</v>
      </c>
      <c r="E2764" t="s">
        <v>17</v>
      </c>
      <c r="F2764">
        <v>3.3650000000000002</v>
      </c>
      <c r="G2764" t="s">
        <v>17</v>
      </c>
      <c r="H2764">
        <v>-0.30499999999999999</v>
      </c>
      <c r="I2764">
        <v>227.91200000000001</v>
      </c>
      <c r="J2764">
        <v>0</v>
      </c>
      <c r="K2764" t="s">
        <v>17</v>
      </c>
      <c r="L2764">
        <v>0</v>
      </c>
      <c r="M2764" t="s">
        <v>17</v>
      </c>
      <c r="N2764">
        <v>0</v>
      </c>
      <c r="O2764" t="s">
        <v>17</v>
      </c>
      <c r="P2764">
        <v>0</v>
      </c>
      <c r="Q2764" t="s">
        <v>17</v>
      </c>
    </row>
    <row r="2765" spans="1:17">
      <c r="A2765">
        <v>115.773</v>
      </c>
      <c r="B2765">
        <v>456.42200000000003</v>
      </c>
      <c r="C2765" t="s">
        <v>17</v>
      </c>
      <c r="D2765">
        <v>1403.0519999999999</v>
      </c>
      <c r="E2765" t="s">
        <v>17</v>
      </c>
      <c r="F2765">
        <v>3.0739999999999998</v>
      </c>
      <c r="G2765" t="s">
        <v>17</v>
      </c>
      <c r="H2765">
        <v>-0.30499999999999999</v>
      </c>
      <c r="I2765">
        <v>227.59200000000001</v>
      </c>
      <c r="J2765">
        <v>0</v>
      </c>
      <c r="K2765" t="s">
        <v>17</v>
      </c>
      <c r="L2765">
        <v>0</v>
      </c>
      <c r="M2765" t="s">
        <v>17</v>
      </c>
      <c r="N2765">
        <v>0</v>
      </c>
      <c r="O2765" t="s">
        <v>17</v>
      </c>
      <c r="P2765">
        <v>0</v>
      </c>
      <c r="Q2765" t="s">
        <v>17</v>
      </c>
    </row>
    <row r="2766" spans="1:17">
      <c r="A2766">
        <v>115.83499999999999</v>
      </c>
      <c r="B2766">
        <v>417.971</v>
      </c>
      <c r="C2766" t="s">
        <v>17</v>
      </c>
      <c r="D2766">
        <v>1426.5419999999999</v>
      </c>
      <c r="E2766" t="s">
        <v>17</v>
      </c>
      <c r="F2766">
        <v>3.4129999999999998</v>
      </c>
      <c r="G2766" t="s">
        <v>17</v>
      </c>
      <c r="H2766">
        <v>-0.27900000000000003</v>
      </c>
      <c r="I2766">
        <v>227.29499999999999</v>
      </c>
      <c r="J2766">
        <v>0</v>
      </c>
      <c r="K2766" t="s">
        <v>17</v>
      </c>
      <c r="L2766">
        <v>0</v>
      </c>
      <c r="M2766" t="s">
        <v>17</v>
      </c>
      <c r="N2766">
        <v>0</v>
      </c>
      <c r="O2766" t="s">
        <v>17</v>
      </c>
      <c r="P2766">
        <v>0</v>
      </c>
      <c r="Q2766" t="s">
        <v>17</v>
      </c>
    </row>
    <row r="2767" spans="1:17">
      <c r="A2767">
        <v>115.89700000000001</v>
      </c>
      <c r="B2767">
        <v>467.73099999999999</v>
      </c>
      <c r="C2767" t="s">
        <v>17</v>
      </c>
      <c r="D2767">
        <v>1406.576</v>
      </c>
      <c r="E2767" t="s">
        <v>17</v>
      </c>
      <c r="F2767">
        <v>3.0070000000000001</v>
      </c>
      <c r="G2767" t="s">
        <v>17</v>
      </c>
      <c r="H2767">
        <v>-0.27900000000000003</v>
      </c>
      <c r="I2767">
        <v>226.96600000000001</v>
      </c>
      <c r="J2767">
        <v>0</v>
      </c>
      <c r="K2767" t="s">
        <v>17</v>
      </c>
      <c r="L2767">
        <v>0</v>
      </c>
      <c r="M2767" t="s">
        <v>17</v>
      </c>
      <c r="N2767">
        <v>0</v>
      </c>
      <c r="O2767" t="s">
        <v>17</v>
      </c>
      <c r="P2767">
        <v>0</v>
      </c>
      <c r="Q2767" t="s">
        <v>17</v>
      </c>
    </row>
    <row r="2768" spans="1:17">
      <c r="A2768">
        <v>115.96</v>
      </c>
      <c r="B2768">
        <v>417.971</v>
      </c>
      <c r="C2768" t="s">
        <v>17</v>
      </c>
      <c r="D2768">
        <v>1418.3209999999999</v>
      </c>
      <c r="E2768" t="s">
        <v>17</v>
      </c>
      <c r="F2768">
        <v>3.3929999999999998</v>
      </c>
      <c r="G2768" t="s">
        <v>17</v>
      </c>
      <c r="H2768">
        <v>-0.27900000000000003</v>
      </c>
      <c r="I2768">
        <v>226.67</v>
      </c>
      <c r="J2768">
        <v>0</v>
      </c>
      <c r="K2768" t="s">
        <v>17</v>
      </c>
      <c r="L2768">
        <v>0</v>
      </c>
      <c r="M2768" t="s">
        <v>17</v>
      </c>
      <c r="N2768">
        <v>0</v>
      </c>
      <c r="O2768" t="s">
        <v>17</v>
      </c>
      <c r="P2768">
        <v>0</v>
      </c>
      <c r="Q2768" t="s">
        <v>17</v>
      </c>
    </row>
    <row r="2769" spans="1:17">
      <c r="A2769">
        <v>116.02200000000001</v>
      </c>
      <c r="B2769">
        <v>431.54199999999997</v>
      </c>
      <c r="C2769" t="s">
        <v>17</v>
      </c>
      <c r="D2769">
        <v>1408.925</v>
      </c>
      <c r="E2769" t="s">
        <v>17</v>
      </c>
      <c r="F2769">
        <v>3.2650000000000001</v>
      </c>
      <c r="G2769" t="s">
        <v>17</v>
      </c>
      <c r="H2769">
        <v>-0.27900000000000003</v>
      </c>
      <c r="I2769">
        <v>226.3</v>
      </c>
      <c r="J2769">
        <v>0</v>
      </c>
      <c r="K2769" t="s">
        <v>17</v>
      </c>
      <c r="L2769">
        <v>0</v>
      </c>
      <c r="M2769" t="s">
        <v>17</v>
      </c>
      <c r="N2769">
        <v>0</v>
      </c>
      <c r="O2769" t="s">
        <v>17</v>
      </c>
      <c r="P2769">
        <v>0</v>
      </c>
      <c r="Q2769" t="s">
        <v>17</v>
      </c>
    </row>
    <row r="2770" spans="1:17">
      <c r="A2770">
        <v>116.08499999999999</v>
      </c>
      <c r="B2770">
        <v>424.75700000000001</v>
      </c>
      <c r="C2770" t="s">
        <v>17</v>
      </c>
      <c r="D2770">
        <v>1393.6559999999999</v>
      </c>
      <c r="E2770" t="s">
        <v>17</v>
      </c>
      <c r="F2770">
        <v>3.2810000000000001</v>
      </c>
      <c r="G2770" t="s">
        <v>17</v>
      </c>
      <c r="H2770">
        <v>-0.27900000000000003</v>
      </c>
      <c r="I2770">
        <v>225.97900000000001</v>
      </c>
      <c r="J2770">
        <v>0</v>
      </c>
      <c r="K2770" t="s">
        <v>17</v>
      </c>
      <c r="L2770">
        <v>0</v>
      </c>
      <c r="M2770" t="s">
        <v>17</v>
      </c>
      <c r="N2770">
        <v>0</v>
      </c>
      <c r="O2770" t="s">
        <v>17</v>
      </c>
      <c r="P2770">
        <v>0</v>
      </c>
      <c r="Q2770" t="s">
        <v>17</v>
      </c>
    </row>
    <row r="2771" spans="1:17">
      <c r="A2771">
        <v>116.148</v>
      </c>
      <c r="B2771">
        <v>393.09100000000001</v>
      </c>
      <c r="C2771" t="s">
        <v>17</v>
      </c>
      <c r="D2771">
        <v>1426.5419999999999</v>
      </c>
      <c r="E2771" t="s">
        <v>17</v>
      </c>
      <c r="F2771">
        <v>3.629</v>
      </c>
      <c r="G2771" t="s">
        <v>17</v>
      </c>
      <c r="H2771">
        <v>-0.253</v>
      </c>
      <c r="I2771">
        <v>225.667</v>
      </c>
      <c r="J2771">
        <v>0</v>
      </c>
      <c r="K2771" t="s">
        <v>17</v>
      </c>
      <c r="L2771">
        <v>0</v>
      </c>
      <c r="M2771" t="s">
        <v>17</v>
      </c>
      <c r="N2771">
        <v>0</v>
      </c>
      <c r="O2771" t="s">
        <v>17</v>
      </c>
      <c r="P2771">
        <v>0</v>
      </c>
      <c r="Q2771" t="s">
        <v>17</v>
      </c>
    </row>
    <row r="2772" spans="1:17">
      <c r="A2772">
        <v>116.211</v>
      </c>
      <c r="B2772">
        <v>456.42200000000003</v>
      </c>
      <c r="C2772" t="s">
        <v>17</v>
      </c>
      <c r="D2772">
        <v>1396.0050000000001</v>
      </c>
      <c r="E2772" t="s">
        <v>17</v>
      </c>
      <c r="F2772">
        <v>3.0590000000000002</v>
      </c>
      <c r="G2772" t="s">
        <v>17</v>
      </c>
      <c r="H2772">
        <v>-0.253</v>
      </c>
      <c r="I2772">
        <v>225.346</v>
      </c>
      <c r="J2772">
        <v>0</v>
      </c>
      <c r="K2772" t="s">
        <v>17</v>
      </c>
      <c r="L2772">
        <v>0</v>
      </c>
      <c r="M2772" t="s">
        <v>17</v>
      </c>
      <c r="N2772">
        <v>0</v>
      </c>
      <c r="O2772" t="s">
        <v>17</v>
      </c>
      <c r="P2772">
        <v>0</v>
      </c>
      <c r="Q2772" t="s">
        <v>17</v>
      </c>
    </row>
    <row r="2773" spans="1:17">
      <c r="A2773">
        <v>116.273</v>
      </c>
      <c r="B2773">
        <v>397.61500000000001</v>
      </c>
      <c r="C2773" t="s">
        <v>17</v>
      </c>
      <c r="D2773">
        <v>1428.8910000000001</v>
      </c>
      <c r="E2773" t="s">
        <v>17</v>
      </c>
      <c r="F2773">
        <v>3.5939999999999999</v>
      </c>
      <c r="G2773" t="s">
        <v>17</v>
      </c>
      <c r="H2773">
        <v>-0.27900000000000003</v>
      </c>
      <c r="I2773">
        <v>225.09100000000001</v>
      </c>
      <c r="J2773">
        <v>0</v>
      </c>
      <c r="K2773" t="s">
        <v>17</v>
      </c>
      <c r="L2773">
        <v>0</v>
      </c>
      <c r="M2773" t="s">
        <v>17</v>
      </c>
      <c r="N2773">
        <v>0</v>
      </c>
      <c r="O2773" t="s">
        <v>17</v>
      </c>
      <c r="P2773">
        <v>0</v>
      </c>
      <c r="Q2773" t="s">
        <v>17</v>
      </c>
    </row>
    <row r="2774" spans="1:17">
      <c r="A2774">
        <v>116.33499999999999</v>
      </c>
      <c r="B2774">
        <v>433.80399999999997</v>
      </c>
      <c r="C2774" t="s">
        <v>17</v>
      </c>
      <c r="D2774">
        <v>1410.0989999999999</v>
      </c>
      <c r="E2774" t="s">
        <v>17</v>
      </c>
      <c r="F2774">
        <v>3.2509999999999999</v>
      </c>
      <c r="G2774" t="s">
        <v>17</v>
      </c>
      <c r="H2774">
        <v>-0.253</v>
      </c>
      <c r="I2774">
        <v>224.70500000000001</v>
      </c>
      <c r="J2774">
        <v>0</v>
      </c>
      <c r="K2774" t="s">
        <v>17</v>
      </c>
      <c r="L2774">
        <v>0</v>
      </c>
      <c r="M2774" t="s">
        <v>17</v>
      </c>
      <c r="N2774">
        <v>0</v>
      </c>
      <c r="O2774" t="s">
        <v>17</v>
      </c>
      <c r="P2774">
        <v>0</v>
      </c>
      <c r="Q2774" t="s">
        <v>17</v>
      </c>
    </row>
    <row r="2775" spans="1:17">
      <c r="A2775">
        <v>116.39700000000001</v>
      </c>
      <c r="B2775">
        <v>370.47300000000001</v>
      </c>
      <c r="C2775" t="s">
        <v>17</v>
      </c>
      <c r="D2775">
        <v>1418.3209999999999</v>
      </c>
      <c r="E2775" t="s">
        <v>17</v>
      </c>
      <c r="F2775">
        <v>3.8279999999999998</v>
      </c>
      <c r="G2775" t="s">
        <v>17</v>
      </c>
      <c r="H2775">
        <v>-0.27900000000000003</v>
      </c>
      <c r="I2775">
        <v>224.392</v>
      </c>
      <c r="J2775">
        <v>0</v>
      </c>
      <c r="K2775" t="s">
        <v>17</v>
      </c>
      <c r="L2775">
        <v>0</v>
      </c>
      <c r="M2775" t="s">
        <v>17</v>
      </c>
      <c r="N2775">
        <v>0</v>
      </c>
      <c r="O2775" t="s">
        <v>17</v>
      </c>
      <c r="P2775">
        <v>0</v>
      </c>
      <c r="Q2775" t="s">
        <v>17</v>
      </c>
    </row>
    <row r="2776" spans="1:17">
      <c r="A2776">
        <v>116.459</v>
      </c>
      <c r="B2776">
        <v>424.75700000000001</v>
      </c>
      <c r="C2776" t="s">
        <v>17</v>
      </c>
      <c r="D2776">
        <v>1407.75</v>
      </c>
      <c r="E2776" t="s">
        <v>17</v>
      </c>
      <c r="F2776">
        <v>3.3140000000000001</v>
      </c>
      <c r="G2776" t="s">
        <v>17</v>
      </c>
      <c r="H2776">
        <v>-0.30499999999999999</v>
      </c>
      <c r="I2776">
        <v>224.06299999999999</v>
      </c>
      <c r="J2776">
        <v>0</v>
      </c>
      <c r="K2776" t="s">
        <v>17</v>
      </c>
      <c r="L2776">
        <v>0</v>
      </c>
      <c r="M2776" t="s">
        <v>17</v>
      </c>
      <c r="N2776">
        <v>0</v>
      </c>
      <c r="O2776" t="s">
        <v>17</v>
      </c>
      <c r="P2776">
        <v>0</v>
      </c>
      <c r="Q2776" t="s">
        <v>17</v>
      </c>
    </row>
    <row r="2777" spans="1:17">
      <c r="A2777">
        <v>116.52200000000001</v>
      </c>
      <c r="B2777">
        <v>402.13900000000001</v>
      </c>
      <c r="C2777" t="s">
        <v>17</v>
      </c>
      <c r="D2777">
        <v>1423.019</v>
      </c>
      <c r="E2777" t="s">
        <v>17</v>
      </c>
      <c r="F2777">
        <v>3.5390000000000001</v>
      </c>
      <c r="G2777" t="s">
        <v>17</v>
      </c>
      <c r="H2777">
        <v>-0.27900000000000003</v>
      </c>
      <c r="I2777">
        <v>223.75899999999999</v>
      </c>
      <c r="J2777">
        <v>0</v>
      </c>
      <c r="K2777" t="s">
        <v>17</v>
      </c>
      <c r="L2777">
        <v>0</v>
      </c>
      <c r="M2777" t="s">
        <v>17</v>
      </c>
      <c r="N2777">
        <v>0</v>
      </c>
      <c r="O2777" t="s">
        <v>17</v>
      </c>
      <c r="P2777">
        <v>0</v>
      </c>
      <c r="Q2777" t="s">
        <v>17</v>
      </c>
    </row>
    <row r="2778" spans="1:17">
      <c r="A2778">
        <v>116.584</v>
      </c>
      <c r="B2778">
        <v>422.495</v>
      </c>
      <c r="C2778" t="s">
        <v>17</v>
      </c>
      <c r="D2778">
        <v>1411.2739999999999</v>
      </c>
      <c r="E2778" t="s">
        <v>17</v>
      </c>
      <c r="F2778">
        <v>3.34</v>
      </c>
      <c r="G2778" t="s">
        <v>17</v>
      </c>
      <c r="H2778">
        <v>-0.30499999999999999</v>
      </c>
      <c r="I2778">
        <v>223.43</v>
      </c>
      <c r="J2778">
        <v>0</v>
      </c>
      <c r="K2778" t="s">
        <v>17</v>
      </c>
      <c r="L2778">
        <v>0</v>
      </c>
      <c r="M2778" t="s">
        <v>17</v>
      </c>
      <c r="N2778">
        <v>0</v>
      </c>
      <c r="O2778" t="s">
        <v>17</v>
      </c>
      <c r="P2778">
        <v>0</v>
      </c>
      <c r="Q2778" t="s">
        <v>17</v>
      </c>
    </row>
    <row r="2779" spans="1:17">
      <c r="A2779">
        <v>116.648</v>
      </c>
      <c r="B2779">
        <v>386.30599999999998</v>
      </c>
      <c r="C2779" t="s">
        <v>17</v>
      </c>
      <c r="D2779">
        <v>1418.3209999999999</v>
      </c>
      <c r="E2779" t="s">
        <v>17</v>
      </c>
      <c r="F2779">
        <v>3.6709999999999998</v>
      </c>
      <c r="G2779" t="s">
        <v>17</v>
      </c>
      <c r="H2779">
        <v>-0.27900000000000003</v>
      </c>
      <c r="I2779">
        <v>223.101</v>
      </c>
      <c r="J2779">
        <v>0</v>
      </c>
      <c r="K2779" t="s">
        <v>17</v>
      </c>
      <c r="L2779">
        <v>0</v>
      </c>
      <c r="M2779" t="s">
        <v>17</v>
      </c>
      <c r="N2779">
        <v>0</v>
      </c>
      <c r="O2779" t="s">
        <v>17</v>
      </c>
      <c r="P2779">
        <v>0</v>
      </c>
      <c r="Q2779" t="s">
        <v>17</v>
      </c>
    </row>
    <row r="2780" spans="1:17">
      <c r="A2780">
        <v>116.71</v>
      </c>
      <c r="B2780">
        <v>413.44799999999998</v>
      </c>
      <c r="C2780" t="s">
        <v>17</v>
      </c>
      <c r="D2780">
        <v>1412.4480000000001</v>
      </c>
      <c r="E2780" t="s">
        <v>17</v>
      </c>
      <c r="F2780">
        <v>3.4159999999999999</v>
      </c>
      <c r="G2780" t="s">
        <v>17</v>
      </c>
      <c r="H2780">
        <v>-0.253</v>
      </c>
      <c r="I2780">
        <v>222.77199999999999</v>
      </c>
      <c r="J2780">
        <v>0</v>
      </c>
      <c r="K2780" t="s">
        <v>17</v>
      </c>
      <c r="L2780">
        <v>0</v>
      </c>
      <c r="M2780" t="s">
        <v>17</v>
      </c>
      <c r="N2780">
        <v>0</v>
      </c>
      <c r="O2780" t="s">
        <v>17</v>
      </c>
      <c r="P2780">
        <v>0</v>
      </c>
      <c r="Q2780" t="s">
        <v>17</v>
      </c>
    </row>
    <row r="2781" spans="1:17">
      <c r="A2781">
        <v>116.77200000000001</v>
      </c>
      <c r="B2781">
        <v>365.95</v>
      </c>
      <c r="C2781" t="s">
        <v>17</v>
      </c>
      <c r="D2781">
        <v>1414.797</v>
      </c>
      <c r="E2781" t="s">
        <v>17</v>
      </c>
      <c r="F2781">
        <v>3.8660000000000001</v>
      </c>
      <c r="G2781" t="s">
        <v>17</v>
      </c>
      <c r="H2781">
        <v>-0.253</v>
      </c>
      <c r="I2781">
        <v>222.435</v>
      </c>
      <c r="J2781">
        <v>0</v>
      </c>
      <c r="K2781" t="s">
        <v>17</v>
      </c>
      <c r="L2781">
        <v>0</v>
      </c>
      <c r="M2781" t="s">
        <v>17</v>
      </c>
      <c r="N2781">
        <v>0</v>
      </c>
      <c r="O2781" t="s">
        <v>17</v>
      </c>
      <c r="P2781">
        <v>0</v>
      </c>
      <c r="Q2781" t="s">
        <v>17</v>
      </c>
    </row>
    <row r="2782" spans="1:17">
      <c r="A2782">
        <v>116.834</v>
      </c>
      <c r="B2782">
        <v>402.13900000000001</v>
      </c>
      <c r="C2782" t="s">
        <v>17</v>
      </c>
      <c r="D2782">
        <v>1404.2270000000001</v>
      </c>
      <c r="E2782" t="s">
        <v>17</v>
      </c>
      <c r="F2782">
        <v>3.492</v>
      </c>
      <c r="G2782" t="s">
        <v>17</v>
      </c>
      <c r="H2782">
        <v>-0.253</v>
      </c>
      <c r="I2782">
        <v>222.13</v>
      </c>
      <c r="J2782">
        <v>0</v>
      </c>
      <c r="K2782" t="s">
        <v>17</v>
      </c>
      <c r="L2782">
        <v>0</v>
      </c>
      <c r="M2782" t="s">
        <v>17</v>
      </c>
      <c r="N2782">
        <v>0</v>
      </c>
      <c r="O2782" t="s">
        <v>17</v>
      </c>
      <c r="P2782">
        <v>0</v>
      </c>
      <c r="Q2782" t="s">
        <v>17</v>
      </c>
    </row>
    <row r="2783" spans="1:17">
      <c r="A2783">
        <v>116.89700000000001</v>
      </c>
      <c r="B2783">
        <v>372.73500000000001</v>
      </c>
      <c r="C2783" t="s">
        <v>17</v>
      </c>
      <c r="D2783">
        <v>1418.3209999999999</v>
      </c>
      <c r="E2783" t="s">
        <v>17</v>
      </c>
      <c r="F2783">
        <v>3.8050000000000002</v>
      </c>
      <c r="G2783" t="s">
        <v>17</v>
      </c>
      <c r="H2783">
        <v>-0.253</v>
      </c>
      <c r="I2783">
        <v>221.81800000000001</v>
      </c>
      <c r="J2783">
        <v>0</v>
      </c>
      <c r="K2783" t="s">
        <v>17</v>
      </c>
      <c r="L2783">
        <v>0</v>
      </c>
      <c r="M2783" t="s">
        <v>17</v>
      </c>
      <c r="N2783">
        <v>0</v>
      </c>
      <c r="O2783" t="s">
        <v>17</v>
      </c>
      <c r="P2783">
        <v>0</v>
      </c>
      <c r="Q2783" t="s">
        <v>17</v>
      </c>
    </row>
    <row r="2784" spans="1:17">
      <c r="A2784">
        <v>116.959</v>
      </c>
      <c r="B2784">
        <v>411.18599999999998</v>
      </c>
      <c r="C2784" t="s">
        <v>17</v>
      </c>
      <c r="D2784">
        <v>1413.623</v>
      </c>
      <c r="E2784" t="s">
        <v>17</v>
      </c>
      <c r="F2784">
        <v>3.4380000000000002</v>
      </c>
      <c r="G2784" t="s">
        <v>17</v>
      </c>
      <c r="H2784">
        <v>-0.30499999999999999</v>
      </c>
      <c r="I2784">
        <v>221.505</v>
      </c>
      <c r="J2784">
        <v>0</v>
      </c>
      <c r="K2784" t="s">
        <v>17</v>
      </c>
      <c r="L2784">
        <v>0</v>
      </c>
      <c r="M2784" t="s">
        <v>17</v>
      </c>
      <c r="N2784">
        <v>0</v>
      </c>
      <c r="O2784" t="s">
        <v>17</v>
      </c>
      <c r="P2784">
        <v>0</v>
      </c>
      <c r="Q2784" t="s">
        <v>17</v>
      </c>
    </row>
    <row r="2785" spans="1:17">
      <c r="A2785">
        <v>117.021</v>
      </c>
      <c r="B2785">
        <v>359.16399999999999</v>
      </c>
      <c r="C2785" t="s">
        <v>17</v>
      </c>
      <c r="D2785">
        <v>1407.75</v>
      </c>
      <c r="E2785" t="s">
        <v>17</v>
      </c>
      <c r="F2785">
        <v>3.92</v>
      </c>
      <c r="G2785" t="s">
        <v>17</v>
      </c>
      <c r="H2785">
        <v>-0.253</v>
      </c>
      <c r="I2785">
        <v>221.184</v>
      </c>
      <c r="J2785">
        <v>0</v>
      </c>
      <c r="K2785" t="s">
        <v>17</v>
      </c>
      <c r="L2785">
        <v>0</v>
      </c>
      <c r="M2785" t="s">
        <v>17</v>
      </c>
      <c r="N2785">
        <v>0</v>
      </c>
      <c r="O2785" t="s">
        <v>17</v>
      </c>
      <c r="P2785">
        <v>0</v>
      </c>
      <c r="Q2785" t="s">
        <v>17</v>
      </c>
    </row>
    <row r="2786" spans="1:17">
      <c r="A2786">
        <v>117.083</v>
      </c>
      <c r="B2786">
        <v>402.13900000000001</v>
      </c>
      <c r="C2786" t="s">
        <v>17</v>
      </c>
      <c r="D2786">
        <v>1417.146</v>
      </c>
      <c r="E2786" t="s">
        <v>17</v>
      </c>
      <c r="F2786">
        <v>3.524</v>
      </c>
      <c r="G2786" t="s">
        <v>17</v>
      </c>
      <c r="H2786">
        <v>-0.253</v>
      </c>
      <c r="I2786">
        <v>220.85499999999999</v>
      </c>
      <c r="J2786">
        <v>0</v>
      </c>
      <c r="K2786" t="s">
        <v>17</v>
      </c>
      <c r="L2786">
        <v>0</v>
      </c>
      <c r="M2786" t="s">
        <v>17</v>
      </c>
      <c r="N2786">
        <v>0</v>
      </c>
      <c r="O2786" t="s">
        <v>17</v>
      </c>
      <c r="P2786">
        <v>0</v>
      </c>
      <c r="Q2786" t="s">
        <v>17</v>
      </c>
    </row>
    <row r="2787" spans="1:17">
      <c r="A2787">
        <v>117.14700000000001</v>
      </c>
      <c r="B2787">
        <v>316.19</v>
      </c>
      <c r="C2787" t="s">
        <v>17</v>
      </c>
      <c r="D2787">
        <v>1413.623</v>
      </c>
      <c r="E2787" t="s">
        <v>17</v>
      </c>
      <c r="F2787">
        <v>4.4710000000000001</v>
      </c>
      <c r="G2787" t="s">
        <v>17</v>
      </c>
      <c r="H2787">
        <v>-0.27900000000000003</v>
      </c>
      <c r="I2787">
        <v>220.52600000000001</v>
      </c>
      <c r="J2787">
        <v>0</v>
      </c>
      <c r="K2787" t="s">
        <v>17</v>
      </c>
      <c r="L2787">
        <v>0</v>
      </c>
      <c r="M2787" t="s">
        <v>17</v>
      </c>
      <c r="N2787">
        <v>0</v>
      </c>
      <c r="O2787" t="s">
        <v>17</v>
      </c>
      <c r="P2787">
        <v>0</v>
      </c>
      <c r="Q2787" t="s">
        <v>17</v>
      </c>
    </row>
    <row r="2788" spans="1:17">
      <c r="A2788">
        <v>117.21</v>
      </c>
      <c r="B2788">
        <v>399.87700000000001</v>
      </c>
      <c r="C2788" t="s">
        <v>17</v>
      </c>
      <c r="D2788">
        <v>1419.4949999999999</v>
      </c>
      <c r="E2788" t="s">
        <v>17</v>
      </c>
      <c r="F2788">
        <v>3.55</v>
      </c>
      <c r="G2788" t="s">
        <v>17</v>
      </c>
      <c r="H2788">
        <v>-0.27900000000000003</v>
      </c>
      <c r="I2788">
        <v>220.214</v>
      </c>
      <c r="J2788">
        <v>0</v>
      </c>
      <c r="K2788" t="s">
        <v>17</v>
      </c>
      <c r="L2788">
        <v>0</v>
      </c>
      <c r="M2788" t="s">
        <v>17</v>
      </c>
      <c r="N2788">
        <v>0</v>
      </c>
      <c r="O2788" t="s">
        <v>17</v>
      </c>
      <c r="P2788">
        <v>0</v>
      </c>
      <c r="Q2788" t="s">
        <v>17</v>
      </c>
    </row>
    <row r="2789" spans="1:17">
      <c r="A2789">
        <v>117.27200000000001</v>
      </c>
      <c r="B2789">
        <v>350.11700000000002</v>
      </c>
      <c r="C2789" t="s">
        <v>17</v>
      </c>
      <c r="D2789">
        <v>1420.67</v>
      </c>
      <c r="E2789" t="s">
        <v>17</v>
      </c>
      <c r="F2789">
        <v>4.0579999999999998</v>
      </c>
      <c r="G2789" t="s">
        <v>17</v>
      </c>
      <c r="H2789">
        <v>-0.33200000000000002</v>
      </c>
      <c r="I2789">
        <v>219.88499999999999</v>
      </c>
      <c r="J2789">
        <v>0</v>
      </c>
      <c r="K2789" t="s">
        <v>17</v>
      </c>
      <c r="L2789">
        <v>0</v>
      </c>
      <c r="M2789" t="s">
        <v>17</v>
      </c>
      <c r="N2789">
        <v>0</v>
      </c>
      <c r="O2789" t="s">
        <v>17</v>
      </c>
      <c r="P2789">
        <v>0</v>
      </c>
      <c r="Q2789" t="s">
        <v>17</v>
      </c>
    </row>
    <row r="2790" spans="1:17">
      <c r="A2790">
        <v>117.33499999999999</v>
      </c>
      <c r="B2790">
        <v>370.47300000000001</v>
      </c>
      <c r="C2790" t="s">
        <v>17</v>
      </c>
      <c r="D2790">
        <v>1406.576</v>
      </c>
      <c r="E2790" t="s">
        <v>17</v>
      </c>
      <c r="F2790">
        <v>3.7970000000000002</v>
      </c>
      <c r="G2790" t="s">
        <v>17</v>
      </c>
      <c r="H2790">
        <v>-0.27900000000000003</v>
      </c>
      <c r="I2790">
        <v>219.482</v>
      </c>
      <c r="J2790">
        <v>0</v>
      </c>
      <c r="K2790" t="s">
        <v>17</v>
      </c>
      <c r="L2790">
        <v>0</v>
      </c>
      <c r="M2790" t="s">
        <v>17</v>
      </c>
      <c r="N2790">
        <v>0</v>
      </c>
      <c r="O2790" t="s">
        <v>17</v>
      </c>
      <c r="P2790">
        <v>0</v>
      </c>
      <c r="Q2790" t="s">
        <v>17</v>
      </c>
    </row>
    <row r="2791" spans="1:17">
      <c r="A2791">
        <v>117.39700000000001</v>
      </c>
      <c r="B2791">
        <v>377.25900000000001</v>
      </c>
      <c r="C2791" t="s">
        <v>17</v>
      </c>
      <c r="D2791">
        <v>1417.146</v>
      </c>
      <c r="E2791" t="s">
        <v>17</v>
      </c>
      <c r="F2791">
        <v>3.7559999999999998</v>
      </c>
      <c r="G2791" t="s">
        <v>17</v>
      </c>
      <c r="H2791">
        <v>-0.253</v>
      </c>
      <c r="I2791">
        <v>219.25200000000001</v>
      </c>
      <c r="J2791">
        <v>0</v>
      </c>
      <c r="K2791" t="s">
        <v>17</v>
      </c>
      <c r="L2791">
        <v>0</v>
      </c>
      <c r="M2791" t="s">
        <v>17</v>
      </c>
      <c r="N2791">
        <v>0</v>
      </c>
      <c r="O2791" t="s">
        <v>17</v>
      </c>
      <c r="P2791">
        <v>0</v>
      </c>
      <c r="Q2791" t="s">
        <v>17</v>
      </c>
    </row>
    <row r="2792" spans="1:17">
      <c r="A2792">
        <v>117.46</v>
      </c>
      <c r="B2792">
        <v>336.54599999999999</v>
      </c>
      <c r="C2792" t="s">
        <v>17</v>
      </c>
      <c r="D2792">
        <v>1401.8779999999999</v>
      </c>
      <c r="E2792" t="s">
        <v>17</v>
      </c>
      <c r="F2792">
        <v>4.165</v>
      </c>
      <c r="G2792" t="s">
        <v>17</v>
      </c>
      <c r="H2792">
        <v>-0.27900000000000003</v>
      </c>
      <c r="I2792">
        <v>218.91399999999999</v>
      </c>
      <c r="J2792">
        <v>0</v>
      </c>
      <c r="K2792" t="s">
        <v>17</v>
      </c>
      <c r="L2792">
        <v>0</v>
      </c>
      <c r="M2792" t="s">
        <v>17</v>
      </c>
      <c r="N2792">
        <v>0</v>
      </c>
      <c r="O2792" t="s">
        <v>17</v>
      </c>
      <c r="P2792">
        <v>0</v>
      </c>
      <c r="Q2792" t="s">
        <v>17</v>
      </c>
    </row>
    <row r="2793" spans="1:17">
      <c r="A2793">
        <v>117.52200000000001</v>
      </c>
      <c r="B2793">
        <v>395.35300000000001</v>
      </c>
      <c r="C2793" t="s">
        <v>17</v>
      </c>
      <c r="D2793">
        <v>1430.066</v>
      </c>
      <c r="E2793" t="s">
        <v>17</v>
      </c>
      <c r="F2793">
        <v>3.617</v>
      </c>
      <c r="G2793" t="s">
        <v>17</v>
      </c>
      <c r="H2793">
        <v>-0.33200000000000002</v>
      </c>
      <c r="I2793">
        <v>218.59399999999999</v>
      </c>
      <c r="J2793">
        <v>0</v>
      </c>
      <c r="K2793" t="s">
        <v>17</v>
      </c>
      <c r="L2793">
        <v>0</v>
      </c>
      <c r="M2793" t="s">
        <v>17</v>
      </c>
      <c r="N2793">
        <v>0</v>
      </c>
      <c r="O2793" t="s">
        <v>17</v>
      </c>
      <c r="P2793">
        <v>0</v>
      </c>
      <c r="Q2793" t="s">
        <v>17</v>
      </c>
    </row>
    <row r="2794" spans="1:17">
      <c r="A2794">
        <v>117.584</v>
      </c>
      <c r="B2794">
        <v>343.33100000000002</v>
      </c>
      <c r="C2794" t="s">
        <v>17</v>
      </c>
      <c r="D2794">
        <v>1411.2739999999999</v>
      </c>
      <c r="E2794" t="s">
        <v>17</v>
      </c>
      <c r="F2794">
        <v>4.1109999999999998</v>
      </c>
      <c r="G2794" t="s">
        <v>17</v>
      </c>
      <c r="H2794">
        <v>-0.27900000000000003</v>
      </c>
      <c r="I2794">
        <v>218.273</v>
      </c>
      <c r="J2794">
        <v>0</v>
      </c>
      <c r="K2794" t="s">
        <v>17</v>
      </c>
      <c r="L2794">
        <v>0</v>
      </c>
      <c r="M2794" t="s">
        <v>17</v>
      </c>
      <c r="N2794">
        <v>0</v>
      </c>
      <c r="O2794" t="s">
        <v>17</v>
      </c>
      <c r="P2794">
        <v>0</v>
      </c>
      <c r="Q2794" t="s">
        <v>17</v>
      </c>
    </row>
    <row r="2795" spans="1:17">
      <c r="A2795">
        <v>117.64700000000001</v>
      </c>
      <c r="B2795">
        <v>343.33100000000002</v>
      </c>
      <c r="C2795" t="s">
        <v>17</v>
      </c>
      <c r="D2795">
        <v>1423.019</v>
      </c>
      <c r="E2795" t="s">
        <v>17</v>
      </c>
      <c r="F2795">
        <v>4.1449999999999996</v>
      </c>
      <c r="G2795" t="s">
        <v>17</v>
      </c>
      <c r="H2795">
        <v>-0.253</v>
      </c>
      <c r="I2795">
        <v>217.977</v>
      </c>
      <c r="J2795">
        <v>0</v>
      </c>
      <c r="K2795" t="s">
        <v>17</v>
      </c>
      <c r="L2795">
        <v>0</v>
      </c>
      <c r="M2795" t="s">
        <v>17</v>
      </c>
      <c r="N2795">
        <v>0</v>
      </c>
      <c r="O2795" t="s">
        <v>17</v>
      </c>
      <c r="P2795">
        <v>0</v>
      </c>
      <c r="Q2795" t="s">
        <v>17</v>
      </c>
    </row>
    <row r="2796" spans="1:17">
      <c r="A2796">
        <v>117.71</v>
      </c>
      <c r="B2796">
        <v>359.16399999999999</v>
      </c>
      <c r="C2796" t="s">
        <v>17</v>
      </c>
      <c r="D2796">
        <v>1410.0989999999999</v>
      </c>
      <c r="E2796" t="s">
        <v>17</v>
      </c>
      <c r="F2796">
        <v>3.9260000000000002</v>
      </c>
      <c r="G2796" t="s">
        <v>17</v>
      </c>
      <c r="H2796">
        <v>-0.30499999999999999</v>
      </c>
      <c r="I2796">
        <v>217.631</v>
      </c>
      <c r="J2796">
        <v>0</v>
      </c>
      <c r="K2796" t="s">
        <v>17</v>
      </c>
      <c r="L2796">
        <v>0</v>
      </c>
      <c r="M2796" t="s">
        <v>17</v>
      </c>
      <c r="N2796">
        <v>0</v>
      </c>
      <c r="O2796" t="s">
        <v>17</v>
      </c>
      <c r="P2796">
        <v>0</v>
      </c>
      <c r="Q2796" t="s">
        <v>17</v>
      </c>
    </row>
    <row r="2797" spans="1:17">
      <c r="A2797">
        <v>117.773</v>
      </c>
      <c r="B2797">
        <v>336.54599999999999</v>
      </c>
      <c r="C2797" t="s">
        <v>17</v>
      </c>
      <c r="D2797">
        <v>1413.623</v>
      </c>
      <c r="E2797" t="s">
        <v>17</v>
      </c>
      <c r="F2797">
        <v>4.2</v>
      </c>
      <c r="G2797" t="s">
        <v>17</v>
      </c>
      <c r="H2797">
        <v>-0.30499999999999999</v>
      </c>
      <c r="I2797">
        <v>217.327</v>
      </c>
      <c r="J2797">
        <v>0</v>
      </c>
      <c r="K2797" t="s">
        <v>17</v>
      </c>
      <c r="L2797">
        <v>0</v>
      </c>
      <c r="M2797" t="s">
        <v>17</v>
      </c>
      <c r="N2797">
        <v>0</v>
      </c>
      <c r="O2797" t="s">
        <v>17</v>
      </c>
      <c r="P2797">
        <v>0</v>
      </c>
      <c r="Q2797" t="s">
        <v>17</v>
      </c>
    </row>
    <row r="2798" spans="1:17">
      <c r="A2798">
        <v>117.83499999999999</v>
      </c>
      <c r="B2798">
        <v>343.33100000000002</v>
      </c>
      <c r="C2798" t="s">
        <v>17</v>
      </c>
      <c r="D2798">
        <v>1415.972</v>
      </c>
      <c r="E2798" t="s">
        <v>17</v>
      </c>
      <c r="F2798">
        <v>4.1239999999999997</v>
      </c>
      <c r="G2798" t="s">
        <v>17</v>
      </c>
      <c r="H2798">
        <v>-0.27900000000000003</v>
      </c>
      <c r="I2798">
        <v>216.97300000000001</v>
      </c>
      <c r="J2798">
        <v>0</v>
      </c>
      <c r="K2798" t="s">
        <v>17</v>
      </c>
      <c r="L2798">
        <v>0</v>
      </c>
      <c r="M2798" t="s">
        <v>17</v>
      </c>
      <c r="N2798">
        <v>0</v>
      </c>
      <c r="O2798" t="s">
        <v>17</v>
      </c>
      <c r="P2798">
        <v>0</v>
      </c>
      <c r="Q2798" t="s">
        <v>17</v>
      </c>
    </row>
    <row r="2799" spans="1:17">
      <c r="A2799">
        <v>117.898</v>
      </c>
      <c r="B2799">
        <v>354.64</v>
      </c>
      <c r="C2799" t="s">
        <v>17</v>
      </c>
      <c r="D2799">
        <v>1419.4949999999999</v>
      </c>
      <c r="E2799" t="s">
        <v>17</v>
      </c>
      <c r="F2799">
        <v>4.0030000000000001</v>
      </c>
      <c r="G2799" t="s">
        <v>17</v>
      </c>
      <c r="H2799">
        <v>-0.27900000000000003</v>
      </c>
      <c r="I2799">
        <v>216.66900000000001</v>
      </c>
      <c r="J2799">
        <v>0</v>
      </c>
      <c r="K2799" t="s">
        <v>17</v>
      </c>
      <c r="L2799">
        <v>0</v>
      </c>
      <c r="M2799" t="s">
        <v>17</v>
      </c>
      <c r="N2799">
        <v>0</v>
      </c>
      <c r="O2799" t="s">
        <v>17</v>
      </c>
      <c r="P2799">
        <v>0</v>
      </c>
      <c r="Q2799" t="s">
        <v>17</v>
      </c>
    </row>
    <row r="2800" spans="1:17">
      <c r="A2800">
        <v>117.961</v>
      </c>
      <c r="B2800">
        <v>332.02199999999999</v>
      </c>
      <c r="C2800" t="s">
        <v>17</v>
      </c>
      <c r="D2800">
        <v>1407.75</v>
      </c>
      <c r="E2800" t="s">
        <v>17</v>
      </c>
      <c r="F2800">
        <v>4.24</v>
      </c>
      <c r="G2800" t="s">
        <v>17</v>
      </c>
      <c r="H2800">
        <v>-0.27900000000000003</v>
      </c>
      <c r="I2800">
        <v>216.34</v>
      </c>
      <c r="J2800">
        <v>0</v>
      </c>
      <c r="K2800" t="s">
        <v>17</v>
      </c>
      <c r="L2800">
        <v>0</v>
      </c>
      <c r="M2800" t="s">
        <v>17</v>
      </c>
      <c r="N2800">
        <v>0</v>
      </c>
      <c r="O2800" t="s">
        <v>17</v>
      </c>
      <c r="P2800">
        <v>0</v>
      </c>
      <c r="Q2800" t="s">
        <v>17</v>
      </c>
    </row>
    <row r="2801" spans="1:17">
      <c r="A2801">
        <v>118.024</v>
      </c>
      <c r="B2801">
        <v>336.54599999999999</v>
      </c>
      <c r="C2801" t="s">
        <v>17</v>
      </c>
      <c r="D2801">
        <v>1427.7170000000001</v>
      </c>
      <c r="E2801" t="s">
        <v>17</v>
      </c>
      <c r="F2801">
        <v>4.242</v>
      </c>
      <c r="G2801" t="s">
        <v>17</v>
      </c>
      <c r="H2801">
        <v>-0.27900000000000003</v>
      </c>
      <c r="I2801">
        <v>216.02699999999999</v>
      </c>
      <c r="J2801">
        <v>0</v>
      </c>
      <c r="K2801" t="s">
        <v>17</v>
      </c>
      <c r="L2801">
        <v>0</v>
      </c>
      <c r="M2801" t="s">
        <v>17</v>
      </c>
      <c r="N2801">
        <v>0</v>
      </c>
      <c r="O2801" t="s">
        <v>17</v>
      </c>
      <c r="P2801">
        <v>0</v>
      </c>
      <c r="Q2801" t="s">
        <v>17</v>
      </c>
    </row>
    <row r="2802" spans="1:17">
      <c r="A2802">
        <v>118.086</v>
      </c>
      <c r="B2802">
        <v>354.64</v>
      </c>
      <c r="C2802" t="s">
        <v>17</v>
      </c>
      <c r="D2802">
        <v>1407.75</v>
      </c>
      <c r="E2802" t="s">
        <v>17</v>
      </c>
      <c r="F2802">
        <v>3.97</v>
      </c>
      <c r="G2802" t="s">
        <v>17</v>
      </c>
      <c r="H2802">
        <v>-0.30499999999999999</v>
      </c>
      <c r="I2802">
        <v>215.63300000000001</v>
      </c>
      <c r="J2802">
        <v>0</v>
      </c>
      <c r="K2802" t="s">
        <v>17</v>
      </c>
      <c r="L2802">
        <v>0</v>
      </c>
      <c r="M2802" t="s">
        <v>17</v>
      </c>
      <c r="N2802">
        <v>0</v>
      </c>
      <c r="O2802" t="s">
        <v>17</v>
      </c>
      <c r="P2802">
        <v>0</v>
      </c>
      <c r="Q2802" t="s">
        <v>17</v>
      </c>
    </row>
    <row r="2803" spans="1:17">
      <c r="A2803">
        <v>118.149</v>
      </c>
      <c r="B2803">
        <v>298.09500000000003</v>
      </c>
      <c r="C2803" t="s">
        <v>17</v>
      </c>
      <c r="D2803">
        <v>1424.193</v>
      </c>
      <c r="E2803" t="s">
        <v>17</v>
      </c>
      <c r="F2803">
        <v>4.7779999999999996</v>
      </c>
      <c r="G2803" t="s">
        <v>17</v>
      </c>
      <c r="H2803">
        <v>-0.27900000000000003</v>
      </c>
      <c r="I2803">
        <v>215.39400000000001</v>
      </c>
      <c r="J2803">
        <v>0</v>
      </c>
      <c r="K2803" t="s">
        <v>17</v>
      </c>
      <c r="L2803">
        <v>0</v>
      </c>
      <c r="M2803" t="s">
        <v>17</v>
      </c>
      <c r="N2803">
        <v>0</v>
      </c>
      <c r="O2803" t="s">
        <v>17</v>
      </c>
      <c r="P2803">
        <v>0</v>
      </c>
      <c r="Q2803" t="s">
        <v>17</v>
      </c>
    </row>
    <row r="2804" spans="1:17">
      <c r="A2804">
        <v>118.212</v>
      </c>
      <c r="B2804">
        <v>347.85500000000002</v>
      </c>
      <c r="C2804" t="s">
        <v>17</v>
      </c>
      <c r="D2804">
        <v>1404.2270000000001</v>
      </c>
      <c r="E2804" t="s">
        <v>17</v>
      </c>
      <c r="F2804">
        <v>4.0369999999999999</v>
      </c>
      <c r="G2804" t="s">
        <v>17</v>
      </c>
      <c r="H2804">
        <v>-0.30499999999999999</v>
      </c>
      <c r="I2804">
        <v>215.08199999999999</v>
      </c>
      <c r="J2804">
        <v>0</v>
      </c>
      <c r="K2804" t="s">
        <v>17</v>
      </c>
      <c r="L2804">
        <v>0</v>
      </c>
      <c r="M2804" t="s">
        <v>17</v>
      </c>
      <c r="N2804">
        <v>0</v>
      </c>
      <c r="O2804" t="s">
        <v>17</v>
      </c>
      <c r="P2804">
        <v>0</v>
      </c>
      <c r="Q2804" t="s">
        <v>17</v>
      </c>
    </row>
    <row r="2805" spans="1:17">
      <c r="A2805">
        <v>118.27500000000001</v>
      </c>
      <c r="B2805">
        <v>289.048</v>
      </c>
      <c r="C2805" t="s">
        <v>17</v>
      </c>
      <c r="D2805">
        <v>1425.3679999999999</v>
      </c>
      <c r="E2805" t="s">
        <v>17</v>
      </c>
      <c r="F2805">
        <v>4.931</v>
      </c>
      <c r="G2805" t="s">
        <v>17</v>
      </c>
      <c r="H2805">
        <v>-0.27900000000000003</v>
      </c>
      <c r="I2805">
        <v>214.62899999999999</v>
      </c>
      <c r="J2805">
        <v>0</v>
      </c>
      <c r="K2805" t="s">
        <v>17</v>
      </c>
      <c r="L2805">
        <v>0</v>
      </c>
      <c r="M2805" t="s">
        <v>17</v>
      </c>
      <c r="N2805">
        <v>0</v>
      </c>
      <c r="O2805" t="s">
        <v>17</v>
      </c>
      <c r="P2805">
        <v>0</v>
      </c>
      <c r="Q2805" t="s">
        <v>17</v>
      </c>
    </row>
    <row r="2806" spans="1:17">
      <c r="A2806">
        <v>118.33799999999999</v>
      </c>
      <c r="B2806">
        <v>329.76100000000002</v>
      </c>
      <c r="C2806" t="s">
        <v>17</v>
      </c>
      <c r="D2806">
        <v>1407.75</v>
      </c>
      <c r="E2806" t="s">
        <v>17</v>
      </c>
      <c r="F2806">
        <v>4.2690000000000001</v>
      </c>
      <c r="G2806" t="s">
        <v>17</v>
      </c>
      <c r="H2806">
        <v>-0.27900000000000003</v>
      </c>
      <c r="I2806">
        <v>214.38200000000001</v>
      </c>
      <c r="J2806">
        <v>0</v>
      </c>
      <c r="K2806" t="s">
        <v>17</v>
      </c>
      <c r="L2806">
        <v>0</v>
      </c>
      <c r="M2806" t="s">
        <v>17</v>
      </c>
      <c r="N2806">
        <v>0</v>
      </c>
      <c r="O2806" t="s">
        <v>17</v>
      </c>
      <c r="P2806">
        <v>0</v>
      </c>
      <c r="Q2806" t="s">
        <v>17</v>
      </c>
    </row>
    <row r="2807" spans="1:17">
      <c r="A2807">
        <v>118.4</v>
      </c>
      <c r="B2807">
        <v>318.452</v>
      </c>
      <c r="C2807" t="s">
        <v>17</v>
      </c>
      <c r="D2807">
        <v>1420.67</v>
      </c>
      <c r="E2807" t="s">
        <v>17</v>
      </c>
      <c r="F2807">
        <v>4.4610000000000003</v>
      </c>
      <c r="G2807" t="s">
        <v>17</v>
      </c>
      <c r="H2807">
        <v>-0.253</v>
      </c>
      <c r="I2807">
        <v>214.078</v>
      </c>
      <c r="J2807">
        <v>0</v>
      </c>
      <c r="K2807" t="s">
        <v>17</v>
      </c>
      <c r="L2807">
        <v>0</v>
      </c>
      <c r="M2807" t="s">
        <v>17</v>
      </c>
      <c r="N2807">
        <v>0</v>
      </c>
      <c r="O2807" t="s">
        <v>17</v>
      </c>
      <c r="P2807">
        <v>0</v>
      </c>
      <c r="Q2807" t="s">
        <v>17</v>
      </c>
    </row>
    <row r="2808" spans="1:17">
      <c r="A2808">
        <v>118.46299999999999</v>
      </c>
      <c r="B2808">
        <v>329.76100000000002</v>
      </c>
      <c r="C2808" t="s">
        <v>17</v>
      </c>
      <c r="D2808">
        <v>1415.972</v>
      </c>
      <c r="E2808" t="s">
        <v>17</v>
      </c>
      <c r="F2808">
        <v>4.2939999999999996</v>
      </c>
      <c r="G2808" t="s">
        <v>17</v>
      </c>
      <c r="H2808">
        <v>-0.30499999999999999</v>
      </c>
      <c r="I2808">
        <v>213.79</v>
      </c>
      <c r="J2808">
        <v>0</v>
      </c>
      <c r="K2808" t="s">
        <v>17</v>
      </c>
      <c r="L2808">
        <v>0</v>
      </c>
      <c r="M2808" t="s">
        <v>17</v>
      </c>
      <c r="N2808">
        <v>0</v>
      </c>
      <c r="O2808" t="s">
        <v>17</v>
      </c>
      <c r="P2808">
        <v>0</v>
      </c>
      <c r="Q2808" t="s">
        <v>17</v>
      </c>
    </row>
    <row r="2809" spans="1:17">
      <c r="A2809">
        <v>118.526</v>
      </c>
      <c r="B2809">
        <v>307.142</v>
      </c>
      <c r="C2809" t="s">
        <v>17</v>
      </c>
      <c r="D2809">
        <v>1407.75</v>
      </c>
      <c r="E2809" t="s">
        <v>17</v>
      </c>
      <c r="F2809">
        <v>4.5830000000000002</v>
      </c>
      <c r="G2809" t="s">
        <v>17</v>
      </c>
      <c r="H2809">
        <v>-0.30499999999999999</v>
      </c>
      <c r="I2809">
        <v>213.44499999999999</v>
      </c>
      <c r="J2809">
        <v>0</v>
      </c>
      <c r="K2809" t="s">
        <v>17</v>
      </c>
      <c r="L2809">
        <v>0</v>
      </c>
      <c r="M2809" t="s">
        <v>17</v>
      </c>
      <c r="N2809">
        <v>0</v>
      </c>
      <c r="O2809" t="s">
        <v>17</v>
      </c>
      <c r="P2809">
        <v>0</v>
      </c>
      <c r="Q2809" t="s">
        <v>17</v>
      </c>
    </row>
    <row r="2810" spans="1:17">
      <c r="A2810">
        <v>118.58799999999999</v>
      </c>
      <c r="B2810">
        <v>322.97500000000002</v>
      </c>
      <c r="C2810" t="s">
        <v>17</v>
      </c>
      <c r="D2810">
        <v>1420.67</v>
      </c>
      <c r="E2810" t="s">
        <v>17</v>
      </c>
      <c r="F2810">
        <v>4.399</v>
      </c>
      <c r="G2810" t="s">
        <v>17</v>
      </c>
      <c r="H2810">
        <v>-0.30499999999999999</v>
      </c>
      <c r="I2810">
        <v>213.124</v>
      </c>
      <c r="J2810">
        <v>0</v>
      </c>
      <c r="K2810" t="s">
        <v>17</v>
      </c>
      <c r="L2810">
        <v>0</v>
      </c>
      <c r="M2810" t="s">
        <v>17</v>
      </c>
      <c r="N2810">
        <v>0</v>
      </c>
      <c r="O2810" t="s">
        <v>17</v>
      </c>
      <c r="P2810">
        <v>0</v>
      </c>
      <c r="Q2810" t="s">
        <v>17</v>
      </c>
    </row>
    <row r="2811" spans="1:17">
      <c r="A2811">
        <v>118.651</v>
      </c>
      <c r="B2811">
        <v>338.80799999999999</v>
      </c>
      <c r="C2811" t="s">
        <v>17</v>
      </c>
      <c r="D2811">
        <v>1412.4480000000001</v>
      </c>
      <c r="E2811" t="s">
        <v>17</v>
      </c>
      <c r="F2811">
        <v>4.1689999999999996</v>
      </c>
      <c r="G2811" t="s">
        <v>17</v>
      </c>
      <c r="H2811">
        <v>-0.27900000000000003</v>
      </c>
      <c r="I2811">
        <v>212.81100000000001</v>
      </c>
      <c r="J2811">
        <v>0</v>
      </c>
      <c r="K2811" t="s">
        <v>17</v>
      </c>
      <c r="L2811">
        <v>0</v>
      </c>
      <c r="M2811" t="s">
        <v>17</v>
      </c>
      <c r="N2811">
        <v>0</v>
      </c>
      <c r="O2811" t="s">
        <v>17</v>
      </c>
      <c r="P2811">
        <v>0</v>
      </c>
      <c r="Q2811" t="s">
        <v>17</v>
      </c>
    </row>
    <row r="2812" spans="1:17">
      <c r="A2812">
        <v>118.714</v>
      </c>
      <c r="B2812">
        <v>273.21499999999997</v>
      </c>
      <c r="C2812" t="s">
        <v>17</v>
      </c>
      <c r="D2812">
        <v>1417.146</v>
      </c>
      <c r="E2812" t="s">
        <v>17</v>
      </c>
      <c r="F2812">
        <v>5.1870000000000003</v>
      </c>
      <c r="G2812" t="s">
        <v>17</v>
      </c>
      <c r="H2812">
        <v>-0.30499999999999999</v>
      </c>
      <c r="I2812">
        <v>212.46600000000001</v>
      </c>
      <c r="J2812">
        <v>0</v>
      </c>
      <c r="K2812" t="s">
        <v>17</v>
      </c>
      <c r="L2812">
        <v>0</v>
      </c>
      <c r="M2812" t="s">
        <v>17</v>
      </c>
      <c r="N2812">
        <v>0</v>
      </c>
      <c r="O2812" t="s">
        <v>17</v>
      </c>
      <c r="P2812">
        <v>0</v>
      </c>
      <c r="Q2812" t="s">
        <v>17</v>
      </c>
    </row>
    <row r="2813" spans="1:17">
      <c r="A2813">
        <v>118.777</v>
      </c>
      <c r="B2813">
        <v>325.23700000000002</v>
      </c>
      <c r="C2813" t="s">
        <v>17</v>
      </c>
      <c r="D2813">
        <v>1414.797</v>
      </c>
      <c r="E2813" t="s">
        <v>17</v>
      </c>
      <c r="F2813">
        <v>4.3499999999999996</v>
      </c>
      <c r="G2813" t="s">
        <v>17</v>
      </c>
      <c r="H2813">
        <v>-0.30499999999999999</v>
      </c>
      <c r="I2813">
        <v>212.14500000000001</v>
      </c>
      <c r="J2813">
        <v>0</v>
      </c>
      <c r="K2813" t="s">
        <v>17</v>
      </c>
      <c r="L2813">
        <v>0</v>
      </c>
      <c r="M2813" t="s">
        <v>17</v>
      </c>
      <c r="N2813">
        <v>0</v>
      </c>
      <c r="O2813" t="s">
        <v>17</v>
      </c>
      <c r="P2813">
        <v>0</v>
      </c>
      <c r="Q2813" t="s">
        <v>17</v>
      </c>
    </row>
    <row r="2814" spans="1:17">
      <c r="A2814">
        <v>118.84</v>
      </c>
      <c r="B2814">
        <v>289.048</v>
      </c>
      <c r="C2814" t="s">
        <v>17</v>
      </c>
      <c r="D2814">
        <v>1420.67</v>
      </c>
      <c r="E2814" t="s">
        <v>17</v>
      </c>
      <c r="F2814">
        <v>4.915</v>
      </c>
      <c r="G2814" t="s">
        <v>17</v>
      </c>
      <c r="H2814">
        <v>-0.30499999999999999</v>
      </c>
      <c r="I2814">
        <v>211.84899999999999</v>
      </c>
      <c r="J2814">
        <v>0</v>
      </c>
      <c r="K2814" t="s">
        <v>17</v>
      </c>
      <c r="L2814">
        <v>0</v>
      </c>
      <c r="M2814" t="s">
        <v>17</v>
      </c>
      <c r="N2814">
        <v>0</v>
      </c>
      <c r="O2814" t="s">
        <v>17</v>
      </c>
      <c r="P2814">
        <v>0</v>
      </c>
      <c r="Q2814" t="s">
        <v>17</v>
      </c>
    </row>
    <row r="2815" spans="1:17">
      <c r="A2815">
        <v>118.902</v>
      </c>
      <c r="B2815">
        <v>318.452</v>
      </c>
      <c r="C2815" t="s">
        <v>17</v>
      </c>
      <c r="D2815">
        <v>1413.623</v>
      </c>
      <c r="E2815" t="s">
        <v>17</v>
      </c>
      <c r="F2815">
        <v>4.4390000000000001</v>
      </c>
      <c r="G2815" t="s">
        <v>17</v>
      </c>
      <c r="H2815">
        <v>-0.27900000000000003</v>
      </c>
      <c r="I2815">
        <v>211.495</v>
      </c>
      <c r="J2815">
        <v>0</v>
      </c>
      <c r="K2815" t="s">
        <v>17</v>
      </c>
      <c r="L2815">
        <v>0</v>
      </c>
      <c r="M2815" t="s">
        <v>17</v>
      </c>
      <c r="N2815">
        <v>0</v>
      </c>
      <c r="O2815" t="s">
        <v>17</v>
      </c>
      <c r="P2815">
        <v>0</v>
      </c>
      <c r="Q2815" t="s">
        <v>17</v>
      </c>
    </row>
    <row r="2816" spans="1:17">
      <c r="A2816">
        <v>118.965</v>
      </c>
      <c r="B2816">
        <v>257.38299999999998</v>
      </c>
      <c r="C2816" t="s">
        <v>17</v>
      </c>
      <c r="D2816">
        <v>1424.193</v>
      </c>
      <c r="E2816" t="s">
        <v>17</v>
      </c>
      <c r="F2816">
        <v>5.5330000000000004</v>
      </c>
      <c r="G2816" t="s">
        <v>17</v>
      </c>
      <c r="H2816">
        <v>-0.27900000000000003</v>
      </c>
      <c r="I2816">
        <v>211.191</v>
      </c>
      <c r="J2816">
        <v>0</v>
      </c>
      <c r="K2816" t="s">
        <v>17</v>
      </c>
      <c r="L2816">
        <v>0</v>
      </c>
      <c r="M2816" t="s">
        <v>17</v>
      </c>
      <c r="N2816">
        <v>0</v>
      </c>
      <c r="O2816" t="s">
        <v>17</v>
      </c>
      <c r="P2816">
        <v>0</v>
      </c>
      <c r="Q2816" t="s">
        <v>17</v>
      </c>
    </row>
    <row r="2817" spans="1:17">
      <c r="A2817">
        <v>119.03</v>
      </c>
      <c r="B2817">
        <v>270.95299999999997</v>
      </c>
      <c r="C2817" t="s">
        <v>17</v>
      </c>
      <c r="D2817">
        <v>1425.3679999999999</v>
      </c>
      <c r="E2817" t="s">
        <v>17</v>
      </c>
      <c r="F2817">
        <v>5.2610000000000001</v>
      </c>
      <c r="G2817" t="s">
        <v>17</v>
      </c>
      <c r="H2817">
        <v>-0.27900000000000003</v>
      </c>
      <c r="I2817">
        <v>210.87899999999999</v>
      </c>
      <c r="J2817">
        <v>0</v>
      </c>
      <c r="K2817" t="s">
        <v>17</v>
      </c>
      <c r="L2817">
        <v>0</v>
      </c>
      <c r="M2817" t="s">
        <v>17</v>
      </c>
      <c r="N2817">
        <v>0</v>
      </c>
      <c r="O2817" t="s">
        <v>17</v>
      </c>
      <c r="P2817">
        <v>0</v>
      </c>
      <c r="Q2817" t="s">
        <v>17</v>
      </c>
    </row>
    <row r="2818" spans="1:17">
      <c r="A2818">
        <v>119.092</v>
      </c>
      <c r="B2818">
        <v>286.786</v>
      </c>
      <c r="C2818" t="s">
        <v>17</v>
      </c>
      <c r="D2818">
        <v>1397.18</v>
      </c>
      <c r="E2818" t="s">
        <v>17</v>
      </c>
      <c r="F2818">
        <v>4.8719999999999999</v>
      </c>
      <c r="G2818" t="s">
        <v>17</v>
      </c>
      <c r="H2818">
        <v>-0.27900000000000003</v>
      </c>
      <c r="I2818">
        <v>210.53299999999999</v>
      </c>
      <c r="J2818">
        <v>0</v>
      </c>
      <c r="K2818" t="s">
        <v>17</v>
      </c>
      <c r="L2818">
        <v>0</v>
      </c>
      <c r="M2818" t="s">
        <v>17</v>
      </c>
      <c r="N2818">
        <v>0</v>
      </c>
      <c r="O2818" t="s">
        <v>17</v>
      </c>
      <c r="P2818">
        <v>0</v>
      </c>
      <c r="Q2818" t="s">
        <v>17</v>
      </c>
    </row>
    <row r="2819" spans="1:17">
      <c r="A2819">
        <v>119.155</v>
      </c>
      <c r="B2819">
        <v>266.43</v>
      </c>
      <c r="C2819" t="s">
        <v>17</v>
      </c>
      <c r="D2819">
        <v>1437.1130000000001</v>
      </c>
      <c r="E2819" t="s">
        <v>17</v>
      </c>
      <c r="F2819">
        <v>5.3940000000000001</v>
      </c>
      <c r="G2819" t="s">
        <v>17</v>
      </c>
      <c r="H2819">
        <v>-0.27900000000000003</v>
      </c>
      <c r="I2819">
        <v>210.221</v>
      </c>
      <c r="J2819">
        <v>0</v>
      </c>
      <c r="K2819" t="s">
        <v>17</v>
      </c>
      <c r="L2819">
        <v>0</v>
      </c>
      <c r="M2819" t="s">
        <v>17</v>
      </c>
      <c r="N2819">
        <v>0</v>
      </c>
      <c r="O2819" t="s">
        <v>17</v>
      </c>
      <c r="P2819">
        <v>0</v>
      </c>
      <c r="Q2819" t="s">
        <v>17</v>
      </c>
    </row>
    <row r="2820" spans="1:17">
      <c r="A2820">
        <v>119.218</v>
      </c>
      <c r="B2820">
        <v>313.928</v>
      </c>
      <c r="C2820" t="s">
        <v>17</v>
      </c>
      <c r="D2820">
        <v>1404.2270000000001</v>
      </c>
      <c r="E2820" t="s">
        <v>17</v>
      </c>
      <c r="F2820">
        <v>4.4729999999999999</v>
      </c>
      <c r="G2820" t="s">
        <v>17</v>
      </c>
      <c r="H2820">
        <v>-0.30499999999999999</v>
      </c>
      <c r="I2820">
        <v>209.9</v>
      </c>
      <c r="J2820">
        <v>0</v>
      </c>
      <c r="K2820" t="s">
        <v>17</v>
      </c>
      <c r="L2820">
        <v>0</v>
      </c>
      <c r="M2820" t="s">
        <v>17</v>
      </c>
      <c r="N2820">
        <v>0</v>
      </c>
      <c r="O2820" t="s">
        <v>17</v>
      </c>
      <c r="P2820">
        <v>0</v>
      </c>
      <c r="Q2820" t="s">
        <v>17</v>
      </c>
    </row>
    <row r="2821" spans="1:17">
      <c r="A2821">
        <v>119.28100000000001</v>
      </c>
      <c r="B2821">
        <v>252.85900000000001</v>
      </c>
      <c r="C2821" t="s">
        <v>17</v>
      </c>
      <c r="D2821">
        <v>1428.8910000000001</v>
      </c>
      <c r="E2821" t="s">
        <v>17</v>
      </c>
      <c r="F2821">
        <v>5.6509999999999998</v>
      </c>
      <c r="G2821" t="s">
        <v>17</v>
      </c>
      <c r="H2821">
        <v>-0.22600000000000001</v>
      </c>
      <c r="I2821">
        <v>209.554</v>
      </c>
      <c r="J2821">
        <v>0</v>
      </c>
      <c r="K2821" t="s">
        <v>17</v>
      </c>
      <c r="L2821">
        <v>0</v>
      </c>
      <c r="M2821" t="s">
        <v>17</v>
      </c>
      <c r="N2821">
        <v>0</v>
      </c>
      <c r="O2821" t="s">
        <v>17</v>
      </c>
      <c r="P2821">
        <v>0</v>
      </c>
      <c r="Q2821" t="s">
        <v>17</v>
      </c>
    </row>
    <row r="2822" spans="1:17">
      <c r="A2822">
        <v>119.343</v>
      </c>
      <c r="B2822">
        <v>295.83300000000003</v>
      </c>
      <c r="C2822" t="s">
        <v>17</v>
      </c>
      <c r="D2822">
        <v>1417.146</v>
      </c>
      <c r="E2822" t="s">
        <v>17</v>
      </c>
      <c r="F2822">
        <v>4.79</v>
      </c>
      <c r="G2822" t="s">
        <v>17</v>
      </c>
      <c r="H2822">
        <v>-0.27900000000000003</v>
      </c>
      <c r="I2822">
        <v>209.24199999999999</v>
      </c>
      <c r="J2822">
        <v>0</v>
      </c>
      <c r="K2822" t="s">
        <v>17</v>
      </c>
      <c r="L2822">
        <v>0</v>
      </c>
      <c r="M2822" t="s">
        <v>17</v>
      </c>
      <c r="N2822">
        <v>0</v>
      </c>
      <c r="O2822" t="s">
        <v>17</v>
      </c>
      <c r="P2822">
        <v>0</v>
      </c>
      <c r="Q2822" t="s">
        <v>17</v>
      </c>
    </row>
    <row r="2823" spans="1:17">
      <c r="A2823">
        <v>119.407</v>
      </c>
      <c r="B2823">
        <v>248.33500000000001</v>
      </c>
      <c r="C2823" t="s">
        <v>17</v>
      </c>
      <c r="D2823">
        <v>1415.972</v>
      </c>
      <c r="E2823" t="s">
        <v>17</v>
      </c>
      <c r="F2823">
        <v>5.702</v>
      </c>
      <c r="G2823" t="s">
        <v>17</v>
      </c>
      <c r="H2823">
        <v>-0.30499999999999999</v>
      </c>
      <c r="I2823">
        <v>208.92099999999999</v>
      </c>
      <c r="J2823">
        <v>0</v>
      </c>
      <c r="K2823" t="s">
        <v>17</v>
      </c>
      <c r="L2823">
        <v>0</v>
      </c>
      <c r="M2823" t="s">
        <v>17</v>
      </c>
      <c r="N2823">
        <v>0</v>
      </c>
      <c r="O2823" t="s">
        <v>17</v>
      </c>
      <c r="P2823">
        <v>0</v>
      </c>
      <c r="Q2823" t="s">
        <v>17</v>
      </c>
    </row>
    <row r="2824" spans="1:17">
      <c r="A2824">
        <v>119.47</v>
      </c>
      <c r="B2824">
        <v>286.786</v>
      </c>
      <c r="C2824" t="s">
        <v>17</v>
      </c>
      <c r="D2824">
        <v>1428.8910000000001</v>
      </c>
      <c r="E2824" t="s">
        <v>17</v>
      </c>
      <c r="F2824">
        <v>4.9820000000000002</v>
      </c>
      <c r="G2824" t="s">
        <v>17</v>
      </c>
      <c r="H2824">
        <v>-0.30499999999999999</v>
      </c>
      <c r="I2824">
        <v>208.6</v>
      </c>
      <c r="J2824">
        <v>0</v>
      </c>
      <c r="K2824" t="s">
        <v>17</v>
      </c>
      <c r="L2824">
        <v>0</v>
      </c>
      <c r="M2824" t="s">
        <v>17</v>
      </c>
      <c r="N2824">
        <v>0</v>
      </c>
      <c r="O2824" t="s">
        <v>17</v>
      </c>
      <c r="P2824">
        <v>0</v>
      </c>
      <c r="Q2824" t="s">
        <v>17</v>
      </c>
    </row>
    <row r="2825" spans="1:17">
      <c r="A2825">
        <v>119.533</v>
      </c>
      <c r="B2825">
        <v>257.38299999999998</v>
      </c>
      <c r="C2825" t="s">
        <v>17</v>
      </c>
      <c r="D2825">
        <v>1403.0519999999999</v>
      </c>
      <c r="E2825" t="s">
        <v>17</v>
      </c>
      <c r="F2825">
        <v>5.4509999999999996</v>
      </c>
      <c r="G2825" t="s">
        <v>17</v>
      </c>
      <c r="H2825">
        <v>-0.30499999999999999</v>
      </c>
      <c r="I2825">
        <v>208.255</v>
      </c>
      <c r="J2825">
        <v>0</v>
      </c>
      <c r="K2825" t="s">
        <v>17</v>
      </c>
      <c r="L2825">
        <v>0</v>
      </c>
      <c r="M2825" t="s">
        <v>17</v>
      </c>
      <c r="N2825">
        <v>0</v>
      </c>
      <c r="O2825" t="s">
        <v>17</v>
      </c>
      <c r="P2825">
        <v>0</v>
      </c>
      <c r="Q2825" t="s">
        <v>17</v>
      </c>
    </row>
    <row r="2826" spans="1:17">
      <c r="A2826">
        <v>119.595</v>
      </c>
      <c r="B2826">
        <v>264.16800000000001</v>
      </c>
      <c r="C2826" t="s">
        <v>17</v>
      </c>
      <c r="D2826">
        <v>1432.415</v>
      </c>
      <c r="E2826" t="s">
        <v>17</v>
      </c>
      <c r="F2826">
        <v>5.4219999999999997</v>
      </c>
      <c r="G2826" t="s">
        <v>17</v>
      </c>
      <c r="H2826">
        <v>-0.27900000000000003</v>
      </c>
      <c r="I2826">
        <v>207.94200000000001</v>
      </c>
      <c r="J2826">
        <v>0</v>
      </c>
      <c r="K2826" t="s">
        <v>17</v>
      </c>
      <c r="L2826">
        <v>0</v>
      </c>
      <c r="M2826" t="s">
        <v>17</v>
      </c>
      <c r="N2826">
        <v>0</v>
      </c>
      <c r="O2826" t="s">
        <v>17</v>
      </c>
      <c r="P2826">
        <v>0</v>
      </c>
      <c r="Q2826" t="s">
        <v>17</v>
      </c>
    </row>
    <row r="2827" spans="1:17">
      <c r="A2827">
        <v>119.658</v>
      </c>
      <c r="B2827">
        <v>275.47699999999998</v>
      </c>
      <c r="C2827" t="s">
        <v>17</v>
      </c>
      <c r="D2827">
        <v>1399.529</v>
      </c>
      <c r="E2827" t="s">
        <v>17</v>
      </c>
      <c r="F2827">
        <v>5.08</v>
      </c>
      <c r="G2827" t="s">
        <v>17</v>
      </c>
      <c r="H2827">
        <v>-0.27900000000000003</v>
      </c>
      <c r="I2827">
        <v>207.62200000000001</v>
      </c>
      <c r="J2827">
        <v>0</v>
      </c>
      <c r="K2827" t="s">
        <v>17</v>
      </c>
      <c r="L2827">
        <v>0</v>
      </c>
      <c r="M2827" t="s">
        <v>17</v>
      </c>
      <c r="N2827">
        <v>0</v>
      </c>
      <c r="O2827" t="s">
        <v>17</v>
      </c>
      <c r="P2827">
        <v>0</v>
      </c>
      <c r="Q2827" t="s">
        <v>17</v>
      </c>
    </row>
    <row r="2828" spans="1:17">
      <c r="A2828">
        <v>119.721</v>
      </c>
      <c r="B2828">
        <v>248.33500000000001</v>
      </c>
      <c r="C2828" t="s">
        <v>17</v>
      </c>
      <c r="D2828">
        <v>1425.3679999999999</v>
      </c>
      <c r="E2828" t="s">
        <v>17</v>
      </c>
      <c r="F2828">
        <v>5.74</v>
      </c>
      <c r="G2828" t="s">
        <v>17</v>
      </c>
      <c r="H2828">
        <v>-0.30499999999999999</v>
      </c>
      <c r="I2828">
        <v>207.251</v>
      </c>
      <c r="J2828">
        <v>0</v>
      </c>
      <c r="K2828" t="s">
        <v>17</v>
      </c>
      <c r="L2828">
        <v>0</v>
      </c>
      <c r="M2828" t="s">
        <v>17</v>
      </c>
      <c r="N2828">
        <v>0</v>
      </c>
      <c r="O2828" t="s">
        <v>17</v>
      </c>
      <c r="P2828">
        <v>0</v>
      </c>
      <c r="Q2828" t="s">
        <v>17</v>
      </c>
    </row>
    <row r="2829" spans="1:17">
      <c r="A2829">
        <v>119.783</v>
      </c>
      <c r="B2829">
        <v>293.572</v>
      </c>
      <c r="C2829" t="s">
        <v>17</v>
      </c>
      <c r="D2829">
        <v>1414.797</v>
      </c>
      <c r="E2829" t="s">
        <v>17</v>
      </c>
      <c r="F2829">
        <v>4.819</v>
      </c>
      <c r="G2829" t="s">
        <v>17</v>
      </c>
      <c r="H2829">
        <v>-0.33200000000000002</v>
      </c>
      <c r="I2829">
        <v>206.988</v>
      </c>
      <c r="J2829">
        <v>0</v>
      </c>
      <c r="K2829" t="s">
        <v>17</v>
      </c>
      <c r="L2829">
        <v>0</v>
      </c>
      <c r="M2829" t="s">
        <v>17</v>
      </c>
      <c r="N2829">
        <v>0</v>
      </c>
      <c r="O2829" t="s">
        <v>17</v>
      </c>
      <c r="P2829">
        <v>0</v>
      </c>
      <c r="Q2829" t="s">
        <v>17</v>
      </c>
    </row>
    <row r="2830" spans="1:17">
      <c r="A2830">
        <v>119.846</v>
      </c>
      <c r="B2830">
        <v>239.28800000000001</v>
      </c>
      <c r="C2830" t="s">
        <v>17</v>
      </c>
      <c r="D2830">
        <v>1415.972</v>
      </c>
      <c r="E2830" t="s">
        <v>17</v>
      </c>
      <c r="F2830">
        <v>5.9169999999999998</v>
      </c>
      <c r="G2830" t="s">
        <v>17</v>
      </c>
      <c r="H2830">
        <v>-0.30499999999999999</v>
      </c>
      <c r="I2830">
        <v>206.67599999999999</v>
      </c>
      <c r="J2830">
        <v>0</v>
      </c>
      <c r="K2830" t="s">
        <v>17</v>
      </c>
      <c r="L2830">
        <v>0</v>
      </c>
      <c r="M2830" t="s">
        <v>17</v>
      </c>
      <c r="N2830">
        <v>0</v>
      </c>
      <c r="O2830" t="s">
        <v>17</v>
      </c>
      <c r="P2830">
        <v>0</v>
      </c>
      <c r="Q2830" t="s">
        <v>17</v>
      </c>
    </row>
    <row r="2831" spans="1:17">
      <c r="A2831">
        <v>119.91200000000001</v>
      </c>
      <c r="B2831">
        <v>259.64400000000001</v>
      </c>
      <c r="C2831" t="s">
        <v>17</v>
      </c>
      <c r="D2831">
        <v>1427.7170000000001</v>
      </c>
      <c r="E2831" t="s">
        <v>17</v>
      </c>
      <c r="F2831">
        <v>5.4989999999999997</v>
      </c>
      <c r="G2831" t="s">
        <v>17</v>
      </c>
      <c r="H2831">
        <v>-0.27900000000000003</v>
      </c>
      <c r="I2831">
        <v>206.34700000000001</v>
      </c>
      <c r="J2831">
        <v>0</v>
      </c>
      <c r="K2831" t="s">
        <v>17</v>
      </c>
      <c r="L2831">
        <v>0</v>
      </c>
      <c r="M2831" t="s">
        <v>17</v>
      </c>
      <c r="N2831">
        <v>0</v>
      </c>
      <c r="O2831" t="s">
        <v>17</v>
      </c>
      <c r="P2831">
        <v>0</v>
      </c>
      <c r="Q2831" t="s">
        <v>17</v>
      </c>
    </row>
    <row r="2832" spans="1:17">
      <c r="A2832">
        <v>119.977</v>
      </c>
      <c r="B2832">
        <v>264.16800000000001</v>
      </c>
      <c r="C2832" t="s">
        <v>17</v>
      </c>
      <c r="D2832">
        <v>1419.4949999999999</v>
      </c>
      <c r="E2832" t="s">
        <v>17</v>
      </c>
      <c r="F2832">
        <v>5.3730000000000002</v>
      </c>
      <c r="G2832" t="s">
        <v>17</v>
      </c>
      <c r="H2832">
        <v>-0.30499999999999999</v>
      </c>
      <c r="I2832">
        <v>206.02600000000001</v>
      </c>
      <c r="J2832">
        <v>0</v>
      </c>
      <c r="K2832" t="s">
        <v>17</v>
      </c>
      <c r="L2832">
        <v>0</v>
      </c>
      <c r="M2832" t="s">
        <v>17</v>
      </c>
      <c r="N2832">
        <v>0</v>
      </c>
      <c r="O2832" t="s">
        <v>17</v>
      </c>
      <c r="P2832">
        <v>0</v>
      </c>
      <c r="Q2832" t="s">
        <v>17</v>
      </c>
    </row>
    <row r="2833" spans="1:17">
      <c r="A2833">
        <v>120.04</v>
      </c>
      <c r="B2833">
        <v>248.33500000000001</v>
      </c>
      <c r="C2833" t="s">
        <v>17</v>
      </c>
      <c r="D2833">
        <v>1408.925</v>
      </c>
      <c r="E2833" t="s">
        <v>17</v>
      </c>
      <c r="F2833">
        <v>5.673</v>
      </c>
      <c r="G2833" t="s">
        <v>17</v>
      </c>
      <c r="H2833">
        <v>-0.27900000000000003</v>
      </c>
      <c r="I2833">
        <v>205.66399999999999</v>
      </c>
      <c r="J2833">
        <v>0</v>
      </c>
      <c r="K2833" t="s">
        <v>17</v>
      </c>
      <c r="L2833">
        <v>0</v>
      </c>
      <c r="M2833" t="s">
        <v>17</v>
      </c>
      <c r="N2833">
        <v>0</v>
      </c>
      <c r="O2833" t="s">
        <v>17</v>
      </c>
      <c r="P2833">
        <v>0</v>
      </c>
      <c r="Q2833" t="s">
        <v>17</v>
      </c>
    </row>
    <row r="2834" spans="1:17">
      <c r="A2834">
        <v>120.10599999999999</v>
      </c>
      <c r="B2834">
        <v>237.02600000000001</v>
      </c>
      <c r="C2834" t="s">
        <v>17</v>
      </c>
      <c r="D2834">
        <v>1418.3209999999999</v>
      </c>
      <c r="E2834" t="s">
        <v>17</v>
      </c>
      <c r="F2834">
        <v>5.984</v>
      </c>
      <c r="G2834" t="s">
        <v>17</v>
      </c>
      <c r="H2834">
        <v>-0.30499999999999999</v>
      </c>
      <c r="I2834">
        <v>205.53200000000001</v>
      </c>
      <c r="J2834">
        <v>0</v>
      </c>
      <c r="K2834" t="s">
        <v>17</v>
      </c>
      <c r="L2834">
        <v>0</v>
      </c>
      <c r="M2834" t="s">
        <v>17</v>
      </c>
      <c r="N2834">
        <v>0</v>
      </c>
      <c r="O2834" t="s">
        <v>17</v>
      </c>
      <c r="P2834">
        <v>0</v>
      </c>
      <c r="Q2834" t="s">
        <v>17</v>
      </c>
    </row>
    <row r="2835" spans="1:17">
      <c r="A2835">
        <v>120.172</v>
      </c>
      <c r="B2835">
        <v>230.24100000000001</v>
      </c>
      <c r="C2835" t="s">
        <v>17</v>
      </c>
      <c r="D2835">
        <v>1427.7170000000001</v>
      </c>
      <c r="E2835" t="s">
        <v>17</v>
      </c>
      <c r="F2835">
        <v>6.2009999999999996</v>
      </c>
      <c r="G2835" t="s">
        <v>17</v>
      </c>
      <c r="H2835">
        <v>-0.27900000000000003</v>
      </c>
      <c r="I2835">
        <v>204.99</v>
      </c>
      <c r="J2835">
        <v>0</v>
      </c>
      <c r="K2835" t="s">
        <v>17</v>
      </c>
      <c r="L2835">
        <v>0</v>
      </c>
      <c r="M2835" t="s">
        <v>17</v>
      </c>
      <c r="N2835">
        <v>0</v>
      </c>
      <c r="O2835" t="s">
        <v>17</v>
      </c>
      <c r="P2835">
        <v>0</v>
      </c>
      <c r="Q2835" t="s">
        <v>17</v>
      </c>
    </row>
    <row r="2836" spans="1:17">
      <c r="A2836">
        <v>120.235</v>
      </c>
      <c r="B2836">
        <v>230.24100000000001</v>
      </c>
      <c r="C2836" t="s">
        <v>17</v>
      </c>
      <c r="D2836">
        <v>1411.2739999999999</v>
      </c>
      <c r="E2836" t="s">
        <v>17</v>
      </c>
      <c r="F2836">
        <v>6.13</v>
      </c>
      <c r="G2836" t="s">
        <v>17</v>
      </c>
      <c r="H2836">
        <v>-0.27900000000000003</v>
      </c>
      <c r="I2836">
        <v>204.661</v>
      </c>
      <c r="J2836">
        <v>0</v>
      </c>
      <c r="K2836" t="s">
        <v>17</v>
      </c>
      <c r="L2836">
        <v>0</v>
      </c>
      <c r="M2836" t="s">
        <v>17</v>
      </c>
      <c r="N2836">
        <v>0</v>
      </c>
      <c r="O2836" t="s">
        <v>17</v>
      </c>
      <c r="P2836">
        <v>0</v>
      </c>
      <c r="Q2836" t="s">
        <v>17</v>
      </c>
    </row>
    <row r="2837" spans="1:17">
      <c r="A2837">
        <v>120.297</v>
      </c>
      <c r="B2837">
        <v>255.12100000000001</v>
      </c>
      <c r="C2837" t="s">
        <v>17</v>
      </c>
      <c r="D2837">
        <v>1439.462</v>
      </c>
      <c r="E2837" t="s">
        <v>17</v>
      </c>
      <c r="F2837">
        <v>5.6420000000000003</v>
      </c>
      <c r="G2837" t="s">
        <v>17</v>
      </c>
      <c r="H2837">
        <v>-0.253</v>
      </c>
      <c r="I2837">
        <v>204.34</v>
      </c>
      <c r="J2837">
        <v>0</v>
      </c>
      <c r="K2837" t="s">
        <v>17</v>
      </c>
      <c r="L2837">
        <v>0</v>
      </c>
      <c r="M2837" t="s">
        <v>17</v>
      </c>
      <c r="N2837">
        <v>0</v>
      </c>
      <c r="O2837" t="s">
        <v>17</v>
      </c>
      <c r="P2837">
        <v>0</v>
      </c>
      <c r="Q2837" t="s">
        <v>17</v>
      </c>
    </row>
    <row r="2838" spans="1:17">
      <c r="A2838">
        <v>120.361</v>
      </c>
      <c r="B2838">
        <v>237.02600000000001</v>
      </c>
      <c r="C2838" t="s">
        <v>17</v>
      </c>
      <c r="D2838">
        <v>1413.623</v>
      </c>
      <c r="E2838" t="s">
        <v>17</v>
      </c>
      <c r="F2838">
        <v>5.9640000000000004</v>
      </c>
      <c r="G2838" t="s">
        <v>17</v>
      </c>
      <c r="H2838">
        <v>-0.27900000000000003</v>
      </c>
      <c r="I2838">
        <v>203.96199999999999</v>
      </c>
      <c r="J2838">
        <v>0</v>
      </c>
      <c r="K2838" t="s">
        <v>17</v>
      </c>
      <c r="L2838">
        <v>0</v>
      </c>
      <c r="M2838" t="s">
        <v>17</v>
      </c>
      <c r="N2838">
        <v>0</v>
      </c>
      <c r="O2838" t="s">
        <v>17</v>
      </c>
      <c r="P2838">
        <v>0</v>
      </c>
      <c r="Q2838" t="s">
        <v>17</v>
      </c>
    </row>
    <row r="2839" spans="1:17">
      <c r="A2839">
        <v>120.42400000000001</v>
      </c>
      <c r="B2839">
        <v>243.81200000000001</v>
      </c>
      <c r="C2839" t="s">
        <v>17</v>
      </c>
      <c r="D2839">
        <v>1426.5419999999999</v>
      </c>
      <c r="E2839" t="s">
        <v>17</v>
      </c>
      <c r="F2839">
        <v>5.851</v>
      </c>
      <c r="G2839" t="s">
        <v>17</v>
      </c>
      <c r="H2839">
        <v>-0.27900000000000003</v>
      </c>
      <c r="I2839">
        <v>203.715</v>
      </c>
      <c r="J2839">
        <v>0</v>
      </c>
      <c r="K2839" t="s">
        <v>17</v>
      </c>
      <c r="L2839">
        <v>0</v>
      </c>
      <c r="M2839" t="s">
        <v>17</v>
      </c>
      <c r="N2839">
        <v>0</v>
      </c>
      <c r="O2839" t="s">
        <v>17</v>
      </c>
      <c r="P2839">
        <v>0</v>
      </c>
      <c r="Q2839" t="s">
        <v>17</v>
      </c>
    </row>
    <row r="2840" spans="1:17">
      <c r="A2840">
        <v>120.48699999999999</v>
      </c>
      <c r="B2840">
        <v>221.19399999999999</v>
      </c>
      <c r="C2840" t="s">
        <v>17</v>
      </c>
      <c r="D2840">
        <v>1414.797</v>
      </c>
      <c r="E2840" t="s">
        <v>17</v>
      </c>
      <c r="F2840">
        <v>6.3959999999999999</v>
      </c>
      <c r="G2840" t="s">
        <v>17</v>
      </c>
      <c r="H2840">
        <v>-0.27900000000000003</v>
      </c>
      <c r="I2840">
        <v>203.345</v>
      </c>
      <c r="J2840">
        <v>0</v>
      </c>
      <c r="K2840" t="s">
        <v>17</v>
      </c>
      <c r="L2840">
        <v>0</v>
      </c>
      <c r="M2840" t="s">
        <v>17</v>
      </c>
      <c r="N2840">
        <v>0</v>
      </c>
      <c r="O2840" t="s">
        <v>17</v>
      </c>
      <c r="P2840">
        <v>0</v>
      </c>
      <c r="Q2840" t="s">
        <v>17</v>
      </c>
    </row>
    <row r="2841" spans="1:17">
      <c r="A2841">
        <v>120.55</v>
      </c>
      <c r="B2841">
        <v>209.88499999999999</v>
      </c>
      <c r="C2841" t="s">
        <v>17</v>
      </c>
      <c r="D2841">
        <v>1418.3209999999999</v>
      </c>
      <c r="E2841" t="s">
        <v>17</v>
      </c>
      <c r="F2841">
        <v>6.758</v>
      </c>
      <c r="G2841" t="s">
        <v>17</v>
      </c>
      <c r="H2841">
        <v>-0.30499999999999999</v>
      </c>
      <c r="I2841">
        <v>203.04900000000001</v>
      </c>
      <c r="J2841">
        <v>0</v>
      </c>
      <c r="K2841" t="s">
        <v>17</v>
      </c>
      <c r="L2841">
        <v>0</v>
      </c>
      <c r="M2841" t="s">
        <v>17</v>
      </c>
      <c r="N2841">
        <v>0</v>
      </c>
      <c r="O2841" t="s">
        <v>17</v>
      </c>
      <c r="P2841">
        <v>0</v>
      </c>
      <c r="Q2841" t="s">
        <v>17</v>
      </c>
    </row>
    <row r="2842" spans="1:17">
      <c r="A2842">
        <v>120.614</v>
      </c>
      <c r="B2842">
        <v>246.07400000000001</v>
      </c>
      <c r="C2842" t="s">
        <v>17</v>
      </c>
      <c r="D2842">
        <v>1426.5419999999999</v>
      </c>
      <c r="E2842" t="s">
        <v>17</v>
      </c>
      <c r="F2842">
        <v>5.7969999999999997</v>
      </c>
      <c r="G2842" t="s">
        <v>17</v>
      </c>
      <c r="H2842">
        <v>-0.30499999999999999</v>
      </c>
      <c r="I2842">
        <v>202.72800000000001</v>
      </c>
      <c r="J2842">
        <v>0</v>
      </c>
      <c r="K2842" t="s">
        <v>17</v>
      </c>
      <c r="L2842">
        <v>0</v>
      </c>
      <c r="M2842" t="s">
        <v>17</v>
      </c>
      <c r="N2842">
        <v>0</v>
      </c>
      <c r="O2842" t="s">
        <v>17</v>
      </c>
      <c r="P2842">
        <v>0</v>
      </c>
      <c r="Q2842" t="s">
        <v>17</v>
      </c>
    </row>
    <row r="2843" spans="1:17">
      <c r="A2843">
        <v>120.67700000000001</v>
      </c>
      <c r="B2843">
        <v>239.28800000000001</v>
      </c>
      <c r="C2843" t="s">
        <v>17</v>
      </c>
      <c r="D2843">
        <v>1419.4949999999999</v>
      </c>
      <c r="E2843" t="s">
        <v>17</v>
      </c>
      <c r="F2843">
        <v>5.9320000000000004</v>
      </c>
      <c r="G2843" t="s">
        <v>17</v>
      </c>
      <c r="H2843">
        <v>-0.27900000000000003</v>
      </c>
      <c r="I2843">
        <v>202.374</v>
      </c>
      <c r="J2843">
        <v>0</v>
      </c>
      <c r="K2843" t="s">
        <v>17</v>
      </c>
      <c r="L2843">
        <v>0</v>
      </c>
      <c r="M2843" t="s">
        <v>17</v>
      </c>
      <c r="N2843">
        <v>0</v>
      </c>
      <c r="O2843" t="s">
        <v>17</v>
      </c>
      <c r="P2843">
        <v>0</v>
      </c>
      <c r="Q2843" t="s">
        <v>17</v>
      </c>
    </row>
    <row r="2844" spans="1:17">
      <c r="A2844">
        <v>120.74</v>
      </c>
      <c r="B2844">
        <v>214.40799999999999</v>
      </c>
      <c r="C2844" t="s">
        <v>17</v>
      </c>
      <c r="D2844">
        <v>1425.3679999999999</v>
      </c>
      <c r="E2844" t="s">
        <v>17</v>
      </c>
      <c r="F2844">
        <v>6.6479999999999997</v>
      </c>
      <c r="G2844" t="s">
        <v>17</v>
      </c>
      <c r="H2844">
        <v>-0.30499999999999999</v>
      </c>
      <c r="I2844">
        <v>202.06200000000001</v>
      </c>
      <c r="J2844">
        <v>0</v>
      </c>
      <c r="K2844" t="s">
        <v>17</v>
      </c>
      <c r="L2844">
        <v>0</v>
      </c>
      <c r="M2844" t="s">
        <v>17</v>
      </c>
      <c r="N2844">
        <v>0</v>
      </c>
      <c r="O2844" t="s">
        <v>17</v>
      </c>
      <c r="P2844">
        <v>0</v>
      </c>
      <c r="Q2844" t="s">
        <v>17</v>
      </c>
    </row>
    <row r="2845" spans="1:17">
      <c r="A2845">
        <v>120.803</v>
      </c>
      <c r="B2845">
        <v>218.93199999999999</v>
      </c>
      <c r="C2845" t="s">
        <v>17</v>
      </c>
      <c r="D2845">
        <v>1430.066</v>
      </c>
      <c r="E2845" t="s">
        <v>17</v>
      </c>
      <c r="F2845">
        <v>6.532</v>
      </c>
      <c r="G2845" t="s">
        <v>17</v>
      </c>
      <c r="H2845">
        <v>-0.27900000000000003</v>
      </c>
      <c r="I2845">
        <v>201.72399999999999</v>
      </c>
      <c r="J2845">
        <v>0</v>
      </c>
      <c r="K2845" t="s">
        <v>17</v>
      </c>
      <c r="L2845">
        <v>0</v>
      </c>
      <c r="M2845" t="s">
        <v>17</v>
      </c>
      <c r="N2845">
        <v>0</v>
      </c>
      <c r="O2845" t="s">
        <v>17</v>
      </c>
      <c r="P2845">
        <v>0</v>
      </c>
      <c r="Q2845" t="s">
        <v>17</v>
      </c>
    </row>
    <row r="2846" spans="1:17">
      <c r="A2846">
        <v>120.86499999999999</v>
      </c>
      <c r="B2846">
        <v>223.45500000000001</v>
      </c>
      <c r="C2846" t="s">
        <v>17</v>
      </c>
      <c r="D2846">
        <v>1415.972</v>
      </c>
      <c r="E2846" t="s">
        <v>17</v>
      </c>
      <c r="F2846">
        <v>6.3369999999999997</v>
      </c>
      <c r="G2846" t="s">
        <v>17</v>
      </c>
      <c r="H2846">
        <v>-0.27900000000000003</v>
      </c>
      <c r="I2846">
        <v>201.428</v>
      </c>
      <c r="J2846">
        <v>0</v>
      </c>
      <c r="K2846" t="s">
        <v>17</v>
      </c>
      <c r="L2846">
        <v>0</v>
      </c>
      <c r="M2846" t="s">
        <v>17</v>
      </c>
      <c r="N2846">
        <v>0</v>
      </c>
      <c r="O2846" t="s">
        <v>17</v>
      </c>
      <c r="P2846">
        <v>0</v>
      </c>
      <c r="Q2846" t="s">
        <v>17</v>
      </c>
    </row>
    <row r="2847" spans="1:17">
      <c r="A2847">
        <v>120.929</v>
      </c>
      <c r="B2847">
        <v>214.40799999999999</v>
      </c>
      <c r="C2847" t="s">
        <v>17</v>
      </c>
      <c r="D2847">
        <v>1426.5419999999999</v>
      </c>
      <c r="E2847" t="s">
        <v>17</v>
      </c>
      <c r="F2847">
        <v>6.6529999999999996</v>
      </c>
      <c r="G2847" t="s">
        <v>17</v>
      </c>
      <c r="H2847">
        <v>-0.27900000000000003</v>
      </c>
      <c r="I2847">
        <v>201.083</v>
      </c>
      <c r="J2847">
        <v>0</v>
      </c>
      <c r="K2847" t="s">
        <v>17</v>
      </c>
      <c r="L2847">
        <v>0</v>
      </c>
      <c r="M2847" t="s">
        <v>17</v>
      </c>
      <c r="N2847">
        <v>0</v>
      </c>
      <c r="O2847" t="s">
        <v>17</v>
      </c>
      <c r="P2847">
        <v>0</v>
      </c>
      <c r="Q2847" t="s">
        <v>17</v>
      </c>
    </row>
    <row r="2848" spans="1:17">
      <c r="A2848">
        <v>120.992</v>
      </c>
      <c r="B2848">
        <v>216.67</v>
      </c>
      <c r="C2848" t="s">
        <v>17</v>
      </c>
      <c r="D2848">
        <v>1431.24</v>
      </c>
      <c r="E2848" t="s">
        <v>17</v>
      </c>
      <c r="F2848">
        <v>6.6059999999999999</v>
      </c>
      <c r="G2848" t="s">
        <v>17</v>
      </c>
      <c r="H2848">
        <v>-0.27900000000000003</v>
      </c>
      <c r="I2848">
        <v>200.77</v>
      </c>
      <c r="J2848">
        <v>0</v>
      </c>
      <c r="K2848" t="s">
        <v>17</v>
      </c>
      <c r="L2848">
        <v>0</v>
      </c>
      <c r="M2848" t="s">
        <v>17</v>
      </c>
      <c r="N2848">
        <v>0</v>
      </c>
      <c r="O2848" t="s">
        <v>17</v>
      </c>
      <c r="P2848">
        <v>0</v>
      </c>
      <c r="Q2848" t="s">
        <v>17</v>
      </c>
    </row>
    <row r="2849" spans="1:17">
      <c r="A2849">
        <v>121.05500000000001</v>
      </c>
      <c r="B2849">
        <v>221.19399999999999</v>
      </c>
      <c r="C2849" t="s">
        <v>17</v>
      </c>
      <c r="D2849">
        <v>1406.576</v>
      </c>
      <c r="E2849" t="s">
        <v>17</v>
      </c>
      <c r="F2849">
        <v>6.359</v>
      </c>
      <c r="G2849" t="s">
        <v>17</v>
      </c>
      <c r="H2849">
        <v>-0.27900000000000003</v>
      </c>
      <c r="I2849">
        <v>200.47399999999999</v>
      </c>
      <c r="J2849">
        <v>0</v>
      </c>
      <c r="K2849" t="s">
        <v>17</v>
      </c>
      <c r="L2849">
        <v>0</v>
      </c>
      <c r="M2849" t="s">
        <v>17</v>
      </c>
      <c r="N2849">
        <v>0</v>
      </c>
      <c r="O2849" t="s">
        <v>17</v>
      </c>
      <c r="P2849">
        <v>0</v>
      </c>
      <c r="Q2849" t="s">
        <v>17</v>
      </c>
    </row>
    <row r="2850" spans="1:17">
      <c r="A2850">
        <v>121.11799999999999</v>
      </c>
      <c r="B2850">
        <v>207.62299999999999</v>
      </c>
      <c r="C2850" t="s">
        <v>17</v>
      </c>
      <c r="D2850">
        <v>1435.9380000000001</v>
      </c>
      <c r="E2850" t="s">
        <v>17</v>
      </c>
      <c r="F2850">
        <v>6.9160000000000004</v>
      </c>
      <c r="G2850" t="s">
        <v>17</v>
      </c>
      <c r="H2850">
        <v>-0.30499999999999999</v>
      </c>
      <c r="I2850">
        <v>200.10400000000001</v>
      </c>
      <c r="J2850">
        <v>0</v>
      </c>
      <c r="K2850" t="s">
        <v>17</v>
      </c>
      <c r="L2850">
        <v>0</v>
      </c>
      <c r="M2850" t="s">
        <v>17</v>
      </c>
      <c r="N2850">
        <v>0</v>
      </c>
      <c r="O2850" t="s">
        <v>17</v>
      </c>
      <c r="P2850">
        <v>0</v>
      </c>
      <c r="Q2850" t="s">
        <v>17</v>
      </c>
    </row>
    <row r="2851" spans="1:17">
      <c r="A2851">
        <v>121.181</v>
      </c>
      <c r="B2851">
        <v>207.62299999999999</v>
      </c>
      <c r="C2851" t="s">
        <v>17</v>
      </c>
      <c r="D2851">
        <v>1411.2739999999999</v>
      </c>
      <c r="E2851" t="s">
        <v>17</v>
      </c>
      <c r="F2851">
        <v>6.7969999999999997</v>
      </c>
      <c r="G2851" t="s">
        <v>17</v>
      </c>
      <c r="H2851">
        <v>-0.33200000000000002</v>
      </c>
      <c r="I2851">
        <v>199.78299999999999</v>
      </c>
      <c r="J2851">
        <v>0</v>
      </c>
      <c r="K2851" t="s">
        <v>17</v>
      </c>
      <c r="L2851">
        <v>0</v>
      </c>
      <c r="M2851" t="s">
        <v>17</v>
      </c>
      <c r="N2851">
        <v>0</v>
      </c>
      <c r="O2851" t="s">
        <v>17</v>
      </c>
      <c r="P2851">
        <v>0</v>
      </c>
      <c r="Q2851" t="s">
        <v>17</v>
      </c>
    </row>
    <row r="2852" spans="1:17">
      <c r="A2852">
        <v>121.245</v>
      </c>
      <c r="B2852">
        <v>171.434</v>
      </c>
      <c r="C2852" t="s">
        <v>17</v>
      </c>
      <c r="D2852">
        <v>1435.9380000000001</v>
      </c>
      <c r="E2852" t="s">
        <v>17</v>
      </c>
      <c r="F2852">
        <v>8.3759999999999994</v>
      </c>
      <c r="G2852" t="s">
        <v>17</v>
      </c>
      <c r="H2852">
        <v>-0.30499999999999999</v>
      </c>
      <c r="I2852">
        <v>199.46299999999999</v>
      </c>
      <c r="J2852">
        <v>0</v>
      </c>
      <c r="K2852" t="s">
        <v>17</v>
      </c>
      <c r="L2852">
        <v>0</v>
      </c>
      <c r="M2852" t="s">
        <v>17</v>
      </c>
      <c r="N2852">
        <v>0</v>
      </c>
      <c r="O2852" t="s">
        <v>17</v>
      </c>
      <c r="P2852">
        <v>0</v>
      </c>
      <c r="Q2852" t="s">
        <v>17</v>
      </c>
    </row>
    <row r="2853" spans="1:17">
      <c r="A2853">
        <v>121.30800000000001</v>
      </c>
      <c r="B2853">
        <v>209.88499999999999</v>
      </c>
      <c r="C2853" t="s">
        <v>17</v>
      </c>
      <c r="D2853">
        <v>1415.972</v>
      </c>
      <c r="E2853" t="s">
        <v>17</v>
      </c>
      <c r="F2853">
        <v>6.7460000000000004</v>
      </c>
      <c r="G2853" t="s">
        <v>17</v>
      </c>
      <c r="H2853">
        <v>-0.27900000000000003</v>
      </c>
      <c r="I2853">
        <v>199.142</v>
      </c>
      <c r="J2853">
        <v>0</v>
      </c>
      <c r="K2853" t="s">
        <v>17</v>
      </c>
      <c r="L2853">
        <v>0</v>
      </c>
      <c r="M2853" t="s">
        <v>17</v>
      </c>
      <c r="N2853">
        <v>0</v>
      </c>
      <c r="O2853" t="s">
        <v>17</v>
      </c>
      <c r="P2853">
        <v>0</v>
      </c>
      <c r="Q2853" t="s">
        <v>17</v>
      </c>
    </row>
    <row r="2854" spans="1:17">
      <c r="A2854">
        <v>121.371</v>
      </c>
      <c r="B2854">
        <v>207.62299999999999</v>
      </c>
      <c r="C2854" t="s">
        <v>17</v>
      </c>
      <c r="D2854">
        <v>1420.67</v>
      </c>
      <c r="E2854" t="s">
        <v>17</v>
      </c>
      <c r="F2854">
        <v>6.843</v>
      </c>
      <c r="G2854" t="s">
        <v>17</v>
      </c>
      <c r="H2854">
        <v>-0.27900000000000003</v>
      </c>
      <c r="I2854">
        <v>198.846</v>
      </c>
      <c r="J2854">
        <v>0</v>
      </c>
      <c r="K2854" t="s">
        <v>17</v>
      </c>
      <c r="L2854">
        <v>0</v>
      </c>
      <c r="M2854" t="s">
        <v>17</v>
      </c>
      <c r="N2854">
        <v>0</v>
      </c>
      <c r="O2854" t="s">
        <v>17</v>
      </c>
      <c r="P2854">
        <v>0</v>
      </c>
      <c r="Q2854" t="s">
        <v>17</v>
      </c>
    </row>
    <row r="2855" spans="1:17">
      <c r="A2855">
        <v>121.435</v>
      </c>
      <c r="B2855">
        <v>189.52799999999999</v>
      </c>
      <c r="C2855" t="s">
        <v>17</v>
      </c>
      <c r="D2855">
        <v>1426.5419999999999</v>
      </c>
      <c r="E2855" t="s">
        <v>17</v>
      </c>
      <c r="F2855">
        <v>7.5270000000000001</v>
      </c>
      <c r="G2855" t="s">
        <v>17</v>
      </c>
      <c r="H2855">
        <v>-0.30499999999999999</v>
      </c>
      <c r="I2855">
        <v>198.49199999999999</v>
      </c>
      <c r="J2855">
        <v>0</v>
      </c>
      <c r="K2855" t="s">
        <v>17</v>
      </c>
      <c r="L2855">
        <v>0</v>
      </c>
      <c r="M2855" t="s">
        <v>17</v>
      </c>
      <c r="N2855">
        <v>0</v>
      </c>
      <c r="O2855" t="s">
        <v>17</v>
      </c>
      <c r="P2855">
        <v>0</v>
      </c>
      <c r="Q2855" t="s">
        <v>17</v>
      </c>
    </row>
    <row r="2856" spans="1:17">
      <c r="A2856">
        <v>121.498</v>
      </c>
      <c r="B2856">
        <v>218.93199999999999</v>
      </c>
      <c r="C2856" t="s">
        <v>17</v>
      </c>
      <c r="D2856">
        <v>1411.2739999999999</v>
      </c>
      <c r="E2856" t="s">
        <v>17</v>
      </c>
      <c r="F2856">
        <v>6.4459999999999997</v>
      </c>
      <c r="G2856" t="s">
        <v>17</v>
      </c>
      <c r="H2856">
        <v>-0.30499999999999999</v>
      </c>
      <c r="I2856">
        <v>198.179</v>
      </c>
      <c r="J2856">
        <v>0</v>
      </c>
      <c r="K2856" t="s">
        <v>17</v>
      </c>
      <c r="L2856">
        <v>0</v>
      </c>
      <c r="M2856" t="s">
        <v>17</v>
      </c>
      <c r="N2856">
        <v>0</v>
      </c>
      <c r="O2856" t="s">
        <v>17</v>
      </c>
      <c r="P2856">
        <v>0</v>
      </c>
      <c r="Q2856" t="s">
        <v>17</v>
      </c>
    </row>
    <row r="2857" spans="1:17">
      <c r="A2857">
        <v>121.562</v>
      </c>
      <c r="B2857">
        <v>169.172</v>
      </c>
      <c r="C2857" t="s">
        <v>17</v>
      </c>
      <c r="D2857">
        <v>1430.066</v>
      </c>
      <c r="E2857" t="s">
        <v>17</v>
      </c>
      <c r="F2857">
        <v>8.4529999999999994</v>
      </c>
      <c r="G2857" t="s">
        <v>17</v>
      </c>
      <c r="H2857">
        <v>-0.33200000000000002</v>
      </c>
      <c r="I2857">
        <v>197.84200000000001</v>
      </c>
      <c r="J2857">
        <v>0</v>
      </c>
      <c r="K2857" t="s">
        <v>17</v>
      </c>
      <c r="L2857">
        <v>0</v>
      </c>
      <c r="M2857" t="s">
        <v>17</v>
      </c>
      <c r="N2857">
        <v>0</v>
      </c>
      <c r="O2857" t="s">
        <v>17</v>
      </c>
      <c r="P2857">
        <v>0</v>
      </c>
      <c r="Q2857" t="s">
        <v>17</v>
      </c>
    </row>
    <row r="2858" spans="1:17">
      <c r="A2858">
        <v>121.625</v>
      </c>
      <c r="B2858">
        <v>166.91</v>
      </c>
      <c r="C2858" t="s">
        <v>17</v>
      </c>
      <c r="D2858">
        <v>1417.146</v>
      </c>
      <c r="E2858" t="s">
        <v>17</v>
      </c>
      <c r="F2858">
        <v>8.49</v>
      </c>
      <c r="G2858" t="s">
        <v>17</v>
      </c>
      <c r="H2858">
        <v>-0.30499999999999999</v>
      </c>
      <c r="I2858">
        <v>197.51300000000001</v>
      </c>
      <c r="J2858">
        <v>0</v>
      </c>
      <c r="K2858" t="s">
        <v>17</v>
      </c>
      <c r="L2858">
        <v>0</v>
      </c>
      <c r="M2858" t="s">
        <v>17</v>
      </c>
      <c r="N2858">
        <v>0</v>
      </c>
      <c r="O2858" t="s">
        <v>17</v>
      </c>
      <c r="P2858">
        <v>0</v>
      </c>
      <c r="Q2858" t="s">
        <v>17</v>
      </c>
    </row>
    <row r="2859" spans="1:17">
      <c r="A2859">
        <v>121.68899999999999</v>
      </c>
      <c r="B2859">
        <v>234.76499999999999</v>
      </c>
      <c r="C2859" t="s">
        <v>17</v>
      </c>
      <c r="D2859">
        <v>1419.4949999999999</v>
      </c>
      <c r="E2859" t="s">
        <v>17</v>
      </c>
      <c r="F2859">
        <v>6.0460000000000003</v>
      </c>
      <c r="G2859" t="s">
        <v>17</v>
      </c>
      <c r="H2859">
        <v>-0.27900000000000003</v>
      </c>
      <c r="I2859">
        <v>197.21700000000001</v>
      </c>
      <c r="J2859">
        <v>0</v>
      </c>
      <c r="K2859" t="s">
        <v>17</v>
      </c>
      <c r="L2859">
        <v>0</v>
      </c>
      <c r="M2859" t="s">
        <v>17</v>
      </c>
      <c r="N2859">
        <v>0</v>
      </c>
      <c r="O2859" t="s">
        <v>17</v>
      </c>
      <c r="P2859">
        <v>0</v>
      </c>
      <c r="Q2859" t="s">
        <v>17</v>
      </c>
    </row>
    <row r="2860" spans="1:17">
      <c r="A2860">
        <v>121.752</v>
      </c>
      <c r="B2860">
        <v>166.91</v>
      </c>
      <c r="C2860" t="s">
        <v>17</v>
      </c>
      <c r="D2860">
        <v>1421.8440000000001</v>
      </c>
      <c r="E2860" t="s">
        <v>17</v>
      </c>
      <c r="F2860">
        <v>8.5190000000000001</v>
      </c>
      <c r="G2860" t="s">
        <v>17</v>
      </c>
      <c r="H2860">
        <v>-0.30499999999999999</v>
      </c>
      <c r="I2860">
        <v>196.85499999999999</v>
      </c>
      <c r="J2860">
        <v>0</v>
      </c>
      <c r="K2860" t="s">
        <v>17</v>
      </c>
      <c r="L2860">
        <v>0</v>
      </c>
      <c r="M2860" t="s">
        <v>17</v>
      </c>
      <c r="N2860">
        <v>0</v>
      </c>
      <c r="O2860" t="s">
        <v>17</v>
      </c>
      <c r="P2860">
        <v>0</v>
      </c>
      <c r="Q2860" t="s">
        <v>17</v>
      </c>
    </row>
    <row r="2861" spans="1:17">
      <c r="A2861">
        <v>121.816</v>
      </c>
      <c r="B2861">
        <v>207.62299999999999</v>
      </c>
      <c r="C2861" t="s">
        <v>17</v>
      </c>
      <c r="D2861">
        <v>1414.797</v>
      </c>
      <c r="E2861" t="s">
        <v>17</v>
      </c>
      <c r="F2861">
        <v>6.8140000000000001</v>
      </c>
      <c r="G2861" t="s">
        <v>17</v>
      </c>
      <c r="H2861">
        <v>-0.30499999999999999</v>
      </c>
      <c r="I2861">
        <v>196.46899999999999</v>
      </c>
      <c r="J2861">
        <v>0</v>
      </c>
      <c r="K2861" t="s">
        <v>17</v>
      </c>
      <c r="L2861">
        <v>0</v>
      </c>
      <c r="M2861" t="s">
        <v>17</v>
      </c>
      <c r="N2861">
        <v>0</v>
      </c>
      <c r="O2861" t="s">
        <v>17</v>
      </c>
      <c r="P2861">
        <v>0</v>
      </c>
      <c r="Q2861" t="s">
        <v>17</v>
      </c>
    </row>
    <row r="2862" spans="1:17">
      <c r="A2862">
        <v>121.879</v>
      </c>
      <c r="B2862">
        <v>139.768</v>
      </c>
      <c r="C2862" t="s">
        <v>17</v>
      </c>
      <c r="D2862">
        <v>1430.066</v>
      </c>
      <c r="E2862" t="s">
        <v>17</v>
      </c>
      <c r="F2862">
        <v>10.231999999999999</v>
      </c>
      <c r="G2862" t="s">
        <v>17</v>
      </c>
      <c r="H2862">
        <v>-0.27900000000000003</v>
      </c>
      <c r="I2862">
        <v>196.197</v>
      </c>
      <c r="J2862">
        <v>0</v>
      </c>
      <c r="K2862" t="s">
        <v>17</v>
      </c>
      <c r="L2862">
        <v>0</v>
      </c>
      <c r="M2862" t="s">
        <v>17</v>
      </c>
      <c r="N2862">
        <v>0</v>
      </c>
      <c r="O2862" t="s">
        <v>17</v>
      </c>
      <c r="P2862">
        <v>0</v>
      </c>
      <c r="Q2862" t="s">
        <v>17</v>
      </c>
    </row>
    <row r="2863" spans="1:17">
      <c r="A2863">
        <v>121.94199999999999</v>
      </c>
      <c r="B2863">
        <v>218.93199999999999</v>
      </c>
      <c r="C2863" t="s">
        <v>17</v>
      </c>
      <c r="D2863">
        <v>1408.925</v>
      </c>
      <c r="E2863" t="s">
        <v>17</v>
      </c>
      <c r="F2863">
        <v>6.4349999999999996</v>
      </c>
      <c r="G2863" t="s">
        <v>17</v>
      </c>
      <c r="H2863">
        <v>-0.253</v>
      </c>
      <c r="I2863">
        <v>195.88499999999999</v>
      </c>
      <c r="J2863">
        <v>0</v>
      </c>
      <c r="K2863" t="s">
        <v>17</v>
      </c>
      <c r="L2863">
        <v>0</v>
      </c>
      <c r="M2863" t="s">
        <v>17</v>
      </c>
      <c r="N2863">
        <v>0</v>
      </c>
      <c r="O2863" t="s">
        <v>17</v>
      </c>
      <c r="P2863">
        <v>0</v>
      </c>
      <c r="Q2863" t="s">
        <v>17</v>
      </c>
    </row>
    <row r="2864" spans="1:17">
      <c r="A2864">
        <v>122.006</v>
      </c>
      <c r="B2864">
        <v>178.21899999999999</v>
      </c>
      <c r="C2864" t="s">
        <v>17</v>
      </c>
      <c r="D2864">
        <v>1421.8440000000001</v>
      </c>
      <c r="E2864" t="s">
        <v>17</v>
      </c>
      <c r="F2864">
        <v>7.9779999999999998</v>
      </c>
      <c r="G2864" t="s">
        <v>17</v>
      </c>
      <c r="H2864">
        <v>-0.253</v>
      </c>
      <c r="I2864">
        <v>195.56399999999999</v>
      </c>
      <c r="J2864">
        <v>0</v>
      </c>
      <c r="K2864" t="s">
        <v>17</v>
      </c>
      <c r="L2864">
        <v>0</v>
      </c>
      <c r="M2864" t="s">
        <v>17</v>
      </c>
      <c r="N2864">
        <v>0</v>
      </c>
      <c r="O2864" t="s">
        <v>17</v>
      </c>
      <c r="P2864">
        <v>0</v>
      </c>
      <c r="Q2864" t="s">
        <v>17</v>
      </c>
    </row>
    <row r="2865" spans="1:17">
      <c r="A2865">
        <v>122.069</v>
      </c>
      <c r="B2865">
        <v>157.863</v>
      </c>
      <c r="C2865" t="s">
        <v>17</v>
      </c>
      <c r="D2865">
        <v>1425.3679999999999</v>
      </c>
      <c r="E2865" t="s">
        <v>17</v>
      </c>
      <c r="F2865">
        <v>9.0289999999999999</v>
      </c>
      <c r="G2865" t="s">
        <v>17</v>
      </c>
      <c r="H2865">
        <v>-0.253</v>
      </c>
      <c r="I2865">
        <v>195.23500000000001</v>
      </c>
      <c r="J2865">
        <v>0</v>
      </c>
      <c r="K2865" t="s">
        <v>17</v>
      </c>
      <c r="L2865">
        <v>0</v>
      </c>
      <c r="M2865" t="s">
        <v>17</v>
      </c>
      <c r="N2865">
        <v>0</v>
      </c>
      <c r="O2865" t="s">
        <v>17</v>
      </c>
      <c r="P2865">
        <v>0</v>
      </c>
      <c r="Q2865" t="s">
        <v>17</v>
      </c>
    </row>
    <row r="2866" spans="1:17">
      <c r="A2866">
        <v>122.13200000000001</v>
      </c>
      <c r="B2866">
        <v>198.57599999999999</v>
      </c>
      <c r="C2866" t="s">
        <v>17</v>
      </c>
      <c r="D2866">
        <v>1410.0989999999999</v>
      </c>
      <c r="E2866" t="s">
        <v>17</v>
      </c>
      <c r="F2866">
        <v>7.101</v>
      </c>
      <c r="G2866" t="s">
        <v>17</v>
      </c>
      <c r="H2866">
        <v>-0.27900000000000003</v>
      </c>
      <c r="I2866">
        <v>194.922</v>
      </c>
      <c r="J2866">
        <v>0</v>
      </c>
      <c r="K2866" t="s">
        <v>17</v>
      </c>
      <c r="L2866">
        <v>0</v>
      </c>
      <c r="M2866" t="s">
        <v>17</v>
      </c>
      <c r="N2866">
        <v>0</v>
      </c>
      <c r="O2866" t="s">
        <v>17</v>
      </c>
      <c r="P2866">
        <v>0</v>
      </c>
      <c r="Q2866" t="s">
        <v>17</v>
      </c>
    </row>
    <row r="2867" spans="1:17">
      <c r="A2867">
        <v>122.196</v>
      </c>
      <c r="B2867">
        <v>155.601</v>
      </c>
      <c r="C2867" t="s">
        <v>17</v>
      </c>
      <c r="D2867">
        <v>1432.415</v>
      </c>
      <c r="E2867" t="s">
        <v>17</v>
      </c>
      <c r="F2867">
        <v>9.2059999999999995</v>
      </c>
      <c r="G2867" t="s">
        <v>17</v>
      </c>
      <c r="H2867">
        <v>-0.27900000000000003</v>
      </c>
      <c r="I2867">
        <v>194.577</v>
      </c>
      <c r="J2867">
        <v>0</v>
      </c>
      <c r="K2867" t="s">
        <v>17</v>
      </c>
      <c r="L2867">
        <v>0</v>
      </c>
      <c r="M2867" t="s">
        <v>17</v>
      </c>
      <c r="N2867">
        <v>0</v>
      </c>
      <c r="O2867" t="s">
        <v>17</v>
      </c>
      <c r="P2867">
        <v>0</v>
      </c>
      <c r="Q2867" t="s">
        <v>17</v>
      </c>
    </row>
    <row r="2868" spans="1:17">
      <c r="A2868">
        <v>122.26</v>
      </c>
      <c r="B2868">
        <v>155.601</v>
      </c>
      <c r="C2868" t="s">
        <v>17</v>
      </c>
      <c r="D2868">
        <v>1421.8440000000001</v>
      </c>
      <c r="E2868" t="s">
        <v>17</v>
      </c>
      <c r="F2868">
        <v>9.1379999999999999</v>
      </c>
      <c r="G2868" t="s">
        <v>17</v>
      </c>
      <c r="H2868">
        <v>-0.30499999999999999</v>
      </c>
      <c r="I2868">
        <v>194.24799999999999</v>
      </c>
      <c r="J2868">
        <v>0</v>
      </c>
      <c r="K2868" t="s">
        <v>17</v>
      </c>
      <c r="L2868">
        <v>0</v>
      </c>
      <c r="M2868" t="s">
        <v>17</v>
      </c>
      <c r="N2868">
        <v>0</v>
      </c>
      <c r="O2868" t="s">
        <v>17</v>
      </c>
      <c r="P2868">
        <v>0</v>
      </c>
      <c r="Q2868" t="s">
        <v>17</v>
      </c>
    </row>
    <row r="2869" spans="1:17">
      <c r="A2869">
        <v>122.324</v>
      </c>
      <c r="B2869">
        <v>169.172</v>
      </c>
      <c r="C2869" t="s">
        <v>17</v>
      </c>
      <c r="D2869">
        <v>1418.3209999999999</v>
      </c>
      <c r="E2869" t="s">
        <v>17</v>
      </c>
      <c r="F2869">
        <v>8.3840000000000003</v>
      </c>
      <c r="G2869" t="s">
        <v>17</v>
      </c>
      <c r="H2869">
        <v>-0.27900000000000003</v>
      </c>
      <c r="I2869">
        <v>193.94399999999999</v>
      </c>
      <c r="J2869">
        <v>0</v>
      </c>
      <c r="K2869" t="s">
        <v>17</v>
      </c>
      <c r="L2869">
        <v>0</v>
      </c>
      <c r="M2869" t="s">
        <v>17</v>
      </c>
      <c r="N2869">
        <v>0</v>
      </c>
      <c r="O2869" t="s">
        <v>17</v>
      </c>
      <c r="P2869">
        <v>0</v>
      </c>
      <c r="Q2869" t="s">
        <v>17</v>
      </c>
    </row>
    <row r="2870" spans="1:17">
      <c r="A2870">
        <v>122.387</v>
      </c>
      <c r="B2870">
        <v>160.125</v>
      </c>
      <c r="C2870" t="s">
        <v>17</v>
      </c>
      <c r="D2870">
        <v>1435.9380000000001</v>
      </c>
      <c r="E2870" t="s">
        <v>17</v>
      </c>
      <c r="F2870">
        <v>8.968</v>
      </c>
      <c r="G2870" t="s">
        <v>17</v>
      </c>
      <c r="H2870">
        <v>-0.33200000000000002</v>
      </c>
      <c r="I2870">
        <v>193.59</v>
      </c>
      <c r="J2870">
        <v>0</v>
      </c>
      <c r="K2870" t="s">
        <v>17</v>
      </c>
      <c r="L2870">
        <v>0</v>
      </c>
      <c r="M2870" t="s">
        <v>17</v>
      </c>
      <c r="N2870">
        <v>0</v>
      </c>
      <c r="O2870" t="s">
        <v>17</v>
      </c>
      <c r="P2870">
        <v>0</v>
      </c>
      <c r="Q2870" t="s">
        <v>17</v>
      </c>
    </row>
    <row r="2871" spans="1:17">
      <c r="A2871">
        <v>122.45099999999999</v>
      </c>
      <c r="B2871">
        <v>171.434</v>
      </c>
      <c r="C2871" t="s">
        <v>17</v>
      </c>
      <c r="D2871">
        <v>1405.4010000000001</v>
      </c>
      <c r="E2871" t="s">
        <v>17</v>
      </c>
      <c r="F2871">
        <v>8.1980000000000004</v>
      </c>
      <c r="G2871" t="s">
        <v>17</v>
      </c>
      <c r="H2871">
        <v>-0.22600000000000001</v>
      </c>
      <c r="I2871">
        <v>193.26900000000001</v>
      </c>
      <c r="J2871">
        <v>0</v>
      </c>
      <c r="K2871" t="s">
        <v>17</v>
      </c>
      <c r="L2871">
        <v>0</v>
      </c>
      <c r="M2871" t="s">
        <v>17</v>
      </c>
      <c r="N2871">
        <v>0</v>
      </c>
      <c r="O2871" t="s">
        <v>17</v>
      </c>
      <c r="P2871">
        <v>0</v>
      </c>
      <c r="Q2871" t="s">
        <v>17</v>
      </c>
    </row>
    <row r="2872" spans="1:17">
      <c r="A2872">
        <v>122.514</v>
      </c>
      <c r="B2872">
        <v>148.816</v>
      </c>
      <c r="C2872" t="s">
        <v>17</v>
      </c>
      <c r="D2872">
        <v>1433.5889999999999</v>
      </c>
      <c r="E2872" t="s">
        <v>17</v>
      </c>
      <c r="F2872">
        <v>9.6329999999999991</v>
      </c>
      <c r="G2872" t="s">
        <v>17</v>
      </c>
      <c r="H2872">
        <v>-0.27900000000000003</v>
      </c>
      <c r="I2872">
        <v>192.94800000000001</v>
      </c>
      <c r="J2872">
        <v>0</v>
      </c>
      <c r="K2872" t="s">
        <v>17</v>
      </c>
      <c r="L2872">
        <v>0</v>
      </c>
      <c r="M2872" t="s">
        <v>17</v>
      </c>
      <c r="N2872">
        <v>0</v>
      </c>
      <c r="O2872" t="s">
        <v>17</v>
      </c>
      <c r="P2872">
        <v>0</v>
      </c>
      <c r="Q2872" t="s">
        <v>17</v>
      </c>
    </row>
    <row r="2873" spans="1:17">
      <c r="A2873">
        <v>122.578</v>
      </c>
      <c r="B2873">
        <v>162.387</v>
      </c>
      <c r="C2873" t="s">
        <v>17</v>
      </c>
      <c r="D2873">
        <v>1413.623</v>
      </c>
      <c r="E2873" t="s">
        <v>17</v>
      </c>
      <c r="F2873">
        <v>8.7050000000000001</v>
      </c>
      <c r="G2873" t="s">
        <v>17</v>
      </c>
      <c r="H2873">
        <v>-0.27900000000000003</v>
      </c>
      <c r="I2873">
        <v>192.619</v>
      </c>
      <c r="J2873">
        <v>0</v>
      </c>
      <c r="K2873" t="s">
        <v>17</v>
      </c>
      <c r="L2873">
        <v>0</v>
      </c>
      <c r="M2873" t="s">
        <v>17</v>
      </c>
      <c r="N2873">
        <v>0</v>
      </c>
      <c r="O2873" t="s">
        <v>17</v>
      </c>
      <c r="P2873">
        <v>0</v>
      </c>
      <c r="Q2873" t="s">
        <v>17</v>
      </c>
    </row>
    <row r="2874" spans="1:17">
      <c r="A2874">
        <v>122.64100000000001</v>
      </c>
      <c r="B2874">
        <v>146.554</v>
      </c>
      <c r="C2874" t="s">
        <v>17</v>
      </c>
      <c r="D2874">
        <v>1419.4949999999999</v>
      </c>
      <c r="E2874" t="s">
        <v>17</v>
      </c>
      <c r="F2874">
        <v>9.6859999999999999</v>
      </c>
      <c r="G2874" t="s">
        <v>17</v>
      </c>
      <c r="H2874">
        <v>-0.30499999999999999</v>
      </c>
      <c r="I2874">
        <v>192.30699999999999</v>
      </c>
      <c r="J2874">
        <v>0</v>
      </c>
      <c r="K2874" t="s">
        <v>17</v>
      </c>
      <c r="L2874">
        <v>0</v>
      </c>
      <c r="M2874" t="s">
        <v>17</v>
      </c>
      <c r="N2874">
        <v>0</v>
      </c>
      <c r="O2874" t="s">
        <v>17</v>
      </c>
      <c r="P2874">
        <v>0</v>
      </c>
      <c r="Q2874" t="s">
        <v>17</v>
      </c>
    </row>
    <row r="2875" spans="1:17">
      <c r="A2875">
        <v>122.70399999999999</v>
      </c>
      <c r="B2875">
        <v>142.03</v>
      </c>
      <c r="C2875" t="s">
        <v>17</v>
      </c>
      <c r="D2875">
        <v>1426.5419999999999</v>
      </c>
      <c r="E2875" t="s">
        <v>17</v>
      </c>
      <c r="F2875">
        <v>10.044</v>
      </c>
      <c r="G2875" t="s">
        <v>17</v>
      </c>
      <c r="H2875">
        <v>-0.30499999999999999</v>
      </c>
      <c r="I2875">
        <v>191.94499999999999</v>
      </c>
      <c r="J2875">
        <v>0</v>
      </c>
      <c r="K2875" t="s">
        <v>17</v>
      </c>
      <c r="L2875">
        <v>0</v>
      </c>
      <c r="M2875" t="s">
        <v>17</v>
      </c>
      <c r="N2875">
        <v>0</v>
      </c>
      <c r="O2875" t="s">
        <v>17</v>
      </c>
      <c r="P2875">
        <v>0</v>
      </c>
      <c r="Q2875" t="s">
        <v>17</v>
      </c>
    </row>
    <row r="2876" spans="1:17">
      <c r="A2876">
        <v>122.768</v>
      </c>
      <c r="B2876">
        <v>148.816</v>
      </c>
      <c r="C2876" t="s">
        <v>17</v>
      </c>
      <c r="D2876">
        <v>1410.0989999999999</v>
      </c>
      <c r="E2876" t="s">
        <v>17</v>
      </c>
      <c r="F2876">
        <v>9.4749999999999996</v>
      </c>
      <c r="G2876" t="s">
        <v>17</v>
      </c>
      <c r="H2876">
        <v>-0.27900000000000003</v>
      </c>
      <c r="I2876">
        <v>191.65700000000001</v>
      </c>
      <c r="J2876">
        <v>0</v>
      </c>
      <c r="K2876" t="s">
        <v>17</v>
      </c>
      <c r="L2876">
        <v>0</v>
      </c>
      <c r="M2876" t="s">
        <v>17</v>
      </c>
      <c r="N2876">
        <v>0</v>
      </c>
      <c r="O2876" t="s">
        <v>17</v>
      </c>
      <c r="P2876">
        <v>0</v>
      </c>
      <c r="Q2876" t="s">
        <v>17</v>
      </c>
    </row>
    <row r="2877" spans="1:17">
      <c r="A2877">
        <v>122.831</v>
      </c>
      <c r="B2877">
        <v>153.339</v>
      </c>
      <c r="C2877" t="s">
        <v>17</v>
      </c>
      <c r="D2877">
        <v>1430.066</v>
      </c>
      <c r="E2877" t="s">
        <v>17</v>
      </c>
      <c r="F2877">
        <v>9.3260000000000005</v>
      </c>
      <c r="G2877" t="s">
        <v>17</v>
      </c>
      <c r="H2877">
        <v>-0.30499999999999999</v>
      </c>
      <c r="I2877">
        <v>191.328</v>
      </c>
      <c r="J2877">
        <v>0</v>
      </c>
      <c r="K2877" t="s">
        <v>17</v>
      </c>
      <c r="L2877">
        <v>0</v>
      </c>
      <c r="M2877" t="s">
        <v>17</v>
      </c>
      <c r="N2877">
        <v>0</v>
      </c>
      <c r="O2877" t="s">
        <v>17</v>
      </c>
      <c r="P2877">
        <v>0</v>
      </c>
      <c r="Q2877" t="s">
        <v>17</v>
      </c>
    </row>
    <row r="2878" spans="1:17">
      <c r="A2878">
        <v>122.895</v>
      </c>
      <c r="B2878">
        <v>162.387</v>
      </c>
      <c r="C2878" t="s">
        <v>17</v>
      </c>
      <c r="D2878">
        <v>1428.8910000000001</v>
      </c>
      <c r="E2878" t="s">
        <v>17</v>
      </c>
      <c r="F2878">
        <v>8.7989999999999995</v>
      </c>
      <c r="G2878" t="s">
        <v>17</v>
      </c>
      <c r="H2878">
        <v>-0.27900000000000003</v>
      </c>
      <c r="I2878">
        <v>190.99100000000001</v>
      </c>
      <c r="J2878">
        <v>0</v>
      </c>
      <c r="K2878" t="s">
        <v>17</v>
      </c>
      <c r="L2878">
        <v>0</v>
      </c>
      <c r="M2878" t="s">
        <v>17</v>
      </c>
      <c r="N2878">
        <v>0</v>
      </c>
      <c r="O2878" t="s">
        <v>17</v>
      </c>
      <c r="P2878">
        <v>0</v>
      </c>
      <c r="Q2878" t="s">
        <v>17</v>
      </c>
    </row>
    <row r="2879" spans="1:17">
      <c r="A2879">
        <v>122.959</v>
      </c>
      <c r="B2879">
        <v>90.009</v>
      </c>
      <c r="C2879" t="s">
        <v>17</v>
      </c>
      <c r="D2879">
        <v>1410.0989999999999</v>
      </c>
      <c r="E2879" t="s">
        <v>17</v>
      </c>
      <c r="F2879">
        <v>15.666</v>
      </c>
      <c r="G2879" t="s">
        <v>17</v>
      </c>
      <c r="H2879">
        <v>-0.27900000000000003</v>
      </c>
      <c r="I2879">
        <v>190.66200000000001</v>
      </c>
      <c r="J2879">
        <v>0</v>
      </c>
      <c r="K2879" t="s">
        <v>17</v>
      </c>
      <c r="L2879">
        <v>0</v>
      </c>
      <c r="M2879" t="s">
        <v>17</v>
      </c>
      <c r="N2879">
        <v>0</v>
      </c>
      <c r="O2879" t="s">
        <v>17</v>
      </c>
      <c r="P2879">
        <v>0</v>
      </c>
      <c r="Q2879" t="s">
        <v>17</v>
      </c>
    </row>
    <row r="2880" spans="1:17">
      <c r="A2880">
        <v>123.02200000000001</v>
      </c>
      <c r="B2880">
        <v>173.696</v>
      </c>
      <c r="C2880" t="s">
        <v>17</v>
      </c>
      <c r="D2880">
        <v>1435.9380000000001</v>
      </c>
      <c r="E2880" t="s">
        <v>17</v>
      </c>
      <c r="F2880">
        <v>8.2669999999999995</v>
      </c>
      <c r="G2880" t="s">
        <v>17</v>
      </c>
      <c r="H2880">
        <v>-0.27900000000000003</v>
      </c>
      <c r="I2880">
        <v>190.34899999999999</v>
      </c>
      <c r="J2880">
        <v>0</v>
      </c>
      <c r="K2880" t="s">
        <v>17</v>
      </c>
      <c r="L2880">
        <v>0</v>
      </c>
      <c r="M2880" t="s">
        <v>17</v>
      </c>
      <c r="N2880">
        <v>0</v>
      </c>
      <c r="O2880" t="s">
        <v>17</v>
      </c>
      <c r="P2880">
        <v>0</v>
      </c>
      <c r="Q2880" t="s">
        <v>17</v>
      </c>
    </row>
    <row r="2881" spans="1:17">
      <c r="A2881">
        <v>123.086</v>
      </c>
      <c r="B2881">
        <v>151.078</v>
      </c>
      <c r="C2881" t="s">
        <v>17</v>
      </c>
      <c r="D2881">
        <v>1412.4480000000001</v>
      </c>
      <c r="E2881" t="s">
        <v>17</v>
      </c>
      <c r="F2881">
        <v>9.3490000000000002</v>
      </c>
      <c r="G2881" t="s">
        <v>17</v>
      </c>
      <c r="H2881">
        <v>-0.30499999999999999</v>
      </c>
      <c r="I2881">
        <v>190.029</v>
      </c>
      <c r="J2881">
        <v>0</v>
      </c>
      <c r="K2881" t="s">
        <v>17</v>
      </c>
      <c r="L2881">
        <v>0</v>
      </c>
      <c r="M2881" t="s">
        <v>17</v>
      </c>
      <c r="N2881">
        <v>0</v>
      </c>
      <c r="O2881" t="s">
        <v>17</v>
      </c>
      <c r="P2881">
        <v>0</v>
      </c>
      <c r="Q2881" t="s">
        <v>17</v>
      </c>
    </row>
    <row r="2882" spans="1:17">
      <c r="A2882">
        <v>123.15</v>
      </c>
      <c r="B2882">
        <v>135.245</v>
      </c>
      <c r="C2882" t="s">
        <v>17</v>
      </c>
      <c r="D2882">
        <v>1415.972</v>
      </c>
      <c r="E2882" t="s">
        <v>17</v>
      </c>
      <c r="F2882">
        <v>10.47</v>
      </c>
      <c r="G2882" t="s">
        <v>17</v>
      </c>
      <c r="H2882">
        <v>-0.27900000000000003</v>
      </c>
      <c r="I2882">
        <v>189.691</v>
      </c>
      <c r="J2882">
        <v>0</v>
      </c>
      <c r="K2882" t="s">
        <v>17</v>
      </c>
      <c r="L2882">
        <v>0</v>
      </c>
      <c r="M2882" t="s">
        <v>17</v>
      </c>
      <c r="N2882">
        <v>0</v>
      </c>
      <c r="O2882" t="s">
        <v>17</v>
      </c>
      <c r="P2882">
        <v>0</v>
      </c>
      <c r="Q2882" t="s">
        <v>17</v>
      </c>
    </row>
    <row r="2883" spans="1:17">
      <c r="A2883">
        <v>123.21299999999999</v>
      </c>
      <c r="B2883">
        <v>142.03</v>
      </c>
      <c r="C2883" t="s">
        <v>17</v>
      </c>
      <c r="D2883">
        <v>1435.9380000000001</v>
      </c>
      <c r="E2883" t="s">
        <v>17</v>
      </c>
      <c r="F2883">
        <v>10.11</v>
      </c>
      <c r="G2883" t="s">
        <v>17</v>
      </c>
      <c r="H2883">
        <v>-0.27900000000000003</v>
      </c>
      <c r="I2883">
        <v>189.35400000000001</v>
      </c>
      <c r="J2883">
        <v>0</v>
      </c>
      <c r="K2883" t="s">
        <v>17</v>
      </c>
      <c r="L2883">
        <v>0</v>
      </c>
      <c r="M2883" t="s">
        <v>17</v>
      </c>
      <c r="N2883">
        <v>0</v>
      </c>
      <c r="O2883" t="s">
        <v>17</v>
      </c>
      <c r="P2883">
        <v>0</v>
      </c>
      <c r="Q2883" t="s">
        <v>17</v>
      </c>
    </row>
    <row r="2884" spans="1:17">
      <c r="A2884">
        <v>123.276</v>
      </c>
      <c r="B2884">
        <v>142.03</v>
      </c>
      <c r="C2884" t="s">
        <v>17</v>
      </c>
      <c r="D2884">
        <v>1408.925</v>
      </c>
      <c r="E2884" t="s">
        <v>17</v>
      </c>
      <c r="F2884">
        <v>9.92</v>
      </c>
      <c r="G2884" t="s">
        <v>17</v>
      </c>
      <c r="H2884">
        <v>-0.30499999999999999</v>
      </c>
      <c r="I2884">
        <v>189.03299999999999</v>
      </c>
      <c r="J2884">
        <v>0</v>
      </c>
      <c r="K2884" t="s">
        <v>17</v>
      </c>
      <c r="L2884">
        <v>0</v>
      </c>
      <c r="M2884" t="s">
        <v>17</v>
      </c>
      <c r="N2884">
        <v>0</v>
      </c>
      <c r="O2884" t="s">
        <v>17</v>
      </c>
      <c r="P2884">
        <v>0</v>
      </c>
      <c r="Q2884" t="s">
        <v>17</v>
      </c>
    </row>
    <row r="2885" spans="1:17">
      <c r="A2885">
        <v>123.34</v>
      </c>
      <c r="B2885">
        <v>108.10299999999999</v>
      </c>
      <c r="C2885" t="s">
        <v>17</v>
      </c>
      <c r="D2885">
        <v>1430.066</v>
      </c>
      <c r="E2885" t="s">
        <v>17</v>
      </c>
      <c r="F2885">
        <v>13.228999999999999</v>
      </c>
      <c r="G2885" t="s">
        <v>17</v>
      </c>
      <c r="H2885">
        <v>-0.253</v>
      </c>
      <c r="I2885">
        <v>188.696</v>
      </c>
      <c r="J2885">
        <v>0</v>
      </c>
      <c r="K2885" t="s">
        <v>17</v>
      </c>
      <c r="L2885">
        <v>0</v>
      </c>
      <c r="M2885" t="s">
        <v>17</v>
      </c>
      <c r="N2885">
        <v>0</v>
      </c>
      <c r="O2885" t="s">
        <v>17</v>
      </c>
      <c r="P2885">
        <v>0</v>
      </c>
      <c r="Q2885" t="s">
        <v>17</v>
      </c>
    </row>
    <row r="2886" spans="1:17">
      <c r="A2886">
        <v>123.404</v>
      </c>
      <c r="B2886">
        <v>178.21899999999999</v>
      </c>
      <c r="C2886" t="s">
        <v>17</v>
      </c>
      <c r="D2886">
        <v>1425.3679999999999</v>
      </c>
      <c r="E2886" t="s">
        <v>17</v>
      </c>
      <c r="F2886">
        <v>7.9980000000000002</v>
      </c>
      <c r="G2886" t="s">
        <v>17</v>
      </c>
      <c r="H2886">
        <v>-0.27900000000000003</v>
      </c>
      <c r="I2886">
        <v>188.38399999999999</v>
      </c>
      <c r="J2886">
        <v>0</v>
      </c>
      <c r="K2886" t="s">
        <v>17</v>
      </c>
      <c r="L2886">
        <v>0</v>
      </c>
      <c r="M2886" t="s">
        <v>17</v>
      </c>
      <c r="N2886">
        <v>0</v>
      </c>
      <c r="O2886" t="s">
        <v>17</v>
      </c>
      <c r="P2886">
        <v>0</v>
      </c>
      <c r="Q2886" t="s">
        <v>17</v>
      </c>
    </row>
    <row r="2887" spans="1:17">
      <c r="A2887">
        <v>123.468</v>
      </c>
      <c r="B2887">
        <v>80.960999999999999</v>
      </c>
      <c r="C2887" t="s">
        <v>17</v>
      </c>
      <c r="D2887">
        <v>1414.797</v>
      </c>
      <c r="E2887" t="s">
        <v>17</v>
      </c>
      <c r="F2887">
        <v>17.475000000000001</v>
      </c>
      <c r="G2887" t="s">
        <v>17</v>
      </c>
      <c r="H2887">
        <v>-0.33200000000000002</v>
      </c>
      <c r="I2887">
        <v>188.03</v>
      </c>
      <c r="J2887">
        <v>0</v>
      </c>
      <c r="K2887" t="s">
        <v>17</v>
      </c>
      <c r="L2887">
        <v>0</v>
      </c>
      <c r="M2887" t="s">
        <v>17</v>
      </c>
      <c r="N2887">
        <v>0</v>
      </c>
      <c r="O2887" t="s">
        <v>17</v>
      </c>
      <c r="P2887">
        <v>0</v>
      </c>
      <c r="Q2887" t="s">
        <v>17</v>
      </c>
    </row>
    <row r="2888" spans="1:17">
      <c r="A2888">
        <v>123.532</v>
      </c>
      <c r="B2888">
        <v>105.84099999999999</v>
      </c>
      <c r="C2888" t="s">
        <v>17</v>
      </c>
      <c r="D2888">
        <v>1432.415</v>
      </c>
      <c r="E2888" t="s">
        <v>17</v>
      </c>
      <c r="F2888">
        <v>13.534000000000001</v>
      </c>
      <c r="G2888" t="s">
        <v>17</v>
      </c>
      <c r="H2888">
        <v>-0.30499999999999999</v>
      </c>
      <c r="I2888">
        <v>187.75899999999999</v>
      </c>
      <c r="J2888">
        <v>0</v>
      </c>
      <c r="K2888" t="s">
        <v>17</v>
      </c>
      <c r="L2888">
        <v>0</v>
      </c>
      <c r="M2888" t="s">
        <v>17</v>
      </c>
      <c r="N2888">
        <v>0</v>
      </c>
      <c r="O2888" t="s">
        <v>17</v>
      </c>
      <c r="P2888">
        <v>0</v>
      </c>
      <c r="Q2888" t="s">
        <v>17</v>
      </c>
    </row>
    <row r="2889" spans="1:17">
      <c r="A2889">
        <v>123.596</v>
      </c>
      <c r="B2889">
        <v>110.36499999999999</v>
      </c>
      <c r="C2889" t="s">
        <v>17</v>
      </c>
      <c r="D2889">
        <v>1413.623</v>
      </c>
      <c r="E2889" t="s">
        <v>17</v>
      </c>
      <c r="F2889">
        <v>12.808999999999999</v>
      </c>
      <c r="G2889" t="s">
        <v>17</v>
      </c>
      <c r="H2889">
        <v>-0.30499999999999999</v>
      </c>
      <c r="I2889">
        <v>187.364</v>
      </c>
      <c r="J2889">
        <v>0</v>
      </c>
      <c r="K2889" t="s">
        <v>17</v>
      </c>
      <c r="L2889">
        <v>0</v>
      </c>
      <c r="M2889" t="s">
        <v>17</v>
      </c>
      <c r="N2889">
        <v>0</v>
      </c>
      <c r="O2889" t="s">
        <v>17</v>
      </c>
      <c r="P2889">
        <v>0</v>
      </c>
      <c r="Q2889" t="s">
        <v>17</v>
      </c>
    </row>
    <row r="2890" spans="1:17">
      <c r="A2890">
        <v>123.65900000000001</v>
      </c>
      <c r="B2890">
        <v>139.768</v>
      </c>
      <c r="C2890" t="s">
        <v>17</v>
      </c>
      <c r="D2890">
        <v>1424.193</v>
      </c>
      <c r="E2890" t="s">
        <v>17</v>
      </c>
      <c r="F2890">
        <v>10.19</v>
      </c>
      <c r="G2890" t="s">
        <v>17</v>
      </c>
      <c r="H2890">
        <v>-0.33200000000000002</v>
      </c>
      <c r="I2890">
        <v>187.06800000000001</v>
      </c>
      <c r="J2890">
        <v>0</v>
      </c>
      <c r="K2890" t="s">
        <v>17</v>
      </c>
      <c r="L2890">
        <v>0</v>
      </c>
      <c r="M2890" t="s">
        <v>17</v>
      </c>
      <c r="N2890">
        <v>0</v>
      </c>
      <c r="O2890" t="s">
        <v>17</v>
      </c>
      <c r="P2890">
        <v>0</v>
      </c>
      <c r="Q2890" t="s">
        <v>17</v>
      </c>
    </row>
    <row r="2891" spans="1:17">
      <c r="A2891">
        <v>123.72199999999999</v>
      </c>
      <c r="B2891">
        <v>103.58</v>
      </c>
      <c r="C2891" t="s">
        <v>17</v>
      </c>
      <c r="D2891">
        <v>1418.3209999999999</v>
      </c>
      <c r="E2891" t="s">
        <v>17</v>
      </c>
      <c r="F2891">
        <v>13.693</v>
      </c>
      <c r="G2891" t="s">
        <v>17</v>
      </c>
      <c r="H2891">
        <v>-0.22600000000000001</v>
      </c>
      <c r="I2891">
        <v>186.73</v>
      </c>
      <c r="J2891">
        <v>0</v>
      </c>
      <c r="K2891" t="s">
        <v>17</v>
      </c>
      <c r="L2891">
        <v>0</v>
      </c>
      <c r="M2891" t="s">
        <v>17</v>
      </c>
      <c r="N2891">
        <v>0</v>
      </c>
      <c r="O2891" t="s">
        <v>17</v>
      </c>
      <c r="P2891">
        <v>0</v>
      </c>
      <c r="Q2891" t="s">
        <v>17</v>
      </c>
    </row>
    <row r="2892" spans="1:17">
      <c r="A2892">
        <v>123.786</v>
      </c>
      <c r="B2892">
        <v>130.721</v>
      </c>
      <c r="C2892" t="s">
        <v>17</v>
      </c>
      <c r="D2892">
        <v>1424.193</v>
      </c>
      <c r="E2892" t="s">
        <v>17</v>
      </c>
      <c r="F2892">
        <v>10.895</v>
      </c>
      <c r="G2892" t="s">
        <v>17</v>
      </c>
      <c r="H2892">
        <v>-0.27900000000000003</v>
      </c>
      <c r="I2892">
        <v>186.41</v>
      </c>
      <c r="J2892">
        <v>0</v>
      </c>
      <c r="K2892" t="s">
        <v>17</v>
      </c>
      <c r="L2892">
        <v>0</v>
      </c>
      <c r="M2892" t="s">
        <v>17</v>
      </c>
      <c r="N2892">
        <v>0</v>
      </c>
      <c r="O2892" t="s">
        <v>17</v>
      </c>
      <c r="P2892">
        <v>0</v>
      </c>
      <c r="Q2892" t="s">
        <v>17</v>
      </c>
    </row>
    <row r="2893" spans="1:17">
      <c r="A2893">
        <v>123.85</v>
      </c>
      <c r="B2893">
        <v>114.889</v>
      </c>
      <c r="C2893" t="s">
        <v>17</v>
      </c>
      <c r="D2893">
        <v>1434.7639999999999</v>
      </c>
      <c r="E2893" t="s">
        <v>17</v>
      </c>
      <c r="F2893">
        <v>12.488</v>
      </c>
      <c r="G2893" t="s">
        <v>17</v>
      </c>
      <c r="H2893">
        <v>-0.253</v>
      </c>
      <c r="I2893">
        <v>186.08099999999999</v>
      </c>
      <c r="J2893">
        <v>0</v>
      </c>
      <c r="K2893" t="s">
        <v>17</v>
      </c>
      <c r="L2893">
        <v>0</v>
      </c>
      <c r="M2893" t="s">
        <v>17</v>
      </c>
      <c r="N2893">
        <v>0</v>
      </c>
      <c r="O2893" t="s">
        <v>17</v>
      </c>
      <c r="P2893">
        <v>0</v>
      </c>
      <c r="Q2893" t="s">
        <v>17</v>
      </c>
    </row>
    <row r="2894" spans="1:17">
      <c r="A2894">
        <v>123.914</v>
      </c>
      <c r="B2894">
        <v>103.58</v>
      </c>
      <c r="C2894" t="s">
        <v>17</v>
      </c>
      <c r="D2894">
        <v>1421.8440000000001</v>
      </c>
      <c r="E2894" t="s">
        <v>17</v>
      </c>
      <c r="F2894">
        <v>13.727</v>
      </c>
      <c r="G2894" t="s">
        <v>17</v>
      </c>
      <c r="H2894">
        <v>-0.27900000000000003</v>
      </c>
      <c r="I2894">
        <v>185.76</v>
      </c>
      <c r="J2894">
        <v>0</v>
      </c>
      <c r="K2894" t="s">
        <v>17</v>
      </c>
      <c r="L2894">
        <v>0</v>
      </c>
      <c r="M2894" t="s">
        <v>17</v>
      </c>
      <c r="N2894">
        <v>0</v>
      </c>
      <c r="O2894" t="s">
        <v>17</v>
      </c>
      <c r="P2894">
        <v>0</v>
      </c>
      <c r="Q2894" t="s">
        <v>17</v>
      </c>
    </row>
    <row r="2895" spans="1:17">
      <c r="A2895">
        <v>123.97799999999999</v>
      </c>
      <c r="B2895">
        <v>90.009</v>
      </c>
      <c r="C2895" t="s">
        <v>17</v>
      </c>
      <c r="D2895">
        <v>1420.67</v>
      </c>
      <c r="E2895" t="s">
        <v>17</v>
      </c>
      <c r="F2895">
        <v>15.784000000000001</v>
      </c>
      <c r="G2895" t="s">
        <v>17</v>
      </c>
      <c r="H2895">
        <v>-0.30499999999999999</v>
      </c>
      <c r="I2895">
        <v>185.41399999999999</v>
      </c>
      <c r="J2895">
        <v>0</v>
      </c>
      <c r="K2895" t="s">
        <v>17</v>
      </c>
      <c r="L2895">
        <v>0</v>
      </c>
      <c r="M2895" t="s">
        <v>17</v>
      </c>
      <c r="N2895">
        <v>0</v>
      </c>
      <c r="O2895" t="s">
        <v>17</v>
      </c>
      <c r="P2895">
        <v>0</v>
      </c>
      <c r="Q2895" t="s">
        <v>17</v>
      </c>
    </row>
    <row r="2896" spans="1:17">
      <c r="A2896">
        <v>124.042</v>
      </c>
      <c r="B2896">
        <v>119.41200000000001</v>
      </c>
      <c r="C2896" t="s">
        <v>17</v>
      </c>
      <c r="D2896">
        <v>1425.3679999999999</v>
      </c>
      <c r="E2896" t="s">
        <v>17</v>
      </c>
      <c r="F2896">
        <v>11.936999999999999</v>
      </c>
      <c r="G2896" t="s">
        <v>17</v>
      </c>
      <c r="H2896">
        <v>-0.30499999999999999</v>
      </c>
      <c r="I2896">
        <v>185.102</v>
      </c>
      <c r="J2896">
        <v>0</v>
      </c>
      <c r="K2896" t="s">
        <v>17</v>
      </c>
      <c r="L2896">
        <v>0</v>
      </c>
      <c r="M2896" t="s">
        <v>17</v>
      </c>
      <c r="N2896">
        <v>0</v>
      </c>
      <c r="O2896" t="s">
        <v>17</v>
      </c>
      <c r="P2896">
        <v>0</v>
      </c>
      <c r="Q2896" t="s">
        <v>17</v>
      </c>
    </row>
    <row r="2897" spans="1:17">
      <c r="A2897">
        <v>124.10599999999999</v>
      </c>
      <c r="B2897">
        <v>99.055999999999997</v>
      </c>
      <c r="C2897" t="s">
        <v>17</v>
      </c>
      <c r="D2897">
        <v>1417.146</v>
      </c>
      <c r="E2897" t="s">
        <v>17</v>
      </c>
      <c r="F2897">
        <v>14.307</v>
      </c>
      <c r="G2897" t="s">
        <v>17</v>
      </c>
      <c r="H2897">
        <v>-0.30499999999999999</v>
      </c>
      <c r="I2897">
        <v>184.76499999999999</v>
      </c>
      <c r="J2897">
        <v>0</v>
      </c>
      <c r="K2897" t="s">
        <v>17</v>
      </c>
      <c r="L2897">
        <v>0</v>
      </c>
      <c r="M2897" t="s">
        <v>17</v>
      </c>
      <c r="N2897">
        <v>0</v>
      </c>
      <c r="O2897" t="s">
        <v>17</v>
      </c>
      <c r="P2897">
        <v>0</v>
      </c>
      <c r="Q2897" t="s">
        <v>17</v>
      </c>
    </row>
    <row r="2898" spans="1:17">
      <c r="A2898">
        <v>124.17</v>
      </c>
      <c r="B2898">
        <v>112.627</v>
      </c>
      <c r="C2898" t="s">
        <v>17</v>
      </c>
      <c r="D2898">
        <v>1418.3209999999999</v>
      </c>
      <c r="E2898" t="s">
        <v>17</v>
      </c>
      <c r="F2898">
        <v>12.593</v>
      </c>
      <c r="G2898" t="s">
        <v>17</v>
      </c>
      <c r="H2898">
        <v>-0.27900000000000003</v>
      </c>
      <c r="I2898">
        <v>184.386</v>
      </c>
      <c r="J2898">
        <v>0</v>
      </c>
      <c r="K2898" t="s">
        <v>17</v>
      </c>
      <c r="L2898">
        <v>0</v>
      </c>
      <c r="M2898" t="s">
        <v>17</v>
      </c>
      <c r="N2898">
        <v>0</v>
      </c>
      <c r="O2898" t="s">
        <v>17</v>
      </c>
      <c r="P2898">
        <v>0</v>
      </c>
      <c r="Q2898" t="s">
        <v>17</v>
      </c>
    </row>
    <row r="2899" spans="1:17">
      <c r="A2899">
        <v>124.23399999999999</v>
      </c>
      <c r="B2899">
        <v>119.41200000000001</v>
      </c>
      <c r="C2899" t="s">
        <v>17</v>
      </c>
      <c r="D2899">
        <v>1427.7170000000001</v>
      </c>
      <c r="E2899" t="s">
        <v>17</v>
      </c>
      <c r="F2899">
        <v>11.956</v>
      </c>
      <c r="G2899" t="s">
        <v>17</v>
      </c>
      <c r="H2899">
        <v>-0.27900000000000003</v>
      </c>
      <c r="I2899">
        <v>184.09899999999999</v>
      </c>
      <c r="J2899">
        <v>0</v>
      </c>
      <c r="K2899" t="s">
        <v>17</v>
      </c>
      <c r="L2899">
        <v>0</v>
      </c>
      <c r="M2899" t="s">
        <v>17</v>
      </c>
      <c r="N2899">
        <v>0</v>
      </c>
      <c r="O2899" t="s">
        <v>17</v>
      </c>
      <c r="P2899">
        <v>0</v>
      </c>
      <c r="Q2899" t="s">
        <v>17</v>
      </c>
    </row>
    <row r="2900" spans="1:17">
      <c r="A2900">
        <v>124.298</v>
      </c>
      <c r="B2900">
        <v>67.391000000000005</v>
      </c>
      <c r="C2900" t="s">
        <v>17</v>
      </c>
      <c r="D2900">
        <v>1414.797</v>
      </c>
      <c r="E2900" t="s">
        <v>17</v>
      </c>
      <c r="F2900">
        <v>20.994</v>
      </c>
      <c r="G2900" t="s">
        <v>17</v>
      </c>
      <c r="H2900">
        <v>-0.27900000000000003</v>
      </c>
      <c r="I2900">
        <v>183.761</v>
      </c>
      <c r="J2900">
        <v>0</v>
      </c>
      <c r="K2900" t="s">
        <v>17</v>
      </c>
      <c r="L2900">
        <v>0</v>
      </c>
      <c r="M2900" t="s">
        <v>17</v>
      </c>
      <c r="N2900">
        <v>0</v>
      </c>
      <c r="O2900" t="s">
        <v>17</v>
      </c>
      <c r="P2900">
        <v>0</v>
      </c>
      <c r="Q2900" t="s">
        <v>17</v>
      </c>
    </row>
    <row r="2901" spans="1:17">
      <c r="A2901">
        <v>124.36199999999999</v>
      </c>
      <c r="B2901">
        <v>105.84099999999999</v>
      </c>
      <c r="C2901" t="s">
        <v>17</v>
      </c>
      <c r="D2901">
        <v>1423.019</v>
      </c>
      <c r="E2901" t="s">
        <v>17</v>
      </c>
      <c r="F2901">
        <v>13.445</v>
      </c>
      <c r="G2901" t="s">
        <v>17</v>
      </c>
      <c r="H2901">
        <v>-0.30499999999999999</v>
      </c>
      <c r="I2901">
        <v>183.45699999999999</v>
      </c>
      <c r="J2901">
        <v>0</v>
      </c>
      <c r="K2901" t="s">
        <v>17</v>
      </c>
      <c r="L2901">
        <v>0</v>
      </c>
      <c r="M2901" t="s">
        <v>17</v>
      </c>
      <c r="N2901">
        <v>0</v>
      </c>
      <c r="O2901" t="s">
        <v>17</v>
      </c>
      <c r="P2901">
        <v>0</v>
      </c>
      <c r="Q2901" t="s">
        <v>17</v>
      </c>
    </row>
    <row r="2902" spans="1:17">
      <c r="A2902">
        <v>124.42700000000001</v>
      </c>
      <c r="B2902">
        <v>155.601</v>
      </c>
      <c r="C2902" t="s">
        <v>17</v>
      </c>
      <c r="D2902">
        <v>1430.066</v>
      </c>
      <c r="E2902" t="s">
        <v>17</v>
      </c>
      <c r="F2902">
        <v>9.1910000000000007</v>
      </c>
      <c r="G2902" t="s">
        <v>17</v>
      </c>
      <c r="H2902">
        <v>-0.27900000000000003</v>
      </c>
      <c r="I2902">
        <v>183.12</v>
      </c>
      <c r="J2902">
        <v>0</v>
      </c>
      <c r="K2902" t="s">
        <v>17</v>
      </c>
      <c r="L2902">
        <v>0</v>
      </c>
      <c r="M2902" t="s">
        <v>17</v>
      </c>
      <c r="N2902">
        <v>0</v>
      </c>
      <c r="O2902" t="s">
        <v>17</v>
      </c>
      <c r="P2902">
        <v>0</v>
      </c>
      <c r="Q2902" t="s">
        <v>17</v>
      </c>
    </row>
    <row r="2903" spans="1:17">
      <c r="A2903">
        <v>124.491</v>
      </c>
      <c r="B2903">
        <v>44.771999999999998</v>
      </c>
      <c r="C2903" t="s">
        <v>17</v>
      </c>
      <c r="D2903">
        <v>1419.4949999999999</v>
      </c>
      <c r="E2903" t="s">
        <v>17</v>
      </c>
      <c r="F2903">
        <v>31.704999999999998</v>
      </c>
      <c r="G2903" t="s">
        <v>17</v>
      </c>
      <c r="H2903">
        <v>-0.27900000000000003</v>
      </c>
      <c r="I2903">
        <v>182.774</v>
      </c>
      <c r="J2903">
        <v>0</v>
      </c>
      <c r="K2903" t="s">
        <v>17</v>
      </c>
      <c r="L2903">
        <v>0</v>
      </c>
      <c r="M2903" t="s">
        <v>17</v>
      </c>
      <c r="N2903">
        <v>0</v>
      </c>
      <c r="O2903" t="s">
        <v>17</v>
      </c>
      <c r="P2903">
        <v>0</v>
      </c>
      <c r="Q2903" t="s">
        <v>17</v>
      </c>
    </row>
    <row r="2904" spans="1:17">
      <c r="A2904">
        <v>124.554</v>
      </c>
      <c r="B2904">
        <v>108.10299999999999</v>
      </c>
      <c r="C2904" t="s">
        <v>17</v>
      </c>
      <c r="D2904">
        <v>1423.019</v>
      </c>
      <c r="E2904" t="s">
        <v>17</v>
      </c>
      <c r="F2904">
        <v>13.164</v>
      </c>
      <c r="G2904" t="s">
        <v>17</v>
      </c>
      <c r="H2904">
        <v>-0.30499999999999999</v>
      </c>
      <c r="I2904">
        <v>182.42099999999999</v>
      </c>
      <c r="J2904">
        <v>0</v>
      </c>
      <c r="K2904" t="s">
        <v>17</v>
      </c>
      <c r="L2904">
        <v>0</v>
      </c>
      <c r="M2904" t="s">
        <v>17</v>
      </c>
      <c r="N2904">
        <v>0</v>
      </c>
      <c r="O2904" t="s">
        <v>17</v>
      </c>
      <c r="P2904">
        <v>0</v>
      </c>
      <c r="Q2904" t="s">
        <v>17</v>
      </c>
    </row>
    <row r="2905" spans="1:17">
      <c r="A2905">
        <v>124.61799999999999</v>
      </c>
      <c r="B2905">
        <v>119.41200000000001</v>
      </c>
      <c r="C2905" t="s">
        <v>17</v>
      </c>
      <c r="D2905">
        <v>1427.7170000000001</v>
      </c>
      <c r="E2905" t="s">
        <v>17</v>
      </c>
      <c r="F2905">
        <v>11.956</v>
      </c>
      <c r="G2905" t="s">
        <v>17</v>
      </c>
      <c r="H2905">
        <v>-0.27900000000000003</v>
      </c>
      <c r="I2905">
        <v>182.05099999999999</v>
      </c>
      <c r="J2905">
        <v>0</v>
      </c>
      <c r="K2905" t="s">
        <v>17</v>
      </c>
      <c r="L2905">
        <v>0</v>
      </c>
      <c r="M2905" t="s">
        <v>17</v>
      </c>
      <c r="N2905">
        <v>0</v>
      </c>
      <c r="O2905" t="s">
        <v>17</v>
      </c>
      <c r="P2905">
        <v>0</v>
      </c>
      <c r="Q2905" t="s">
        <v>17</v>
      </c>
    </row>
    <row r="2906" spans="1:17">
      <c r="A2906">
        <v>124.682</v>
      </c>
      <c r="B2906">
        <v>62.866999999999997</v>
      </c>
      <c r="C2906" t="s">
        <v>17</v>
      </c>
      <c r="D2906">
        <v>1419.4949999999999</v>
      </c>
      <c r="E2906" t="s">
        <v>17</v>
      </c>
      <c r="F2906">
        <v>22.579000000000001</v>
      </c>
      <c r="G2906" t="s">
        <v>17</v>
      </c>
      <c r="H2906">
        <v>-0.30499999999999999</v>
      </c>
      <c r="I2906">
        <v>181.81200000000001</v>
      </c>
      <c r="J2906">
        <v>0</v>
      </c>
      <c r="K2906" t="s">
        <v>17</v>
      </c>
      <c r="L2906">
        <v>0</v>
      </c>
      <c r="M2906" t="s">
        <v>17</v>
      </c>
      <c r="N2906">
        <v>0</v>
      </c>
      <c r="O2906" t="s">
        <v>17</v>
      </c>
      <c r="P2906">
        <v>0</v>
      </c>
      <c r="Q2906" t="s">
        <v>17</v>
      </c>
    </row>
    <row r="2907" spans="1:17">
      <c r="A2907">
        <v>124.746</v>
      </c>
      <c r="B2907">
        <v>135.245</v>
      </c>
      <c r="C2907" t="s">
        <v>17</v>
      </c>
      <c r="D2907">
        <v>1420.67</v>
      </c>
      <c r="E2907" t="s">
        <v>17</v>
      </c>
      <c r="F2907">
        <v>10.504</v>
      </c>
      <c r="G2907" t="s">
        <v>17</v>
      </c>
      <c r="H2907">
        <v>-0.27900000000000003</v>
      </c>
      <c r="I2907">
        <v>181.483</v>
      </c>
      <c r="J2907">
        <v>0</v>
      </c>
      <c r="K2907" t="s">
        <v>17</v>
      </c>
      <c r="L2907">
        <v>0</v>
      </c>
      <c r="M2907" t="s">
        <v>17</v>
      </c>
      <c r="N2907">
        <v>0</v>
      </c>
      <c r="O2907" t="s">
        <v>17</v>
      </c>
      <c r="P2907">
        <v>0</v>
      </c>
      <c r="Q2907" t="s">
        <v>17</v>
      </c>
    </row>
    <row r="2908" spans="1:17">
      <c r="A2908">
        <v>124.81</v>
      </c>
      <c r="B2908">
        <v>110.36499999999999</v>
      </c>
      <c r="C2908" t="s">
        <v>17</v>
      </c>
      <c r="D2908">
        <v>1428.8910000000001</v>
      </c>
      <c r="E2908" t="s">
        <v>17</v>
      </c>
      <c r="F2908">
        <v>12.946999999999999</v>
      </c>
      <c r="G2908" t="s">
        <v>17</v>
      </c>
      <c r="H2908">
        <v>-0.27900000000000003</v>
      </c>
      <c r="I2908">
        <v>181.16200000000001</v>
      </c>
      <c r="J2908">
        <v>0</v>
      </c>
      <c r="K2908" t="s">
        <v>17</v>
      </c>
      <c r="L2908">
        <v>0</v>
      </c>
      <c r="M2908" t="s">
        <v>17</v>
      </c>
      <c r="N2908">
        <v>0</v>
      </c>
      <c r="O2908" t="s">
        <v>17</v>
      </c>
      <c r="P2908">
        <v>0</v>
      </c>
      <c r="Q2908" t="s">
        <v>17</v>
      </c>
    </row>
    <row r="2909" spans="1:17">
      <c r="A2909">
        <v>124.874</v>
      </c>
      <c r="B2909">
        <v>56.081000000000003</v>
      </c>
      <c r="C2909" t="s">
        <v>17</v>
      </c>
      <c r="D2909">
        <v>1421.8440000000001</v>
      </c>
      <c r="E2909" t="s">
        <v>17</v>
      </c>
      <c r="F2909">
        <v>25.353000000000002</v>
      </c>
      <c r="G2909" t="s">
        <v>17</v>
      </c>
      <c r="H2909">
        <v>-0.27900000000000003</v>
      </c>
      <c r="I2909">
        <v>180.8</v>
      </c>
      <c r="J2909">
        <v>0</v>
      </c>
      <c r="K2909" t="s">
        <v>17</v>
      </c>
      <c r="L2909">
        <v>0</v>
      </c>
      <c r="M2909" t="s">
        <v>17</v>
      </c>
      <c r="N2909">
        <v>0</v>
      </c>
      <c r="O2909" t="s">
        <v>17</v>
      </c>
      <c r="P2909">
        <v>0</v>
      </c>
      <c r="Q2909" t="s">
        <v>17</v>
      </c>
    </row>
    <row r="2910" spans="1:17">
      <c r="A2910">
        <v>124.938</v>
      </c>
      <c r="B2910">
        <v>112.627</v>
      </c>
      <c r="C2910" t="s">
        <v>17</v>
      </c>
      <c r="D2910">
        <v>1425.3679999999999</v>
      </c>
      <c r="E2910" t="s">
        <v>17</v>
      </c>
      <c r="F2910">
        <v>12.656000000000001</v>
      </c>
      <c r="G2910" t="s">
        <v>17</v>
      </c>
      <c r="H2910">
        <v>-0.30499999999999999</v>
      </c>
      <c r="I2910">
        <v>180.488</v>
      </c>
      <c r="J2910">
        <v>0</v>
      </c>
      <c r="K2910" t="s">
        <v>17</v>
      </c>
      <c r="L2910">
        <v>0</v>
      </c>
      <c r="M2910" t="s">
        <v>17</v>
      </c>
      <c r="N2910">
        <v>0</v>
      </c>
      <c r="O2910" t="s">
        <v>17</v>
      </c>
      <c r="P2910">
        <v>0</v>
      </c>
      <c r="Q2910" t="s">
        <v>17</v>
      </c>
    </row>
    <row r="2911" spans="1:17">
      <c r="A2911">
        <v>125.002</v>
      </c>
      <c r="B2911">
        <v>33.463000000000001</v>
      </c>
      <c r="C2911" t="s">
        <v>17</v>
      </c>
      <c r="D2911">
        <v>1430.066</v>
      </c>
      <c r="E2911" t="s">
        <v>17</v>
      </c>
      <c r="F2911">
        <v>42.734999999999999</v>
      </c>
      <c r="G2911" t="s">
        <v>17</v>
      </c>
      <c r="H2911">
        <v>-0.30499999999999999</v>
      </c>
      <c r="I2911">
        <v>180.142</v>
      </c>
      <c r="J2911">
        <v>0</v>
      </c>
      <c r="K2911" t="s">
        <v>17</v>
      </c>
      <c r="L2911">
        <v>0</v>
      </c>
      <c r="M2911" t="s">
        <v>17</v>
      </c>
      <c r="N2911">
        <v>0</v>
      </c>
      <c r="O2911" t="s">
        <v>17</v>
      </c>
      <c r="P2911">
        <v>0</v>
      </c>
      <c r="Q2911" t="s">
        <v>17</v>
      </c>
    </row>
    <row r="2912" spans="1:17">
      <c r="A2912">
        <v>125.066</v>
      </c>
      <c r="B2912">
        <v>110.36499999999999</v>
      </c>
      <c r="C2912" t="s">
        <v>17</v>
      </c>
      <c r="D2912">
        <v>1418.3209999999999</v>
      </c>
      <c r="E2912" t="s">
        <v>17</v>
      </c>
      <c r="F2912">
        <v>12.851000000000001</v>
      </c>
      <c r="G2912" t="s">
        <v>17</v>
      </c>
      <c r="H2912">
        <v>-0.27900000000000003</v>
      </c>
      <c r="I2912">
        <v>179.83799999999999</v>
      </c>
      <c r="J2912">
        <v>0</v>
      </c>
      <c r="K2912" t="s">
        <v>17</v>
      </c>
      <c r="L2912">
        <v>0</v>
      </c>
      <c r="M2912" t="s">
        <v>17</v>
      </c>
      <c r="N2912">
        <v>0</v>
      </c>
      <c r="O2912" t="s">
        <v>17</v>
      </c>
      <c r="P2912">
        <v>0</v>
      </c>
      <c r="Q2912" t="s">
        <v>17</v>
      </c>
    </row>
    <row r="2913" spans="1:17">
      <c r="A2913">
        <v>125.13</v>
      </c>
      <c r="B2913">
        <v>132.983</v>
      </c>
      <c r="C2913" t="s">
        <v>17</v>
      </c>
      <c r="D2913">
        <v>1434.7639999999999</v>
      </c>
      <c r="E2913" t="s">
        <v>17</v>
      </c>
      <c r="F2913">
        <v>10.789</v>
      </c>
      <c r="G2913" t="s">
        <v>17</v>
      </c>
      <c r="H2913">
        <v>-0.27900000000000003</v>
      </c>
      <c r="I2913">
        <v>179.517</v>
      </c>
      <c r="J2913">
        <v>0</v>
      </c>
      <c r="K2913" t="s">
        <v>17</v>
      </c>
      <c r="L2913">
        <v>0</v>
      </c>
      <c r="M2913" t="s">
        <v>17</v>
      </c>
      <c r="N2913">
        <v>0</v>
      </c>
      <c r="O2913" t="s">
        <v>17</v>
      </c>
      <c r="P2913">
        <v>0</v>
      </c>
      <c r="Q2913" t="s">
        <v>17</v>
      </c>
    </row>
    <row r="2914" spans="1:17">
      <c r="A2914">
        <v>125.194</v>
      </c>
      <c r="B2914">
        <v>37.987000000000002</v>
      </c>
      <c r="C2914" t="s">
        <v>17</v>
      </c>
      <c r="D2914">
        <v>1431.24</v>
      </c>
      <c r="E2914" t="s">
        <v>17</v>
      </c>
      <c r="F2914">
        <v>37.677</v>
      </c>
      <c r="G2914" t="s">
        <v>17</v>
      </c>
      <c r="H2914">
        <v>-0.30499999999999999</v>
      </c>
      <c r="I2914">
        <v>179.155</v>
      </c>
      <c r="J2914">
        <v>0</v>
      </c>
      <c r="K2914" t="s">
        <v>17</v>
      </c>
      <c r="L2914">
        <v>0</v>
      </c>
      <c r="M2914" t="s">
        <v>17</v>
      </c>
      <c r="N2914">
        <v>0</v>
      </c>
      <c r="O2914" t="s">
        <v>17</v>
      </c>
      <c r="P2914">
        <v>0</v>
      </c>
      <c r="Q2914" t="s">
        <v>17</v>
      </c>
    </row>
    <row r="2915" spans="1:17">
      <c r="A2915">
        <v>125.258</v>
      </c>
      <c r="B2915">
        <v>74.176000000000002</v>
      </c>
      <c r="C2915" t="s">
        <v>17</v>
      </c>
      <c r="D2915">
        <v>1419.4949999999999</v>
      </c>
      <c r="E2915" t="s">
        <v>17</v>
      </c>
      <c r="F2915">
        <v>19.137</v>
      </c>
      <c r="G2915" t="s">
        <v>17</v>
      </c>
      <c r="H2915">
        <v>-0.253</v>
      </c>
      <c r="I2915">
        <v>178.851</v>
      </c>
      <c r="J2915">
        <v>0</v>
      </c>
      <c r="K2915" t="s">
        <v>17</v>
      </c>
      <c r="L2915">
        <v>0</v>
      </c>
      <c r="M2915" t="s">
        <v>17</v>
      </c>
      <c r="N2915">
        <v>0</v>
      </c>
      <c r="O2915" t="s">
        <v>17</v>
      </c>
      <c r="P2915">
        <v>0</v>
      </c>
      <c r="Q2915" t="s">
        <v>17</v>
      </c>
    </row>
    <row r="2916" spans="1:17">
      <c r="A2916">
        <v>125.322</v>
      </c>
      <c r="B2916">
        <v>74.176000000000002</v>
      </c>
      <c r="C2916" t="s">
        <v>17</v>
      </c>
      <c r="D2916">
        <v>1430.066</v>
      </c>
      <c r="E2916" t="s">
        <v>17</v>
      </c>
      <c r="F2916">
        <v>19.279</v>
      </c>
      <c r="G2916" t="s">
        <v>17</v>
      </c>
      <c r="H2916">
        <v>-0.33200000000000002</v>
      </c>
      <c r="I2916">
        <v>178.53</v>
      </c>
      <c r="J2916">
        <v>0</v>
      </c>
      <c r="K2916" t="s">
        <v>17</v>
      </c>
      <c r="L2916">
        <v>0</v>
      </c>
      <c r="M2916" t="s">
        <v>17</v>
      </c>
      <c r="N2916">
        <v>0</v>
      </c>
      <c r="O2916" t="s">
        <v>17</v>
      </c>
      <c r="P2916">
        <v>0</v>
      </c>
      <c r="Q2916" t="s">
        <v>17</v>
      </c>
    </row>
    <row r="2917" spans="1:17">
      <c r="A2917">
        <v>125.387</v>
      </c>
      <c r="B2917">
        <v>76.438000000000002</v>
      </c>
      <c r="C2917" t="s">
        <v>17</v>
      </c>
      <c r="D2917">
        <v>1421.8440000000001</v>
      </c>
      <c r="E2917" t="s">
        <v>17</v>
      </c>
      <c r="F2917">
        <v>18.600999999999999</v>
      </c>
      <c r="G2917" t="s">
        <v>17</v>
      </c>
      <c r="H2917">
        <v>-0.253</v>
      </c>
      <c r="I2917">
        <v>178.20099999999999</v>
      </c>
      <c r="J2917">
        <v>0</v>
      </c>
      <c r="K2917" t="s">
        <v>17</v>
      </c>
      <c r="L2917">
        <v>0</v>
      </c>
      <c r="M2917" t="s">
        <v>17</v>
      </c>
      <c r="N2917">
        <v>0</v>
      </c>
      <c r="O2917" t="s">
        <v>17</v>
      </c>
      <c r="P2917">
        <v>0</v>
      </c>
      <c r="Q2917" t="s">
        <v>17</v>
      </c>
    </row>
    <row r="2918" spans="1:17">
      <c r="A2918">
        <v>125.45099999999999</v>
      </c>
      <c r="B2918">
        <v>60.604999999999997</v>
      </c>
      <c r="C2918" t="s">
        <v>17</v>
      </c>
      <c r="D2918">
        <v>1414.797</v>
      </c>
      <c r="E2918" t="s">
        <v>17</v>
      </c>
      <c r="F2918">
        <v>23.344999999999999</v>
      </c>
      <c r="G2918" t="s">
        <v>17</v>
      </c>
      <c r="H2918">
        <v>-0.27900000000000003</v>
      </c>
      <c r="I2918">
        <v>177.85599999999999</v>
      </c>
      <c r="J2918">
        <v>0</v>
      </c>
      <c r="K2918" t="s">
        <v>17</v>
      </c>
      <c r="L2918">
        <v>0</v>
      </c>
      <c r="M2918" t="s">
        <v>17</v>
      </c>
      <c r="N2918">
        <v>0</v>
      </c>
      <c r="O2918" t="s">
        <v>17</v>
      </c>
      <c r="P2918">
        <v>0</v>
      </c>
      <c r="Q2918" t="s">
        <v>17</v>
      </c>
    </row>
    <row r="2919" spans="1:17">
      <c r="A2919">
        <v>125.51600000000001</v>
      </c>
      <c r="B2919">
        <v>92.27</v>
      </c>
      <c r="C2919" t="s">
        <v>17</v>
      </c>
      <c r="D2919">
        <v>1440.636</v>
      </c>
      <c r="E2919" t="s">
        <v>17</v>
      </c>
      <c r="F2919">
        <v>15.613</v>
      </c>
      <c r="G2919" t="s">
        <v>17</v>
      </c>
      <c r="H2919">
        <v>-0.33200000000000002</v>
      </c>
      <c r="I2919">
        <v>177.52699999999999</v>
      </c>
      <c r="J2919">
        <v>0</v>
      </c>
      <c r="K2919" t="s">
        <v>17</v>
      </c>
      <c r="L2919">
        <v>0</v>
      </c>
      <c r="M2919" t="s">
        <v>17</v>
      </c>
      <c r="N2919">
        <v>0</v>
      </c>
      <c r="O2919" t="s">
        <v>17</v>
      </c>
      <c r="P2919">
        <v>0</v>
      </c>
      <c r="Q2919" t="s">
        <v>17</v>
      </c>
    </row>
    <row r="2920" spans="1:17">
      <c r="A2920">
        <v>125.57899999999999</v>
      </c>
      <c r="B2920">
        <v>51.558</v>
      </c>
      <c r="C2920" t="s">
        <v>17</v>
      </c>
      <c r="D2920">
        <v>1418.3209999999999</v>
      </c>
      <c r="E2920" t="s">
        <v>17</v>
      </c>
      <c r="F2920">
        <v>27.509</v>
      </c>
      <c r="G2920" t="s">
        <v>17</v>
      </c>
      <c r="H2920">
        <v>-0.30499999999999999</v>
      </c>
      <c r="I2920">
        <v>177.18100000000001</v>
      </c>
      <c r="J2920">
        <v>0</v>
      </c>
      <c r="K2920" t="s">
        <v>17</v>
      </c>
      <c r="L2920">
        <v>0</v>
      </c>
      <c r="M2920" t="s">
        <v>17</v>
      </c>
      <c r="N2920">
        <v>0</v>
      </c>
      <c r="O2920" t="s">
        <v>17</v>
      </c>
      <c r="P2920">
        <v>0</v>
      </c>
      <c r="Q2920" t="s">
        <v>17</v>
      </c>
    </row>
    <row r="2921" spans="1:17">
      <c r="A2921">
        <v>125.64400000000001</v>
      </c>
      <c r="B2921">
        <v>65.129000000000005</v>
      </c>
      <c r="C2921" t="s">
        <v>17</v>
      </c>
      <c r="D2921">
        <v>1418.3209999999999</v>
      </c>
      <c r="E2921" t="s">
        <v>17</v>
      </c>
      <c r="F2921">
        <v>21.777000000000001</v>
      </c>
      <c r="G2921" t="s">
        <v>17</v>
      </c>
      <c r="H2921">
        <v>-0.27900000000000003</v>
      </c>
      <c r="I2921">
        <v>176.852</v>
      </c>
      <c r="J2921">
        <v>0</v>
      </c>
      <c r="K2921" t="s">
        <v>17</v>
      </c>
      <c r="L2921">
        <v>0</v>
      </c>
      <c r="M2921" t="s">
        <v>17</v>
      </c>
      <c r="N2921">
        <v>0</v>
      </c>
      <c r="O2921" t="s">
        <v>17</v>
      </c>
      <c r="P2921">
        <v>0</v>
      </c>
      <c r="Q2921" t="s">
        <v>17</v>
      </c>
    </row>
    <row r="2922" spans="1:17">
      <c r="A2922">
        <v>125.708</v>
      </c>
      <c r="B2922">
        <v>53.82</v>
      </c>
      <c r="C2922" t="s">
        <v>17</v>
      </c>
      <c r="D2922">
        <v>1437.1130000000001</v>
      </c>
      <c r="E2922" t="s">
        <v>17</v>
      </c>
      <c r="F2922">
        <v>26.702000000000002</v>
      </c>
      <c r="G2922" t="s">
        <v>17</v>
      </c>
      <c r="H2922">
        <v>-0.253</v>
      </c>
      <c r="I2922">
        <v>176.53200000000001</v>
      </c>
      <c r="J2922">
        <v>0</v>
      </c>
      <c r="K2922" t="s">
        <v>17</v>
      </c>
      <c r="L2922">
        <v>0</v>
      </c>
      <c r="M2922" t="s">
        <v>17</v>
      </c>
      <c r="N2922">
        <v>0</v>
      </c>
      <c r="O2922" t="s">
        <v>17</v>
      </c>
      <c r="P2922">
        <v>0</v>
      </c>
      <c r="Q2922" t="s">
        <v>17</v>
      </c>
    </row>
    <row r="2923" spans="1:17">
      <c r="A2923">
        <v>125.77200000000001</v>
      </c>
      <c r="B2923">
        <v>74.176000000000002</v>
      </c>
      <c r="C2923" t="s">
        <v>17</v>
      </c>
      <c r="D2923">
        <v>1404.2270000000001</v>
      </c>
      <c r="E2923" t="s">
        <v>17</v>
      </c>
      <c r="F2923">
        <v>18.931000000000001</v>
      </c>
      <c r="G2923" t="s">
        <v>17</v>
      </c>
      <c r="H2923">
        <v>-0.30499999999999999</v>
      </c>
      <c r="I2923">
        <v>176.21899999999999</v>
      </c>
      <c r="J2923">
        <v>0</v>
      </c>
      <c r="K2923" t="s">
        <v>17</v>
      </c>
      <c r="L2923">
        <v>0</v>
      </c>
      <c r="M2923" t="s">
        <v>17</v>
      </c>
      <c r="N2923">
        <v>0</v>
      </c>
      <c r="O2923" t="s">
        <v>17</v>
      </c>
      <c r="P2923">
        <v>0</v>
      </c>
      <c r="Q2923" t="s">
        <v>17</v>
      </c>
    </row>
    <row r="2924" spans="1:17">
      <c r="A2924">
        <v>125.836</v>
      </c>
      <c r="B2924">
        <v>51.558</v>
      </c>
      <c r="C2924" t="s">
        <v>17</v>
      </c>
      <c r="D2924">
        <v>1427.7170000000001</v>
      </c>
      <c r="E2924" t="s">
        <v>17</v>
      </c>
      <c r="F2924">
        <v>27.692</v>
      </c>
      <c r="G2924" t="s">
        <v>17</v>
      </c>
      <c r="H2924">
        <v>-0.27900000000000003</v>
      </c>
      <c r="I2924">
        <v>175.874</v>
      </c>
      <c r="J2924">
        <v>0</v>
      </c>
      <c r="K2924" t="s">
        <v>17</v>
      </c>
      <c r="L2924">
        <v>0</v>
      </c>
      <c r="M2924" t="s">
        <v>17</v>
      </c>
      <c r="N2924">
        <v>0</v>
      </c>
      <c r="O2924" t="s">
        <v>17</v>
      </c>
      <c r="P2924">
        <v>0</v>
      </c>
      <c r="Q2924" t="s">
        <v>17</v>
      </c>
    </row>
    <row r="2925" spans="1:17">
      <c r="A2925">
        <v>125.9</v>
      </c>
      <c r="B2925">
        <v>33.463000000000001</v>
      </c>
      <c r="C2925" t="s">
        <v>17</v>
      </c>
      <c r="D2925">
        <v>1439.462</v>
      </c>
      <c r="E2925" t="s">
        <v>17</v>
      </c>
      <c r="F2925">
        <v>43.015999999999998</v>
      </c>
      <c r="G2925" t="s">
        <v>17</v>
      </c>
      <c r="H2925">
        <v>-0.27900000000000003</v>
      </c>
      <c r="I2925">
        <v>175.536</v>
      </c>
      <c r="J2925">
        <v>0</v>
      </c>
      <c r="K2925" t="s">
        <v>17</v>
      </c>
      <c r="L2925">
        <v>0</v>
      </c>
      <c r="M2925" t="s">
        <v>17</v>
      </c>
      <c r="N2925">
        <v>0</v>
      </c>
      <c r="O2925" t="s">
        <v>17</v>
      </c>
      <c r="P2925">
        <v>0</v>
      </c>
      <c r="Q2925" t="s">
        <v>17</v>
      </c>
    </row>
    <row r="2926" spans="1:17">
      <c r="A2926">
        <v>125.964</v>
      </c>
      <c r="B2926">
        <v>94.531999999999996</v>
      </c>
      <c r="C2926" t="s">
        <v>17</v>
      </c>
      <c r="D2926">
        <v>1403.0519999999999</v>
      </c>
      <c r="E2926" t="s">
        <v>17</v>
      </c>
      <c r="F2926">
        <v>14.842000000000001</v>
      </c>
      <c r="G2926" t="s">
        <v>17</v>
      </c>
      <c r="H2926">
        <v>-0.27900000000000003</v>
      </c>
      <c r="I2926">
        <v>175.232</v>
      </c>
      <c r="J2926">
        <v>0</v>
      </c>
      <c r="K2926" t="s">
        <v>17</v>
      </c>
      <c r="L2926">
        <v>0</v>
      </c>
      <c r="M2926" t="s">
        <v>17</v>
      </c>
      <c r="N2926">
        <v>0</v>
      </c>
      <c r="O2926" t="s">
        <v>17</v>
      </c>
      <c r="P2926">
        <v>0</v>
      </c>
      <c r="Q2926" t="s">
        <v>17</v>
      </c>
    </row>
    <row r="2927" spans="1:17">
      <c r="A2927">
        <v>126.029</v>
      </c>
      <c r="B2927">
        <v>65.129000000000005</v>
      </c>
      <c r="C2927" t="s">
        <v>17</v>
      </c>
      <c r="D2927">
        <v>1434.7639999999999</v>
      </c>
      <c r="E2927" t="s">
        <v>17</v>
      </c>
      <c r="F2927">
        <v>22.03</v>
      </c>
      <c r="G2927" t="s">
        <v>17</v>
      </c>
      <c r="H2927">
        <v>-0.30499999999999999</v>
      </c>
      <c r="I2927">
        <v>174.90299999999999</v>
      </c>
      <c r="J2927">
        <v>0</v>
      </c>
      <c r="K2927" t="s">
        <v>17</v>
      </c>
      <c r="L2927">
        <v>0</v>
      </c>
      <c r="M2927" t="s">
        <v>17</v>
      </c>
      <c r="N2927">
        <v>0</v>
      </c>
      <c r="O2927" t="s">
        <v>17</v>
      </c>
      <c r="P2927">
        <v>0</v>
      </c>
      <c r="Q2927" t="s">
        <v>17</v>
      </c>
    </row>
    <row r="2928" spans="1:17">
      <c r="A2928">
        <v>126.093</v>
      </c>
      <c r="B2928">
        <v>24.416</v>
      </c>
      <c r="C2928" t="s">
        <v>17</v>
      </c>
      <c r="D2928">
        <v>1433.5889999999999</v>
      </c>
      <c r="E2928" t="s">
        <v>17</v>
      </c>
      <c r="F2928">
        <v>58.715000000000003</v>
      </c>
      <c r="G2928" t="s">
        <v>17</v>
      </c>
      <c r="H2928">
        <v>-0.27900000000000003</v>
      </c>
      <c r="I2928">
        <v>174.55799999999999</v>
      </c>
      <c r="J2928">
        <v>0</v>
      </c>
      <c r="K2928" t="s">
        <v>17</v>
      </c>
      <c r="L2928">
        <v>0</v>
      </c>
      <c r="M2928" t="s">
        <v>17</v>
      </c>
      <c r="N2928">
        <v>0</v>
      </c>
      <c r="O2928" t="s">
        <v>17</v>
      </c>
      <c r="P2928">
        <v>0</v>
      </c>
      <c r="Q2928" t="s">
        <v>17</v>
      </c>
    </row>
    <row r="2929" spans="1:17">
      <c r="A2929">
        <v>126.158</v>
      </c>
      <c r="B2929">
        <v>87.747</v>
      </c>
      <c r="C2929" t="s">
        <v>17</v>
      </c>
      <c r="D2929">
        <v>1407.75</v>
      </c>
      <c r="E2929" t="s">
        <v>17</v>
      </c>
      <c r="F2929">
        <v>16.042999999999999</v>
      </c>
      <c r="G2929" t="s">
        <v>17</v>
      </c>
      <c r="H2929">
        <v>-0.27900000000000003</v>
      </c>
      <c r="I2929">
        <v>174.22900000000001</v>
      </c>
      <c r="J2929">
        <v>0</v>
      </c>
      <c r="K2929" t="s">
        <v>17</v>
      </c>
      <c r="L2929">
        <v>0</v>
      </c>
      <c r="M2929" t="s">
        <v>17</v>
      </c>
      <c r="N2929">
        <v>0</v>
      </c>
      <c r="O2929" t="s">
        <v>17</v>
      </c>
      <c r="P2929">
        <v>0</v>
      </c>
      <c r="Q2929" t="s">
        <v>17</v>
      </c>
    </row>
    <row r="2930" spans="1:17">
      <c r="A2930">
        <v>126.22199999999999</v>
      </c>
      <c r="B2930">
        <v>37.987000000000002</v>
      </c>
      <c r="C2930" t="s">
        <v>17</v>
      </c>
      <c r="D2930">
        <v>1432.415</v>
      </c>
      <c r="E2930" t="s">
        <v>17</v>
      </c>
      <c r="F2930">
        <v>37.707999999999998</v>
      </c>
      <c r="G2930" t="s">
        <v>17</v>
      </c>
      <c r="H2930">
        <v>-0.27900000000000003</v>
      </c>
      <c r="I2930">
        <v>173.89099999999999</v>
      </c>
      <c r="J2930">
        <v>0</v>
      </c>
      <c r="K2930" t="s">
        <v>17</v>
      </c>
      <c r="L2930">
        <v>0</v>
      </c>
      <c r="M2930" t="s">
        <v>17</v>
      </c>
      <c r="N2930">
        <v>0</v>
      </c>
      <c r="O2930" t="s">
        <v>17</v>
      </c>
      <c r="P2930">
        <v>0</v>
      </c>
      <c r="Q2930" t="s">
        <v>17</v>
      </c>
    </row>
    <row r="2931" spans="1:17">
      <c r="A2931">
        <v>126.31</v>
      </c>
      <c r="B2931">
        <v>4.0599999999999996</v>
      </c>
      <c r="C2931" t="s">
        <v>17</v>
      </c>
      <c r="D2931">
        <v>1433.5889999999999</v>
      </c>
      <c r="E2931" t="s">
        <v>17</v>
      </c>
      <c r="F2931">
        <v>353.11500000000001</v>
      </c>
      <c r="G2931" t="s">
        <v>17</v>
      </c>
      <c r="H2931">
        <v>-0.253</v>
      </c>
      <c r="I2931">
        <v>173.554</v>
      </c>
      <c r="J2931">
        <v>0</v>
      </c>
      <c r="K2931" t="s">
        <v>17</v>
      </c>
      <c r="L2931">
        <v>0</v>
      </c>
      <c r="M2931" t="s">
        <v>17</v>
      </c>
      <c r="N2931">
        <v>0</v>
      </c>
      <c r="O2931" t="s">
        <v>17</v>
      </c>
      <c r="P2931">
        <v>0</v>
      </c>
      <c r="Q2931" t="s">
        <v>17</v>
      </c>
    </row>
    <row r="2932" spans="1:17">
      <c r="A2932">
        <v>126.379</v>
      </c>
      <c r="B2932">
        <v>10.845000000000001</v>
      </c>
      <c r="C2932" t="s">
        <v>17</v>
      </c>
      <c r="D2932">
        <v>1437.1130000000001</v>
      </c>
      <c r="E2932" t="s">
        <v>17</v>
      </c>
      <c r="F2932">
        <v>132.511</v>
      </c>
      <c r="G2932" t="s">
        <v>17</v>
      </c>
      <c r="H2932">
        <v>-0.27900000000000003</v>
      </c>
      <c r="I2932">
        <v>173.143</v>
      </c>
      <c r="J2932">
        <v>0</v>
      </c>
      <c r="K2932" t="s">
        <v>17</v>
      </c>
      <c r="L2932">
        <v>0</v>
      </c>
      <c r="M2932" t="s">
        <v>17</v>
      </c>
      <c r="N2932">
        <v>0</v>
      </c>
      <c r="O2932" t="s">
        <v>17</v>
      </c>
      <c r="P2932">
        <v>0</v>
      </c>
      <c r="Q2932" t="s">
        <v>17</v>
      </c>
    </row>
    <row r="2933" spans="1:17">
      <c r="A2933">
        <v>126.443</v>
      </c>
      <c r="B2933">
        <v>19.893000000000001</v>
      </c>
      <c r="C2933" t="s">
        <v>17</v>
      </c>
      <c r="D2933">
        <v>1420.67</v>
      </c>
      <c r="E2933" t="s">
        <v>17</v>
      </c>
      <c r="F2933">
        <v>71.417000000000002</v>
      </c>
      <c r="G2933" t="s">
        <v>17</v>
      </c>
      <c r="H2933">
        <v>-0.253</v>
      </c>
      <c r="I2933">
        <v>172.69900000000001</v>
      </c>
      <c r="J2933">
        <v>0</v>
      </c>
      <c r="K2933" t="s">
        <v>17</v>
      </c>
      <c r="L2933">
        <v>0</v>
      </c>
      <c r="M2933" t="s">
        <v>17</v>
      </c>
      <c r="N2933">
        <v>0</v>
      </c>
      <c r="O2933" t="s">
        <v>17</v>
      </c>
      <c r="P2933">
        <v>0</v>
      </c>
      <c r="Q2933" t="s">
        <v>17</v>
      </c>
    </row>
    <row r="2934" spans="1:17">
      <c r="A2934">
        <v>126.509</v>
      </c>
      <c r="B2934">
        <v>80.960999999999999</v>
      </c>
      <c r="C2934" t="s">
        <v>17</v>
      </c>
      <c r="D2934">
        <v>1419.4949999999999</v>
      </c>
      <c r="E2934" t="s">
        <v>17</v>
      </c>
      <c r="F2934">
        <v>17.533000000000001</v>
      </c>
      <c r="G2934" t="s">
        <v>17</v>
      </c>
      <c r="H2934">
        <v>-0.33200000000000002</v>
      </c>
      <c r="I2934">
        <v>172.42699999999999</v>
      </c>
      <c r="J2934">
        <v>0</v>
      </c>
      <c r="K2934" t="s">
        <v>17</v>
      </c>
      <c r="L2934">
        <v>0</v>
      </c>
      <c r="M2934" t="s">
        <v>17</v>
      </c>
      <c r="N2934">
        <v>0</v>
      </c>
      <c r="O2934" t="s">
        <v>17</v>
      </c>
      <c r="P2934">
        <v>0</v>
      </c>
      <c r="Q2934" t="s">
        <v>17</v>
      </c>
    </row>
    <row r="2935" spans="1:17">
      <c r="A2935">
        <v>126.574</v>
      </c>
      <c r="B2935">
        <v>71.914000000000001</v>
      </c>
      <c r="C2935" t="s">
        <v>17</v>
      </c>
      <c r="D2935">
        <v>1421.8440000000001</v>
      </c>
      <c r="E2935" t="s">
        <v>17</v>
      </c>
      <c r="F2935">
        <v>19.771000000000001</v>
      </c>
      <c r="G2935" t="s">
        <v>17</v>
      </c>
      <c r="H2935">
        <v>-0.30499999999999999</v>
      </c>
      <c r="I2935">
        <v>172.05699999999999</v>
      </c>
      <c r="J2935">
        <v>0</v>
      </c>
      <c r="K2935" t="s">
        <v>17</v>
      </c>
      <c r="L2935">
        <v>0</v>
      </c>
      <c r="M2935" t="s">
        <v>17</v>
      </c>
      <c r="N2935">
        <v>0</v>
      </c>
      <c r="O2935" t="s">
        <v>17</v>
      </c>
      <c r="P2935">
        <v>0</v>
      </c>
      <c r="Q2935" t="s">
        <v>17</v>
      </c>
    </row>
    <row r="2936" spans="1:17">
      <c r="A2936">
        <v>126.64</v>
      </c>
      <c r="B2936">
        <v>19.893000000000001</v>
      </c>
      <c r="C2936" t="s">
        <v>17</v>
      </c>
      <c r="D2936">
        <v>1434.7639999999999</v>
      </c>
      <c r="E2936" t="s">
        <v>17</v>
      </c>
      <c r="F2936">
        <v>72.126000000000005</v>
      </c>
      <c r="G2936" t="s">
        <v>17</v>
      </c>
      <c r="H2936">
        <v>-0.33200000000000002</v>
      </c>
      <c r="I2936">
        <v>171.761</v>
      </c>
      <c r="J2936">
        <v>0</v>
      </c>
      <c r="K2936" t="s">
        <v>17</v>
      </c>
      <c r="L2936">
        <v>0</v>
      </c>
      <c r="M2936" t="s">
        <v>17</v>
      </c>
      <c r="N2936">
        <v>0</v>
      </c>
      <c r="O2936" t="s">
        <v>17</v>
      </c>
      <c r="P2936">
        <v>0</v>
      </c>
      <c r="Q2936" t="s">
        <v>17</v>
      </c>
    </row>
    <row r="2937" spans="1:17">
      <c r="A2937">
        <v>126.706</v>
      </c>
      <c r="B2937">
        <v>1.798</v>
      </c>
      <c r="C2937" t="s">
        <v>17</v>
      </c>
      <c r="D2937">
        <v>1424.193</v>
      </c>
      <c r="E2937" t="s">
        <v>17</v>
      </c>
      <c r="F2937">
        <v>792.08900000000006</v>
      </c>
      <c r="G2937" t="s">
        <v>17</v>
      </c>
      <c r="H2937">
        <v>-0.30499999999999999</v>
      </c>
      <c r="I2937">
        <v>171.40799999999999</v>
      </c>
      <c r="J2937">
        <v>0</v>
      </c>
      <c r="K2937" t="s">
        <v>17</v>
      </c>
      <c r="L2937">
        <v>0</v>
      </c>
      <c r="M2937" t="s">
        <v>17</v>
      </c>
      <c r="N2937">
        <v>0</v>
      </c>
      <c r="O2937" t="s">
        <v>17</v>
      </c>
      <c r="P2937">
        <v>0</v>
      </c>
      <c r="Q2937" t="s">
        <v>17</v>
      </c>
    </row>
    <row r="2938" spans="1:17">
      <c r="A2938">
        <v>126.771</v>
      </c>
      <c r="B2938">
        <v>24.416</v>
      </c>
      <c r="C2938" t="s">
        <v>17</v>
      </c>
      <c r="D2938">
        <v>1420.67</v>
      </c>
      <c r="E2938" t="s">
        <v>17</v>
      </c>
      <c r="F2938">
        <v>58.186</v>
      </c>
      <c r="G2938" t="s">
        <v>17</v>
      </c>
      <c r="H2938">
        <v>-0.30499999999999999</v>
      </c>
      <c r="I2938">
        <v>171.08699999999999</v>
      </c>
      <c r="J2938">
        <v>0</v>
      </c>
      <c r="K2938" t="s">
        <v>17</v>
      </c>
      <c r="L2938">
        <v>0</v>
      </c>
      <c r="M2938" t="s">
        <v>17</v>
      </c>
      <c r="N2938">
        <v>0</v>
      </c>
      <c r="O2938" t="s">
        <v>17</v>
      </c>
      <c r="P2938">
        <v>0</v>
      </c>
      <c r="Q2938" t="s">
        <v>17</v>
      </c>
    </row>
    <row r="2939" spans="1:17">
      <c r="A2939">
        <v>126.836</v>
      </c>
      <c r="B2939">
        <v>58.343000000000004</v>
      </c>
      <c r="C2939" t="s">
        <v>17</v>
      </c>
      <c r="D2939">
        <v>1428.8910000000001</v>
      </c>
      <c r="E2939" t="s">
        <v>17</v>
      </c>
      <c r="F2939">
        <v>24.491</v>
      </c>
      <c r="G2939" t="s">
        <v>17</v>
      </c>
      <c r="H2939">
        <v>-0.27900000000000003</v>
      </c>
      <c r="I2939">
        <v>170.74100000000001</v>
      </c>
      <c r="J2939">
        <v>0</v>
      </c>
      <c r="K2939" t="s">
        <v>17</v>
      </c>
      <c r="L2939">
        <v>0</v>
      </c>
      <c r="M2939" t="s">
        <v>17</v>
      </c>
      <c r="N2939">
        <v>0</v>
      </c>
      <c r="O2939" t="s">
        <v>17</v>
      </c>
      <c r="P2939">
        <v>0</v>
      </c>
      <c r="Q2939" t="s">
        <v>17</v>
      </c>
    </row>
    <row r="2940" spans="1:17">
      <c r="A2940">
        <v>126.902</v>
      </c>
      <c r="B2940">
        <v>31.202000000000002</v>
      </c>
      <c r="C2940" t="s">
        <v>17</v>
      </c>
      <c r="D2940">
        <v>1424.193</v>
      </c>
      <c r="E2940" t="s">
        <v>17</v>
      </c>
      <c r="F2940">
        <v>45.645000000000003</v>
      </c>
      <c r="G2940" t="s">
        <v>17</v>
      </c>
      <c r="H2940">
        <v>-0.27900000000000003</v>
      </c>
      <c r="I2940">
        <v>170.429</v>
      </c>
      <c r="J2940">
        <v>0</v>
      </c>
      <c r="K2940" t="s">
        <v>17</v>
      </c>
      <c r="L2940">
        <v>0</v>
      </c>
      <c r="M2940" t="s">
        <v>17</v>
      </c>
      <c r="N2940">
        <v>0</v>
      </c>
      <c r="O2940" t="s">
        <v>17</v>
      </c>
      <c r="P2940">
        <v>0</v>
      </c>
      <c r="Q2940" t="s">
        <v>17</v>
      </c>
    </row>
    <row r="2941" spans="1:17">
      <c r="A2941">
        <v>126.968</v>
      </c>
      <c r="B2941">
        <v>10.845000000000001</v>
      </c>
      <c r="C2941" t="s">
        <v>17</v>
      </c>
      <c r="D2941">
        <v>1415.972</v>
      </c>
      <c r="E2941" t="s">
        <v>17</v>
      </c>
      <c r="F2941">
        <v>130.56100000000001</v>
      </c>
      <c r="G2941" t="s">
        <v>17</v>
      </c>
      <c r="H2941">
        <v>-0.27900000000000003</v>
      </c>
      <c r="I2941">
        <v>170.09200000000001</v>
      </c>
      <c r="J2941">
        <v>0</v>
      </c>
      <c r="K2941" t="s">
        <v>17</v>
      </c>
      <c r="L2941">
        <v>0</v>
      </c>
      <c r="M2941" t="s">
        <v>17</v>
      </c>
      <c r="N2941">
        <v>0</v>
      </c>
      <c r="O2941" t="s">
        <v>17</v>
      </c>
      <c r="P2941">
        <v>0</v>
      </c>
      <c r="Q2941" t="s">
        <v>17</v>
      </c>
    </row>
    <row r="2942" spans="1:17">
      <c r="A2942">
        <v>127.03400000000001</v>
      </c>
      <c r="B2942">
        <v>10.845000000000001</v>
      </c>
      <c r="C2942" t="s">
        <v>17</v>
      </c>
      <c r="D2942">
        <v>1421.8440000000001</v>
      </c>
      <c r="E2942" t="s">
        <v>17</v>
      </c>
      <c r="F2942">
        <v>131.10300000000001</v>
      </c>
      <c r="G2942" t="s">
        <v>17</v>
      </c>
      <c r="H2942">
        <v>-0.27900000000000003</v>
      </c>
      <c r="I2942">
        <v>169.72200000000001</v>
      </c>
      <c r="J2942">
        <v>0</v>
      </c>
      <c r="K2942" t="s">
        <v>17</v>
      </c>
      <c r="L2942">
        <v>0</v>
      </c>
      <c r="M2942" t="s">
        <v>17</v>
      </c>
      <c r="N2942">
        <v>0</v>
      </c>
      <c r="O2942" t="s">
        <v>17</v>
      </c>
      <c r="P2942">
        <v>0</v>
      </c>
      <c r="Q2942" t="s">
        <v>17</v>
      </c>
    </row>
    <row r="2943" spans="1:17">
      <c r="A2943">
        <v>127.099</v>
      </c>
      <c r="B2943">
        <v>24.416</v>
      </c>
      <c r="C2943" t="s">
        <v>17</v>
      </c>
      <c r="D2943">
        <v>1430.066</v>
      </c>
      <c r="E2943" t="s">
        <v>17</v>
      </c>
      <c r="F2943">
        <v>58.570999999999998</v>
      </c>
      <c r="G2943" t="s">
        <v>17</v>
      </c>
      <c r="H2943">
        <v>-0.27900000000000003</v>
      </c>
      <c r="I2943">
        <v>169.376</v>
      </c>
      <c r="J2943">
        <v>0</v>
      </c>
      <c r="K2943" t="s">
        <v>17</v>
      </c>
      <c r="L2943">
        <v>0</v>
      </c>
      <c r="M2943" t="s">
        <v>17</v>
      </c>
      <c r="N2943">
        <v>0</v>
      </c>
      <c r="O2943" t="s">
        <v>17</v>
      </c>
      <c r="P2943">
        <v>0</v>
      </c>
      <c r="Q2943" t="s">
        <v>17</v>
      </c>
    </row>
    <row r="2944" spans="1:17">
      <c r="A2944">
        <v>127.16500000000001</v>
      </c>
      <c r="B2944">
        <v>24.416</v>
      </c>
      <c r="C2944" t="s">
        <v>17</v>
      </c>
      <c r="D2944">
        <v>1425.3679999999999</v>
      </c>
      <c r="E2944" t="s">
        <v>17</v>
      </c>
      <c r="F2944">
        <v>58.378</v>
      </c>
      <c r="G2944" t="s">
        <v>17</v>
      </c>
      <c r="H2944">
        <v>-0.30499999999999999</v>
      </c>
      <c r="I2944">
        <v>169.22800000000001</v>
      </c>
      <c r="J2944">
        <v>0</v>
      </c>
      <c r="K2944" t="s">
        <v>17</v>
      </c>
      <c r="L2944">
        <v>0</v>
      </c>
      <c r="M2944" t="s">
        <v>17</v>
      </c>
      <c r="N2944">
        <v>0</v>
      </c>
      <c r="O2944" t="s">
        <v>17</v>
      </c>
      <c r="P2944">
        <v>0</v>
      </c>
      <c r="Q2944" t="s">
        <v>17</v>
      </c>
    </row>
    <row r="2945" spans="1:17">
      <c r="A2945">
        <v>127.23</v>
      </c>
      <c r="B2945">
        <v>42.511000000000003</v>
      </c>
      <c r="C2945" t="s">
        <v>17</v>
      </c>
      <c r="D2945">
        <v>1425.3679999999999</v>
      </c>
      <c r="E2945" t="s">
        <v>17</v>
      </c>
      <c r="F2945">
        <v>33.53</v>
      </c>
      <c r="G2945" t="s">
        <v>17</v>
      </c>
      <c r="H2945">
        <v>-0.27900000000000003</v>
      </c>
      <c r="I2945">
        <v>168.726</v>
      </c>
      <c r="J2945">
        <v>0</v>
      </c>
      <c r="K2945" t="s">
        <v>17</v>
      </c>
      <c r="L2945">
        <v>0</v>
      </c>
      <c r="M2945" t="s">
        <v>17</v>
      </c>
      <c r="N2945">
        <v>0</v>
      </c>
      <c r="O2945" t="s">
        <v>17</v>
      </c>
      <c r="P2945">
        <v>0</v>
      </c>
      <c r="Q2945" t="s">
        <v>17</v>
      </c>
    </row>
    <row r="2946" spans="1:17">
      <c r="A2946">
        <v>127.29600000000001</v>
      </c>
      <c r="B2946">
        <v>10.845000000000001</v>
      </c>
      <c r="C2946" t="s">
        <v>17</v>
      </c>
      <c r="D2946">
        <v>1420.67</v>
      </c>
      <c r="E2946" t="s">
        <v>17</v>
      </c>
      <c r="F2946">
        <v>130.994</v>
      </c>
      <c r="G2946" t="s">
        <v>17</v>
      </c>
      <c r="H2946">
        <v>-0.27900000000000003</v>
      </c>
      <c r="I2946">
        <v>168.39699999999999</v>
      </c>
      <c r="J2946">
        <v>0</v>
      </c>
      <c r="K2946" t="s">
        <v>17</v>
      </c>
      <c r="L2946">
        <v>0</v>
      </c>
      <c r="M2946" t="s">
        <v>17</v>
      </c>
      <c r="N2946">
        <v>0</v>
      </c>
      <c r="O2946" t="s">
        <v>17</v>
      </c>
      <c r="P2946">
        <v>0</v>
      </c>
      <c r="Q2946" t="s">
        <v>17</v>
      </c>
    </row>
    <row r="2947" spans="1:17">
      <c r="A2947">
        <v>127.36199999999999</v>
      </c>
      <c r="B2947">
        <v>15.369</v>
      </c>
      <c r="C2947" t="s">
        <v>17</v>
      </c>
      <c r="D2947">
        <v>1432.415</v>
      </c>
      <c r="E2947" t="s">
        <v>17</v>
      </c>
      <c r="F2947">
        <v>93.201999999999998</v>
      </c>
      <c r="G2947" t="s">
        <v>17</v>
      </c>
      <c r="H2947">
        <v>-0.27900000000000003</v>
      </c>
      <c r="I2947">
        <v>168.04400000000001</v>
      </c>
      <c r="J2947">
        <v>0</v>
      </c>
      <c r="K2947" t="s">
        <v>17</v>
      </c>
      <c r="L2947">
        <v>0</v>
      </c>
      <c r="M2947" t="s">
        <v>17</v>
      </c>
      <c r="N2947">
        <v>0</v>
      </c>
      <c r="O2947" t="s">
        <v>17</v>
      </c>
      <c r="P2947">
        <v>0</v>
      </c>
      <c r="Q2947" t="s">
        <v>17</v>
      </c>
    </row>
    <row r="2948" spans="1:17">
      <c r="A2948">
        <v>127.428</v>
      </c>
      <c r="B2948">
        <v>22.154</v>
      </c>
      <c r="C2948" t="s">
        <v>17</v>
      </c>
      <c r="D2948">
        <v>1437.1130000000001</v>
      </c>
      <c r="E2948" t="s">
        <v>17</v>
      </c>
      <c r="F2948">
        <v>64.867999999999995</v>
      </c>
      <c r="G2948" t="s">
        <v>17</v>
      </c>
      <c r="H2948">
        <v>-0.30499999999999999</v>
      </c>
      <c r="I2948">
        <v>167.70599999999999</v>
      </c>
      <c r="J2948">
        <v>0</v>
      </c>
      <c r="K2948" t="s">
        <v>17</v>
      </c>
      <c r="L2948">
        <v>0</v>
      </c>
      <c r="M2948" t="s">
        <v>17</v>
      </c>
      <c r="N2948">
        <v>0</v>
      </c>
      <c r="O2948" t="s">
        <v>17</v>
      </c>
      <c r="P2948">
        <v>0</v>
      </c>
      <c r="Q2948" t="s">
        <v>17</v>
      </c>
    </row>
    <row r="2949" spans="1:17">
      <c r="A2949">
        <v>127.494</v>
      </c>
      <c r="B2949">
        <v>31.202000000000002</v>
      </c>
      <c r="C2949" t="s">
        <v>17</v>
      </c>
      <c r="D2949">
        <v>1424.193</v>
      </c>
      <c r="E2949" t="s">
        <v>17</v>
      </c>
      <c r="F2949">
        <v>45.645000000000003</v>
      </c>
      <c r="G2949" t="s">
        <v>17</v>
      </c>
      <c r="H2949">
        <v>-0.30499999999999999</v>
      </c>
      <c r="I2949">
        <v>167.369</v>
      </c>
      <c r="J2949">
        <v>0</v>
      </c>
      <c r="K2949" t="s">
        <v>17</v>
      </c>
      <c r="L2949">
        <v>0</v>
      </c>
      <c r="M2949" t="s">
        <v>17</v>
      </c>
      <c r="N2949">
        <v>0</v>
      </c>
      <c r="O2949" t="s">
        <v>17</v>
      </c>
      <c r="P2949">
        <v>0</v>
      </c>
      <c r="Q2949" t="s">
        <v>17</v>
      </c>
    </row>
    <row r="2950" spans="1:17">
      <c r="A2950">
        <v>127.56</v>
      </c>
      <c r="B2950">
        <v>-11.773</v>
      </c>
      <c r="C2950" t="s">
        <v>17</v>
      </c>
      <c r="D2950">
        <v>1415.972</v>
      </c>
      <c r="E2950" t="s">
        <v>17</v>
      </c>
      <c r="F2950">
        <v>-120.274</v>
      </c>
      <c r="G2950" t="s">
        <v>17</v>
      </c>
      <c r="H2950">
        <v>-0.30499999999999999</v>
      </c>
      <c r="I2950">
        <v>167.01599999999999</v>
      </c>
      <c r="J2950">
        <v>0</v>
      </c>
      <c r="K2950" t="s">
        <v>17</v>
      </c>
      <c r="L2950">
        <v>0</v>
      </c>
      <c r="M2950" t="s">
        <v>17</v>
      </c>
      <c r="N2950">
        <v>0</v>
      </c>
      <c r="O2950" t="s">
        <v>17</v>
      </c>
      <c r="P2950">
        <v>0</v>
      </c>
      <c r="Q2950" t="s">
        <v>17</v>
      </c>
    </row>
    <row r="2951" spans="1:17">
      <c r="A2951">
        <v>127.625</v>
      </c>
      <c r="B2951">
        <v>-18.558</v>
      </c>
      <c r="C2951" t="s">
        <v>17</v>
      </c>
      <c r="D2951">
        <v>1439.462</v>
      </c>
      <c r="E2951" t="s">
        <v>17</v>
      </c>
      <c r="F2951">
        <v>-77.563999999999993</v>
      </c>
      <c r="G2951" t="s">
        <v>17</v>
      </c>
      <c r="H2951">
        <v>-0.27900000000000003</v>
      </c>
      <c r="I2951">
        <v>166.68700000000001</v>
      </c>
      <c r="J2951">
        <v>0</v>
      </c>
      <c r="K2951" t="s">
        <v>17</v>
      </c>
      <c r="L2951">
        <v>0</v>
      </c>
      <c r="M2951" t="s">
        <v>17</v>
      </c>
      <c r="N2951">
        <v>0</v>
      </c>
      <c r="O2951" t="s">
        <v>17</v>
      </c>
      <c r="P2951">
        <v>0</v>
      </c>
      <c r="Q2951" t="s">
        <v>17</v>
      </c>
    </row>
    <row r="2952" spans="1:17">
      <c r="A2952">
        <v>127.691</v>
      </c>
      <c r="B2952">
        <v>-23.082000000000001</v>
      </c>
      <c r="C2952" t="s">
        <v>17</v>
      </c>
      <c r="D2952">
        <v>1441.8109999999999</v>
      </c>
      <c r="E2952" t="s">
        <v>17</v>
      </c>
      <c r="F2952">
        <v>-62.465000000000003</v>
      </c>
      <c r="G2952" t="s">
        <v>17</v>
      </c>
      <c r="H2952">
        <v>-0.27900000000000003</v>
      </c>
      <c r="I2952">
        <v>166.333</v>
      </c>
      <c r="J2952">
        <v>0</v>
      </c>
      <c r="K2952" t="s">
        <v>17</v>
      </c>
      <c r="L2952">
        <v>0</v>
      </c>
      <c r="M2952" t="s">
        <v>17</v>
      </c>
      <c r="N2952">
        <v>0</v>
      </c>
      <c r="O2952" t="s">
        <v>17</v>
      </c>
      <c r="P2952">
        <v>0</v>
      </c>
      <c r="Q2952" t="s">
        <v>17</v>
      </c>
    </row>
    <row r="2953" spans="1:17">
      <c r="A2953">
        <v>127.756</v>
      </c>
      <c r="B2953">
        <v>24.416</v>
      </c>
      <c r="C2953" t="s">
        <v>17</v>
      </c>
      <c r="D2953">
        <v>1411.2739999999999</v>
      </c>
      <c r="E2953" t="s">
        <v>17</v>
      </c>
      <c r="F2953">
        <v>57.801000000000002</v>
      </c>
      <c r="G2953" t="s">
        <v>17</v>
      </c>
      <c r="H2953">
        <v>-0.30499999999999999</v>
      </c>
      <c r="I2953">
        <v>166.012</v>
      </c>
      <c r="J2953">
        <v>0</v>
      </c>
      <c r="K2953" t="s">
        <v>17</v>
      </c>
      <c r="L2953">
        <v>0</v>
      </c>
      <c r="M2953" t="s">
        <v>17</v>
      </c>
      <c r="N2953">
        <v>0</v>
      </c>
      <c r="O2953" t="s">
        <v>17</v>
      </c>
      <c r="P2953">
        <v>0</v>
      </c>
      <c r="Q2953" t="s">
        <v>17</v>
      </c>
    </row>
    <row r="2954" spans="1:17">
      <c r="A2954">
        <v>127.821</v>
      </c>
      <c r="B2954">
        <v>40.249000000000002</v>
      </c>
      <c r="C2954" t="s">
        <v>17</v>
      </c>
      <c r="D2954">
        <v>1421.8440000000001</v>
      </c>
      <c r="E2954" t="s">
        <v>17</v>
      </c>
      <c r="F2954">
        <v>35.326000000000001</v>
      </c>
      <c r="G2954" t="s">
        <v>17</v>
      </c>
      <c r="H2954">
        <v>-0.33200000000000002</v>
      </c>
      <c r="I2954">
        <v>165.67500000000001</v>
      </c>
      <c r="J2954">
        <v>0</v>
      </c>
      <c r="K2954" t="s">
        <v>17</v>
      </c>
      <c r="L2954">
        <v>0</v>
      </c>
      <c r="M2954" t="s">
        <v>17</v>
      </c>
      <c r="N2954">
        <v>0</v>
      </c>
      <c r="O2954" t="s">
        <v>17</v>
      </c>
      <c r="P2954">
        <v>0</v>
      </c>
      <c r="Q2954" t="s">
        <v>17</v>
      </c>
    </row>
    <row r="2955" spans="1:17">
      <c r="A2955">
        <v>127.887</v>
      </c>
      <c r="B2955">
        <v>6.3220000000000001</v>
      </c>
      <c r="C2955" t="s">
        <v>17</v>
      </c>
      <c r="D2955">
        <v>1451.2070000000001</v>
      </c>
      <c r="E2955" t="s">
        <v>17</v>
      </c>
      <c r="F2955">
        <v>229.56200000000001</v>
      </c>
      <c r="G2955" t="s">
        <v>17</v>
      </c>
      <c r="H2955">
        <v>-0.30499999999999999</v>
      </c>
      <c r="I2955">
        <v>165.346</v>
      </c>
      <c r="J2955">
        <v>0</v>
      </c>
      <c r="K2955" t="s">
        <v>17</v>
      </c>
      <c r="L2955">
        <v>0</v>
      </c>
      <c r="M2955" t="s">
        <v>17</v>
      </c>
      <c r="N2955">
        <v>0</v>
      </c>
      <c r="O2955" t="s">
        <v>17</v>
      </c>
      <c r="P2955">
        <v>0</v>
      </c>
      <c r="Q2955" t="s">
        <v>17</v>
      </c>
    </row>
    <row r="2956" spans="1:17">
      <c r="A2956">
        <v>127.953</v>
      </c>
      <c r="B2956">
        <v>-9.5109999999999992</v>
      </c>
      <c r="C2956" t="s">
        <v>17</v>
      </c>
      <c r="D2956">
        <v>1428.8910000000001</v>
      </c>
      <c r="E2956" t="s">
        <v>17</v>
      </c>
      <c r="F2956">
        <v>-150.23500000000001</v>
      </c>
      <c r="G2956" t="s">
        <v>17</v>
      </c>
      <c r="H2956">
        <v>-0.27900000000000003</v>
      </c>
      <c r="I2956">
        <v>165.017</v>
      </c>
      <c r="J2956">
        <v>0</v>
      </c>
      <c r="K2956" t="s">
        <v>17</v>
      </c>
      <c r="L2956">
        <v>0</v>
      </c>
      <c r="M2956" t="s">
        <v>17</v>
      </c>
      <c r="N2956">
        <v>0</v>
      </c>
      <c r="O2956" t="s">
        <v>17</v>
      </c>
      <c r="P2956">
        <v>0</v>
      </c>
      <c r="Q2956" t="s">
        <v>17</v>
      </c>
    </row>
    <row r="2957" spans="1:17">
      <c r="A2957">
        <v>128.01900000000001</v>
      </c>
      <c r="B2957">
        <v>-9.5109999999999992</v>
      </c>
      <c r="C2957" t="s">
        <v>17</v>
      </c>
      <c r="D2957">
        <v>1408.925</v>
      </c>
      <c r="E2957" t="s">
        <v>17</v>
      </c>
      <c r="F2957">
        <v>-148.136</v>
      </c>
      <c r="G2957" t="s">
        <v>17</v>
      </c>
      <c r="H2957">
        <v>-0.27900000000000003</v>
      </c>
      <c r="I2957">
        <v>164.68799999999999</v>
      </c>
      <c r="J2957">
        <v>0</v>
      </c>
      <c r="K2957" t="s">
        <v>17</v>
      </c>
      <c r="L2957">
        <v>0</v>
      </c>
      <c r="M2957" t="s">
        <v>17</v>
      </c>
      <c r="N2957">
        <v>0</v>
      </c>
      <c r="O2957" t="s">
        <v>17</v>
      </c>
      <c r="P2957">
        <v>0</v>
      </c>
      <c r="Q2957" t="s">
        <v>17</v>
      </c>
    </row>
    <row r="2958" spans="1:17">
      <c r="A2958">
        <v>128.08500000000001</v>
      </c>
      <c r="B2958">
        <v>10.845000000000001</v>
      </c>
      <c r="C2958" t="s">
        <v>17</v>
      </c>
      <c r="D2958">
        <v>1430.066</v>
      </c>
      <c r="E2958" t="s">
        <v>17</v>
      </c>
      <c r="F2958">
        <v>131.86099999999999</v>
      </c>
      <c r="G2958" t="s">
        <v>17</v>
      </c>
      <c r="H2958">
        <v>-0.30499999999999999</v>
      </c>
      <c r="I2958">
        <v>164.334</v>
      </c>
      <c r="J2958">
        <v>0</v>
      </c>
      <c r="K2958" t="s">
        <v>17</v>
      </c>
      <c r="L2958">
        <v>0</v>
      </c>
      <c r="M2958" t="s">
        <v>17</v>
      </c>
      <c r="N2958">
        <v>0</v>
      </c>
      <c r="O2958" t="s">
        <v>17</v>
      </c>
      <c r="P2958">
        <v>0</v>
      </c>
      <c r="Q2958" t="s">
        <v>17</v>
      </c>
    </row>
    <row r="2959" spans="1:17">
      <c r="A2959">
        <v>128.15</v>
      </c>
      <c r="B2959">
        <v>24.416</v>
      </c>
      <c r="C2959" t="s">
        <v>17</v>
      </c>
      <c r="D2959">
        <v>1438.287</v>
      </c>
      <c r="E2959" t="s">
        <v>17</v>
      </c>
      <c r="F2959">
        <v>58.906999999999996</v>
      </c>
      <c r="G2959" t="s">
        <v>17</v>
      </c>
      <c r="H2959">
        <v>-0.27900000000000003</v>
      </c>
      <c r="I2959">
        <v>164.005</v>
      </c>
      <c r="J2959">
        <v>0</v>
      </c>
      <c r="K2959" t="s">
        <v>17</v>
      </c>
      <c r="L2959">
        <v>0</v>
      </c>
      <c r="M2959" t="s">
        <v>17</v>
      </c>
      <c r="N2959">
        <v>0</v>
      </c>
      <c r="O2959" t="s">
        <v>17</v>
      </c>
      <c r="P2959">
        <v>0</v>
      </c>
      <c r="Q2959" t="s">
        <v>17</v>
      </c>
    </row>
    <row r="2960" spans="1:17">
      <c r="A2960">
        <v>128.21600000000001</v>
      </c>
      <c r="B2960">
        <v>-0.46400000000000002</v>
      </c>
      <c r="C2960" t="s">
        <v>17</v>
      </c>
      <c r="D2960">
        <v>1419.4949999999999</v>
      </c>
      <c r="E2960" t="s">
        <v>17</v>
      </c>
      <c r="F2960">
        <v>-3060.6570000000002</v>
      </c>
      <c r="G2960" t="s">
        <v>17</v>
      </c>
      <c r="H2960">
        <v>-0.27900000000000003</v>
      </c>
      <c r="I2960">
        <v>163.66</v>
      </c>
      <c r="J2960">
        <v>0</v>
      </c>
      <c r="K2960" t="s">
        <v>17</v>
      </c>
      <c r="L2960">
        <v>0</v>
      </c>
      <c r="M2960" t="s">
        <v>17</v>
      </c>
      <c r="N2960">
        <v>0</v>
      </c>
      <c r="O2960" t="s">
        <v>17</v>
      </c>
      <c r="P2960">
        <v>0</v>
      </c>
      <c r="Q2960" t="s">
        <v>17</v>
      </c>
    </row>
    <row r="2961" spans="1:17">
      <c r="A2961">
        <v>128.28100000000001</v>
      </c>
      <c r="B2961">
        <v>-27.606000000000002</v>
      </c>
      <c r="C2961" t="s">
        <v>17</v>
      </c>
      <c r="D2961">
        <v>1417.146</v>
      </c>
      <c r="E2961" t="s">
        <v>17</v>
      </c>
      <c r="F2961">
        <v>-51.335999999999999</v>
      </c>
      <c r="G2961" t="s">
        <v>17</v>
      </c>
      <c r="H2961">
        <v>-0.33200000000000002</v>
      </c>
      <c r="I2961">
        <v>163.31399999999999</v>
      </c>
      <c r="J2961">
        <v>0</v>
      </c>
      <c r="K2961" t="s">
        <v>17</v>
      </c>
      <c r="L2961">
        <v>0</v>
      </c>
      <c r="M2961" t="s">
        <v>17</v>
      </c>
      <c r="N2961">
        <v>0</v>
      </c>
      <c r="O2961" t="s">
        <v>17</v>
      </c>
      <c r="P2961">
        <v>0</v>
      </c>
      <c r="Q2961" t="s">
        <v>17</v>
      </c>
    </row>
    <row r="2962" spans="1:17">
      <c r="A2962">
        <v>128.34800000000001</v>
      </c>
      <c r="B2962">
        <v>-9.5109999999999992</v>
      </c>
      <c r="C2962" t="s">
        <v>17</v>
      </c>
      <c r="D2962">
        <v>1438.287</v>
      </c>
      <c r="E2962" t="s">
        <v>17</v>
      </c>
      <c r="F2962">
        <v>-151.22300000000001</v>
      </c>
      <c r="G2962" t="s">
        <v>17</v>
      </c>
      <c r="H2962">
        <v>-0.27900000000000003</v>
      </c>
      <c r="I2962">
        <v>162.977</v>
      </c>
      <c r="J2962">
        <v>0</v>
      </c>
      <c r="K2962" t="s">
        <v>17</v>
      </c>
      <c r="L2962">
        <v>0</v>
      </c>
      <c r="M2962" t="s">
        <v>17</v>
      </c>
      <c r="N2962">
        <v>0</v>
      </c>
      <c r="O2962" t="s">
        <v>17</v>
      </c>
      <c r="P2962">
        <v>0</v>
      </c>
      <c r="Q2962" t="s">
        <v>17</v>
      </c>
    </row>
    <row r="2963" spans="1:17">
      <c r="A2963">
        <v>128.41399999999999</v>
      </c>
      <c r="B2963">
        <v>10.845000000000001</v>
      </c>
      <c r="C2963" t="s">
        <v>17</v>
      </c>
      <c r="D2963">
        <v>1438.287</v>
      </c>
      <c r="E2963" t="s">
        <v>17</v>
      </c>
      <c r="F2963">
        <v>132.619</v>
      </c>
      <c r="G2963" t="s">
        <v>17</v>
      </c>
      <c r="H2963">
        <v>-0.30499999999999999</v>
      </c>
      <c r="I2963">
        <v>162.65600000000001</v>
      </c>
      <c r="J2963">
        <v>0</v>
      </c>
      <c r="K2963" t="s">
        <v>17</v>
      </c>
      <c r="L2963">
        <v>0</v>
      </c>
      <c r="M2963" t="s">
        <v>17</v>
      </c>
      <c r="N2963">
        <v>0</v>
      </c>
      <c r="O2963" t="s">
        <v>17</v>
      </c>
      <c r="P2963">
        <v>0</v>
      </c>
      <c r="Q2963" t="s">
        <v>17</v>
      </c>
    </row>
    <row r="2964" spans="1:17">
      <c r="A2964">
        <v>128.47999999999999</v>
      </c>
      <c r="B2964">
        <v>-41.176000000000002</v>
      </c>
      <c r="C2964" t="s">
        <v>17</v>
      </c>
      <c r="D2964">
        <v>1413.623</v>
      </c>
      <c r="E2964" t="s">
        <v>17</v>
      </c>
      <c r="F2964">
        <v>-34.331000000000003</v>
      </c>
      <c r="G2964" t="s">
        <v>17</v>
      </c>
      <c r="H2964">
        <v>-0.30499999999999999</v>
      </c>
      <c r="I2964">
        <v>162.303</v>
      </c>
      <c r="J2964">
        <v>0</v>
      </c>
      <c r="K2964" t="s">
        <v>17</v>
      </c>
      <c r="L2964">
        <v>0</v>
      </c>
      <c r="M2964" t="s">
        <v>17</v>
      </c>
      <c r="N2964">
        <v>0</v>
      </c>
      <c r="O2964" t="s">
        <v>17</v>
      </c>
      <c r="P2964">
        <v>0</v>
      </c>
      <c r="Q2964" t="s">
        <v>17</v>
      </c>
    </row>
    <row r="2965" spans="1:17">
      <c r="A2965">
        <v>128.54599999999999</v>
      </c>
      <c r="B2965">
        <v>-34.390999999999998</v>
      </c>
      <c r="C2965" t="s">
        <v>17</v>
      </c>
      <c r="D2965">
        <v>1415.972</v>
      </c>
      <c r="E2965" t="s">
        <v>17</v>
      </c>
      <c r="F2965">
        <v>-41.173000000000002</v>
      </c>
      <c r="G2965" t="s">
        <v>17</v>
      </c>
      <c r="H2965">
        <v>-0.27900000000000003</v>
      </c>
      <c r="I2965">
        <v>161.97399999999999</v>
      </c>
      <c r="J2965">
        <v>0</v>
      </c>
      <c r="K2965" t="s">
        <v>17</v>
      </c>
      <c r="L2965">
        <v>0</v>
      </c>
      <c r="M2965" t="s">
        <v>17</v>
      </c>
      <c r="N2965">
        <v>0</v>
      </c>
      <c r="O2965" t="s">
        <v>17</v>
      </c>
      <c r="P2965">
        <v>0</v>
      </c>
      <c r="Q2965" t="s">
        <v>17</v>
      </c>
    </row>
    <row r="2966" spans="1:17">
      <c r="A2966">
        <v>128.61199999999999</v>
      </c>
      <c r="B2966">
        <v>-9.5109999999999992</v>
      </c>
      <c r="C2966" t="s">
        <v>17</v>
      </c>
      <c r="D2966">
        <v>1440.636</v>
      </c>
      <c r="E2966" t="s">
        <v>17</v>
      </c>
      <c r="F2966">
        <v>-151.47</v>
      </c>
      <c r="G2966" t="s">
        <v>17</v>
      </c>
      <c r="H2966">
        <v>-0.30499999999999999</v>
      </c>
      <c r="I2966">
        <v>161.62</v>
      </c>
      <c r="J2966">
        <v>0</v>
      </c>
      <c r="K2966" t="s">
        <v>17</v>
      </c>
      <c r="L2966">
        <v>0</v>
      </c>
      <c r="M2966" t="s">
        <v>17</v>
      </c>
      <c r="N2966">
        <v>0</v>
      </c>
      <c r="O2966" t="s">
        <v>17</v>
      </c>
      <c r="P2966">
        <v>0</v>
      </c>
      <c r="Q2966" t="s">
        <v>17</v>
      </c>
    </row>
    <row r="2967" spans="1:17">
      <c r="A2967">
        <v>128.678</v>
      </c>
      <c r="B2967">
        <v>4.0599999999999996</v>
      </c>
      <c r="C2967" t="s">
        <v>17</v>
      </c>
      <c r="D2967">
        <v>1439.462</v>
      </c>
      <c r="E2967" t="s">
        <v>17</v>
      </c>
      <c r="F2967">
        <v>354.56200000000001</v>
      </c>
      <c r="G2967" t="s">
        <v>17</v>
      </c>
      <c r="H2967">
        <v>-0.30499999999999999</v>
      </c>
      <c r="I2967">
        <v>161.28299999999999</v>
      </c>
      <c r="J2967">
        <v>0</v>
      </c>
      <c r="K2967" t="s">
        <v>17</v>
      </c>
      <c r="L2967">
        <v>0</v>
      </c>
      <c r="M2967" t="s">
        <v>17</v>
      </c>
      <c r="N2967">
        <v>0</v>
      </c>
      <c r="O2967" t="s">
        <v>17</v>
      </c>
      <c r="P2967">
        <v>0</v>
      </c>
      <c r="Q2967" t="s">
        <v>17</v>
      </c>
    </row>
    <row r="2968" spans="1:17">
      <c r="A2968">
        <v>128.744</v>
      </c>
      <c r="B2968">
        <v>24.416</v>
      </c>
      <c r="C2968" t="s">
        <v>17</v>
      </c>
      <c r="D2968">
        <v>1415.972</v>
      </c>
      <c r="E2968" t="s">
        <v>17</v>
      </c>
      <c r="F2968">
        <v>57.993000000000002</v>
      </c>
      <c r="G2968" t="s">
        <v>17</v>
      </c>
      <c r="H2968">
        <v>-0.30499999999999999</v>
      </c>
      <c r="I2968">
        <v>160.97900000000001</v>
      </c>
      <c r="J2968">
        <v>0</v>
      </c>
      <c r="K2968" t="s">
        <v>17</v>
      </c>
      <c r="L2968">
        <v>0</v>
      </c>
      <c r="M2968" t="s">
        <v>17</v>
      </c>
      <c r="N2968">
        <v>0</v>
      </c>
      <c r="O2968" t="s">
        <v>17</v>
      </c>
      <c r="P2968">
        <v>0</v>
      </c>
      <c r="Q2968" t="s">
        <v>17</v>
      </c>
    </row>
    <row r="2969" spans="1:17">
      <c r="A2969">
        <v>128.809</v>
      </c>
      <c r="B2969">
        <v>-27.606000000000002</v>
      </c>
      <c r="C2969" t="s">
        <v>17</v>
      </c>
      <c r="D2969">
        <v>1430.066</v>
      </c>
      <c r="E2969" t="s">
        <v>17</v>
      </c>
      <c r="F2969">
        <v>-51.804000000000002</v>
      </c>
      <c r="G2969" t="s">
        <v>17</v>
      </c>
      <c r="H2969">
        <v>-0.33200000000000002</v>
      </c>
      <c r="I2969">
        <v>160.84700000000001</v>
      </c>
      <c r="J2969">
        <v>0</v>
      </c>
      <c r="K2969" t="s">
        <v>17</v>
      </c>
      <c r="L2969">
        <v>0</v>
      </c>
      <c r="M2969" t="s">
        <v>17</v>
      </c>
      <c r="N2969">
        <v>0</v>
      </c>
      <c r="O2969" t="s">
        <v>17</v>
      </c>
      <c r="P2969">
        <v>0</v>
      </c>
      <c r="Q2969" t="s">
        <v>17</v>
      </c>
    </row>
    <row r="2970" spans="1:17">
      <c r="A2970">
        <v>128.875</v>
      </c>
      <c r="B2970">
        <v>-27.606000000000002</v>
      </c>
      <c r="C2970" t="s">
        <v>17</v>
      </c>
      <c r="D2970">
        <v>1432.415</v>
      </c>
      <c r="E2970" t="s">
        <v>17</v>
      </c>
      <c r="F2970">
        <v>-51.889000000000003</v>
      </c>
      <c r="G2970" t="s">
        <v>17</v>
      </c>
      <c r="H2970">
        <v>-0.27900000000000003</v>
      </c>
      <c r="I2970">
        <v>160.27099999999999</v>
      </c>
      <c r="J2970">
        <v>0</v>
      </c>
      <c r="K2970" t="s">
        <v>17</v>
      </c>
      <c r="L2970">
        <v>0</v>
      </c>
      <c r="M2970" t="s">
        <v>17</v>
      </c>
      <c r="N2970">
        <v>0</v>
      </c>
      <c r="O2970" t="s">
        <v>17</v>
      </c>
      <c r="P2970">
        <v>0</v>
      </c>
      <c r="Q2970" t="s">
        <v>17</v>
      </c>
    </row>
    <row r="2971" spans="1:17">
      <c r="A2971">
        <v>128.94</v>
      </c>
      <c r="B2971">
        <v>22.154</v>
      </c>
      <c r="C2971" t="s">
        <v>17</v>
      </c>
      <c r="D2971">
        <v>1421.8440000000001</v>
      </c>
      <c r="E2971" t="s">
        <v>17</v>
      </c>
      <c r="F2971">
        <v>64.179000000000002</v>
      </c>
      <c r="G2971" t="s">
        <v>17</v>
      </c>
      <c r="H2971">
        <v>-0.30499999999999999</v>
      </c>
      <c r="I2971">
        <v>159.94999999999999</v>
      </c>
      <c r="J2971">
        <v>0</v>
      </c>
      <c r="K2971" t="s">
        <v>17</v>
      </c>
      <c r="L2971">
        <v>0</v>
      </c>
      <c r="M2971" t="s">
        <v>17</v>
      </c>
      <c r="N2971">
        <v>0</v>
      </c>
      <c r="O2971" t="s">
        <v>17</v>
      </c>
      <c r="P2971">
        <v>0</v>
      </c>
      <c r="Q2971" t="s">
        <v>17</v>
      </c>
    </row>
    <row r="2972" spans="1:17">
      <c r="A2972">
        <v>129.006</v>
      </c>
      <c r="B2972">
        <v>17.631</v>
      </c>
      <c r="C2972" t="s">
        <v>17</v>
      </c>
      <c r="D2972">
        <v>1420.67</v>
      </c>
      <c r="E2972" t="s">
        <v>17</v>
      </c>
      <c r="F2972">
        <v>80.578999999999994</v>
      </c>
      <c r="G2972" t="s">
        <v>17</v>
      </c>
      <c r="H2972">
        <v>-0.27900000000000003</v>
      </c>
      <c r="I2972">
        <v>159.613</v>
      </c>
      <c r="J2972">
        <v>0</v>
      </c>
      <c r="K2972" t="s">
        <v>17</v>
      </c>
      <c r="L2972">
        <v>0</v>
      </c>
      <c r="M2972" t="s">
        <v>17</v>
      </c>
      <c r="N2972">
        <v>0</v>
      </c>
      <c r="O2972" t="s">
        <v>17</v>
      </c>
      <c r="P2972">
        <v>0</v>
      </c>
      <c r="Q2972" t="s">
        <v>17</v>
      </c>
    </row>
    <row r="2973" spans="1:17">
      <c r="A2973">
        <v>129.072</v>
      </c>
      <c r="B2973">
        <v>-52.484999999999999</v>
      </c>
      <c r="C2973" t="s">
        <v>17</v>
      </c>
      <c r="D2973">
        <v>1428.8910000000001</v>
      </c>
      <c r="E2973" t="s">
        <v>17</v>
      </c>
      <c r="F2973">
        <v>-27.225000000000001</v>
      </c>
      <c r="G2973" t="s">
        <v>17</v>
      </c>
      <c r="H2973">
        <v>-0.253</v>
      </c>
      <c r="I2973">
        <v>159.30099999999999</v>
      </c>
      <c r="J2973">
        <v>0</v>
      </c>
      <c r="K2973" t="s">
        <v>17</v>
      </c>
      <c r="L2973">
        <v>0</v>
      </c>
      <c r="M2973" t="s">
        <v>17</v>
      </c>
      <c r="N2973">
        <v>0</v>
      </c>
      <c r="O2973" t="s">
        <v>17</v>
      </c>
      <c r="P2973">
        <v>0</v>
      </c>
      <c r="Q2973" t="s">
        <v>17</v>
      </c>
    </row>
    <row r="2974" spans="1:17">
      <c r="A2974">
        <v>129.13800000000001</v>
      </c>
      <c r="B2974">
        <v>-16.295999999999999</v>
      </c>
      <c r="C2974" t="s">
        <v>17</v>
      </c>
      <c r="D2974">
        <v>1426.5419999999999</v>
      </c>
      <c r="E2974" t="s">
        <v>17</v>
      </c>
      <c r="F2974">
        <v>-87.537000000000006</v>
      </c>
      <c r="G2974" t="s">
        <v>17</v>
      </c>
      <c r="H2974">
        <v>-0.27900000000000003</v>
      </c>
      <c r="I2974">
        <v>158.93899999999999</v>
      </c>
      <c r="J2974">
        <v>0</v>
      </c>
      <c r="K2974" t="s">
        <v>17</v>
      </c>
      <c r="L2974">
        <v>0</v>
      </c>
      <c r="M2974" t="s">
        <v>17</v>
      </c>
      <c r="N2974">
        <v>0</v>
      </c>
      <c r="O2974" t="s">
        <v>17</v>
      </c>
      <c r="P2974">
        <v>0</v>
      </c>
      <c r="Q2974" t="s">
        <v>17</v>
      </c>
    </row>
    <row r="2975" spans="1:17">
      <c r="A2975">
        <v>129.20400000000001</v>
      </c>
      <c r="B2975">
        <v>1.798</v>
      </c>
      <c r="C2975" t="s">
        <v>17</v>
      </c>
      <c r="D2975">
        <v>1421.8440000000001</v>
      </c>
      <c r="E2975" t="s">
        <v>17</v>
      </c>
      <c r="F2975">
        <v>790.78200000000004</v>
      </c>
      <c r="G2975" t="s">
        <v>17</v>
      </c>
      <c r="H2975">
        <v>-0.33200000000000002</v>
      </c>
      <c r="I2975">
        <v>158.59299999999999</v>
      </c>
      <c r="J2975">
        <v>0</v>
      </c>
      <c r="K2975" t="s">
        <v>17</v>
      </c>
      <c r="L2975">
        <v>0</v>
      </c>
      <c r="M2975" t="s">
        <v>17</v>
      </c>
      <c r="N2975">
        <v>0</v>
      </c>
      <c r="O2975" t="s">
        <v>17</v>
      </c>
      <c r="P2975">
        <v>0</v>
      </c>
      <c r="Q2975" t="s">
        <v>17</v>
      </c>
    </row>
    <row r="2976" spans="1:17">
      <c r="A2976">
        <v>129.27000000000001</v>
      </c>
      <c r="B2976">
        <v>8.5830000000000002</v>
      </c>
      <c r="C2976" t="s">
        <v>17</v>
      </c>
      <c r="D2976">
        <v>1426.5419999999999</v>
      </c>
      <c r="E2976" t="s">
        <v>17</v>
      </c>
      <c r="F2976">
        <v>166.197</v>
      </c>
      <c r="G2976" t="s">
        <v>17</v>
      </c>
      <c r="H2976">
        <v>-0.27900000000000003</v>
      </c>
      <c r="I2976">
        <v>158.256</v>
      </c>
      <c r="J2976">
        <v>0</v>
      </c>
      <c r="K2976" t="s">
        <v>17</v>
      </c>
      <c r="L2976">
        <v>0</v>
      </c>
      <c r="M2976" t="s">
        <v>17</v>
      </c>
      <c r="N2976">
        <v>0</v>
      </c>
      <c r="O2976" t="s">
        <v>17</v>
      </c>
      <c r="P2976">
        <v>0</v>
      </c>
      <c r="Q2976" t="s">
        <v>17</v>
      </c>
    </row>
    <row r="2977" spans="1:17">
      <c r="A2977">
        <v>129.33500000000001</v>
      </c>
      <c r="B2977">
        <v>-27.606000000000002</v>
      </c>
      <c r="C2977" t="s">
        <v>17</v>
      </c>
      <c r="D2977">
        <v>1421.8440000000001</v>
      </c>
      <c r="E2977" t="s">
        <v>17</v>
      </c>
      <c r="F2977">
        <v>-51.506</v>
      </c>
      <c r="G2977" t="s">
        <v>17</v>
      </c>
      <c r="H2977">
        <v>-0.30499999999999999</v>
      </c>
      <c r="I2977">
        <v>157.91900000000001</v>
      </c>
      <c r="J2977">
        <v>0</v>
      </c>
      <c r="K2977" t="s">
        <v>17</v>
      </c>
      <c r="L2977">
        <v>0</v>
      </c>
      <c r="M2977" t="s">
        <v>17</v>
      </c>
      <c r="N2977">
        <v>0</v>
      </c>
      <c r="O2977" t="s">
        <v>17</v>
      </c>
      <c r="P2977">
        <v>0</v>
      </c>
      <c r="Q2977" t="s">
        <v>17</v>
      </c>
    </row>
    <row r="2978" spans="1:17">
      <c r="A2978">
        <v>129.40199999999999</v>
      </c>
      <c r="B2978">
        <v>-18.558</v>
      </c>
      <c r="C2978" t="s">
        <v>17</v>
      </c>
      <c r="D2978">
        <v>1427.7170000000001</v>
      </c>
      <c r="E2978" t="s">
        <v>17</v>
      </c>
      <c r="F2978">
        <v>-76.932000000000002</v>
      </c>
      <c r="G2978" t="s">
        <v>17</v>
      </c>
      <c r="H2978">
        <v>-0.27900000000000003</v>
      </c>
      <c r="I2978">
        <v>157.59800000000001</v>
      </c>
      <c r="J2978">
        <v>0</v>
      </c>
      <c r="K2978" t="s">
        <v>17</v>
      </c>
      <c r="L2978">
        <v>0</v>
      </c>
      <c r="M2978" t="s">
        <v>17</v>
      </c>
      <c r="N2978">
        <v>0</v>
      </c>
      <c r="O2978" t="s">
        <v>17</v>
      </c>
      <c r="P2978">
        <v>0</v>
      </c>
      <c r="Q2978" t="s">
        <v>17</v>
      </c>
    </row>
    <row r="2979" spans="1:17">
      <c r="A2979">
        <v>129.46899999999999</v>
      </c>
      <c r="B2979">
        <v>-41.176000000000002</v>
      </c>
      <c r="C2979" t="s">
        <v>17</v>
      </c>
      <c r="D2979">
        <v>1426.5419999999999</v>
      </c>
      <c r="E2979" t="s">
        <v>17</v>
      </c>
      <c r="F2979">
        <v>-34.645000000000003</v>
      </c>
      <c r="G2979" t="s">
        <v>17</v>
      </c>
      <c r="H2979">
        <v>-0.30499999999999999</v>
      </c>
      <c r="I2979">
        <v>157.244</v>
      </c>
      <c r="J2979">
        <v>0</v>
      </c>
      <c r="K2979" t="s">
        <v>17</v>
      </c>
      <c r="L2979">
        <v>0</v>
      </c>
      <c r="M2979" t="s">
        <v>17</v>
      </c>
      <c r="N2979">
        <v>0</v>
      </c>
      <c r="O2979" t="s">
        <v>17</v>
      </c>
      <c r="P2979">
        <v>0</v>
      </c>
      <c r="Q2979" t="s">
        <v>17</v>
      </c>
    </row>
    <row r="2980" spans="1:17">
      <c r="A2980">
        <v>129.535</v>
      </c>
      <c r="B2980">
        <v>-68.317999999999998</v>
      </c>
      <c r="C2980" t="s">
        <v>17</v>
      </c>
      <c r="D2980">
        <v>1419.4949999999999</v>
      </c>
      <c r="E2980" t="s">
        <v>17</v>
      </c>
      <c r="F2980">
        <v>-20.777999999999999</v>
      </c>
      <c r="G2980" t="s">
        <v>17</v>
      </c>
      <c r="H2980">
        <v>-0.27900000000000003</v>
      </c>
      <c r="I2980">
        <v>156.88300000000001</v>
      </c>
      <c r="J2980">
        <v>0</v>
      </c>
      <c r="K2980" t="s">
        <v>17</v>
      </c>
      <c r="L2980">
        <v>0</v>
      </c>
      <c r="M2980" t="s">
        <v>17</v>
      </c>
      <c r="N2980">
        <v>0</v>
      </c>
      <c r="O2980" t="s">
        <v>17</v>
      </c>
      <c r="P2980">
        <v>0</v>
      </c>
      <c r="Q2980" t="s">
        <v>17</v>
      </c>
    </row>
    <row r="2981" spans="1:17">
      <c r="A2981">
        <v>129.601</v>
      </c>
      <c r="B2981">
        <v>-2.726</v>
      </c>
      <c r="C2981" t="s">
        <v>17</v>
      </c>
      <c r="D2981">
        <v>1421.8440000000001</v>
      </c>
      <c r="E2981" t="s">
        <v>17</v>
      </c>
      <c r="F2981">
        <v>-521.66300000000001</v>
      </c>
      <c r="G2981" t="s">
        <v>17</v>
      </c>
      <c r="H2981">
        <v>-0.27900000000000003</v>
      </c>
      <c r="I2981">
        <v>156.554</v>
      </c>
      <c r="J2981">
        <v>0</v>
      </c>
      <c r="K2981" t="s">
        <v>17</v>
      </c>
      <c r="L2981">
        <v>0</v>
      </c>
      <c r="M2981" t="s">
        <v>17</v>
      </c>
      <c r="N2981">
        <v>0</v>
      </c>
      <c r="O2981" t="s">
        <v>17</v>
      </c>
      <c r="P2981">
        <v>0</v>
      </c>
      <c r="Q2981" t="s">
        <v>17</v>
      </c>
    </row>
    <row r="2982" spans="1:17">
      <c r="A2982">
        <v>129.667</v>
      </c>
      <c r="B2982">
        <v>26.678000000000001</v>
      </c>
      <c r="C2982" t="s">
        <v>17</v>
      </c>
      <c r="D2982">
        <v>1424.193</v>
      </c>
      <c r="E2982" t="s">
        <v>17</v>
      </c>
      <c r="F2982">
        <v>53.384999999999998</v>
      </c>
      <c r="G2982" t="s">
        <v>17</v>
      </c>
      <c r="H2982">
        <v>-0.30499999999999999</v>
      </c>
      <c r="I2982">
        <v>156.19999999999999</v>
      </c>
      <c r="J2982">
        <v>0</v>
      </c>
      <c r="K2982" t="s">
        <v>17</v>
      </c>
      <c r="L2982">
        <v>0</v>
      </c>
      <c r="M2982" t="s">
        <v>17</v>
      </c>
      <c r="N2982">
        <v>0</v>
      </c>
      <c r="O2982" t="s">
        <v>17</v>
      </c>
      <c r="P2982">
        <v>0</v>
      </c>
      <c r="Q2982" t="s">
        <v>17</v>
      </c>
    </row>
    <row r="2983" spans="1:17">
      <c r="A2983">
        <v>129.733</v>
      </c>
      <c r="B2983">
        <v>-7.2489999999999997</v>
      </c>
      <c r="C2983" t="s">
        <v>17</v>
      </c>
      <c r="D2983">
        <v>1421.8440000000001</v>
      </c>
      <c r="E2983" t="s">
        <v>17</v>
      </c>
      <c r="F2983">
        <v>-196.13800000000001</v>
      </c>
      <c r="G2983" t="s">
        <v>17</v>
      </c>
      <c r="H2983">
        <v>-0.33200000000000002</v>
      </c>
      <c r="I2983">
        <v>155.85400000000001</v>
      </c>
      <c r="J2983">
        <v>0</v>
      </c>
      <c r="K2983" t="s">
        <v>17</v>
      </c>
      <c r="L2983">
        <v>0</v>
      </c>
      <c r="M2983" t="s">
        <v>17</v>
      </c>
      <c r="N2983">
        <v>0</v>
      </c>
      <c r="O2983" t="s">
        <v>17</v>
      </c>
      <c r="P2983">
        <v>0</v>
      </c>
      <c r="Q2983" t="s">
        <v>17</v>
      </c>
    </row>
    <row r="2984" spans="1:17">
      <c r="A2984">
        <v>129.79900000000001</v>
      </c>
      <c r="B2984">
        <v>-68.317999999999998</v>
      </c>
      <c r="C2984" t="s">
        <v>17</v>
      </c>
      <c r="D2984">
        <v>1424.193</v>
      </c>
      <c r="E2984" t="s">
        <v>17</v>
      </c>
      <c r="F2984">
        <v>-20.846</v>
      </c>
      <c r="G2984" t="s">
        <v>17</v>
      </c>
      <c r="H2984">
        <v>-0.30499999999999999</v>
      </c>
      <c r="I2984">
        <v>155.517</v>
      </c>
      <c r="J2984">
        <v>0</v>
      </c>
      <c r="K2984" t="s">
        <v>17</v>
      </c>
      <c r="L2984">
        <v>0</v>
      </c>
      <c r="M2984" t="s">
        <v>17</v>
      </c>
      <c r="N2984">
        <v>0</v>
      </c>
      <c r="O2984" t="s">
        <v>17</v>
      </c>
      <c r="P2984">
        <v>0</v>
      </c>
      <c r="Q2984" t="s">
        <v>17</v>
      </c>
    </row>
    <row r="2985" spans="1:17">
      <c r="A2985">
        <v>129.86500000000001</v>
      </c>
      <c r="B2985">
        <v>-47.962000000000003</v>
      </c>
      <c r="C2985" t="s">
        <v>17</v>
      </c>
      <c r="D2985">
        <v>1426.5419999999999</v>
      </c>
      <c r="E2985" t="s">
        <v>17</v>
      </c>
      <c r="F2985">
        <v>-29.742999999999999</v>
      </c>
      <c r="G2985" t="s">
        <v>17</v>
      </c>
      <c r="H2985">
        <v>-0.30499999999999999</v>
      </c>
      <c r="I2985">
        <v>155.20500000000001</v>
      </c>
      <c r="J2985">
        <v>0</v>
      </c>
      <c r="K2985" t="s">
        <v>17</v>
      </c>
      <c r="L2985">
        <v>0</v>
      </c>
      <c r="M2985" t="s">
        <v>17</v>
      </c>
      <c r="N2985">
        <v>0</v>
      </c>
      <c r="O2985" t="s">
        <v>17</v>
      </c>
      <c r="P2985">
        <v>0</v>
      </c>
      <c r="Q2985" t="s">
        <v>17</v>
      </c>
    </row>
    <row r="2986" spans="1:17">
      <c r="A2986">
        <v>129.93100000000001</v>
      </c>
      <c r="B2986">
        <v>-34.390999999999998</v>
      </c>
      <c r="C2986" t="s">
        <v>17</v>
      </c>
      <c r="D2986">
        <v>1424.193</v>
      </c>
      <c r="E2986" t="s">
        <v>17</v>
      </c>
      <c r="F2986">
        <v>-41.411999999999999</v>
      </c>
      <c r="G2986" t="s">
        <v>17</v>
      </c>
      <c r="H2986">
        <v>-0.27900000000000003</v>
      </c>
      <c r="I2986">
        <v>154.83500000000001</v>
      </c>
      <c r="J2986">
        <v>0</v>
      </c>
      <c r="K2986" t="s">
        <v>17</v>
      </c>
      <c r="L2986">
        <v>0</v>
      </c>
      <c r="M2986" t="s">
        <v>17</v>
      </c>
      <c r="N2986">
        <v>0</v>
      </c>
      <c r="O2986" t="s">
        <v>17</v>
      </c>
      <c r="P2986">
        <v>0</v>
      </c>
      <c r="Q2986" t="s">
        <v>17</v>
      </c>
    </row>
    <row r="2987" spans="1:17">
      <c r="A2987">
        <v>129.99799999999999</v>
      </c>
      <c r="B2987">
        <v>-14.035</v>
      </c>
      <c r="C2987" t="s">
        <v>17</v>
      </c>
      <c r="D2987">
        <v>1427.7170000000001</v>
      </c>
      <c r="E2987" t="s">
        <v>17</v>
      </c>
      <c r="F2987">
        <v>-101.72799999999999</v>
      </c>
      <c r="G2987" t="s">
        <v>17</v>
      </c>
      <c r="H2987">
        <v>-0.30499999999999999</v>
      </c>
      <c r="I2987">
        <v>154.489</v>
      </c>
      <c r="J2987">
        <v>0</v>
      </c>
      <c r="K2987" t="s">
        <v>17</v>
      </c>
      <c r="L2987">
        <v>0</v>
      </c>
      <c r="M2987" t="s">
        <v>17</v>
      </c>
      <c r="N2987">
        <v>0</v>
      </c>
      <c r="O2987" t="s">
        <v>17</v>
      </c>
      <c r="P2987">
        <v>0</v>
      </c>
      <c r="Q2987" t="s">
        <v>17</v>
      </c>
    </row>
    <row r="2988" spans="1:17">
      <c r="A2988">
        <v>130.06399999999999</v>
      </c>
      <c r="B2988">
        <v>-16.295999999999999</v>
      </c>
      <c r="C2988" t="s">
        <v>17</v>
      </c>
      <c r="D2988">
        <v>1426.5419999999999</v>
      </c>
      <c r="E2988" t="s">
        <v>17</v>
      </c>
      <c r="F2988">
        <v>-87.537000000000006</v>
      </c>
      <c r="G2988" t="s">
        <v>17</v>
      </c>
      <c r="H2988">
        <v>-0.27900000000000003</v>
      </c>
      <c r="I2988">
        <v>154.16</v>
      </c>
      <c r="J2988">
        <v>0</v>
      </c>
      <c r="K2988" t="s">
        <v>17</v>
      </c>
      <c r="L2988">
        <v>0</v>
      </c>
      <c r="M2988" t="s">
        <v>17</v>
      </c>
      <c r="N2988">
        <v>0</v>
      </c>
      <c r="O2988" t="s">
        <v>17</v>
      </c>
      <c r="P2988">
        <v>0</v>
      </c>
      <c r="Q2988" t="s">
        <v>17</v>
      </c>
    </row>
    <row r="2989" spans="1:17">
      <c r="A2989">
        <v>130.136</v>
      </c>
      <c r="B2989">
        <v>13.106999999999999</v>
      </c>
      <c r="C2989" t="s">
        <v>17</v>
      </c>
      <c r="D2989">
        <v>1424.193</v>
      </c>
      <c r="E2989" t="s">
        <v>17</v>
      </c>
      <c r="F2989">
        <v>108.658</v>
      </c>
      <c r="G2989" t="s">
        <v>17</v>
      </c>
      <c r="H2989">
        <v>-0.30499999999999999</v>
      </c>
      <c r="I2989">
        <v>153.815</v>
      </c>
      <c r="J2989">
        <v>0</v>
      </c>
      <c r="K2989" t="s">
        <v>17</v>
      </c>
      <c r="L2989">
        <v>0</v>
      </c>
      <c r="M2989" t="s">
        <v>17</v>
      </c>
      <c r="N2989">
        <v>0</v>
      </c>
      <c r="O2989" t="s">
        <v>17</v>
      </c>
      <c r="P2989">
        <v>0</v>
      </c>
      <c r="Q2989" t="s">
        <v>17</v>
      </c>
    </row>
    <row r="2990" spans="1:17">
      <c r="A2990">
        <v>130.202</v>
      </c>
      <c r="B2990">
        <v>8.5830000000000002</v>
      </c>
      <c r="C2990" t="s">
        <v>17</v>
      </c>
      <c r="D2990">
        <v>1434.7639999999999</v>
      </c>
      <c r="E2990" t="s">
        <v>17</v>
      </c>
      <c r="F2990">
        <v>167.155</v>
      </c>
      <c r="G2990" t="s">
        <v>17</v>
      </c>
      <c r="H2990">
        <v>-0.27900000000000003</v>
      </c>
      <c r="I2990">
        <v>153.46100000000001</v>
      </c>
      <c r="J2990">
        <v>0</v>
      </c>
      <c r="K2990" t="s">
        <v>17</v>
      </c>
      <c r="L2990">
        <v>0</v>
      </c>
      <c r="M2990" t="s">
        <v>17</v>
      </c>
      <c r="N2990">
        <v>0</v>
      </c>
      <c r="O2990" t="s">
        <v>17</v>
      </c>
      <c r="P2990">
        <v>0</v>
      </c>
      <c r="Q2990" t="s">
        <v>17</v>
      </c>
    </row>
    <row r="2991" spans="1:17">
      <c r="A2991">
        <v>130.268</v>
      </c>
      <c r="B2991">
        <v>-34.390999999999998</v>
      </c>
      <c r="C2991" t="s">
        <v>17</v>
      </c>
      <c r="D2991">
        <v>1426.5419999999999</v>
      </c>
      <c r="E2991" t="s">
        <v>17</v>
      </c>
      <c r="F2991">
        <v>-41.48</v>
      </c>
      <c r="G2991" t="s">
        <v>17</v>
      </c>
      <c r="H2991">
        <v>-0.27900000000000003</v>
      </c>
      <c r="I2991">
        <v>153.124</v>
      </c>
      <c r="J2991">
        <v>0</v>
      </c>
      <c r="K2991" t="s">
        <v>17</v>
      </c>
      <c r="L2991">
        <v>0</v>
      </c>
      <c r="M2991" t="s">
        <v>17</v>
      </c>
      <c r="N2991">
        <v>0</v>
      </c>
      <c r="O2991" t="s">
        <v>17</v>
      </c>
      <c r="P2991">
        <v>0</v>
      </c>
      <c r="Q2991" t="s">
        <v>17</v>
      </c>
    </row>
    <row r="2992" spans="1:17">
      <c r="A2992">
        <v>130.334</v>
      </c>
      <c r="B2992">
        <v>-81.888999999999996</v>
      </c>
      <c r="C2992" t="s">
        <v>17</v>
      </c>
      <c r="D2992">
        <v>1426.5419999999999</v>
      </c>
      <c r="E2992" t="s">
        <v>17</v>
      </c>
      <c r="F2992">
        <v>-17.420000000000002</v>
      </c>
      <c r="G2992" t="s">
        <v>17</v>
      </c>
      <c r="H2992">
        <v>-0.33200000000000002</v>
      </c>
      <c r="I2992">
        <v>152.762</v>
      </c>
      <c r="J2992">
        <v>0</v>
      </c>
      <c r="K2992" t="s">
        <v>17</v>
      </c>
      <c r="L2992">
        <v>0</v>
      </c>
      <c r="M2992" t="s">
        <v>17</v>
      </c>
      <c r="N2992">
        <v>0</v>
      </c>
      <c r="O2992" t="s">
        <v>17</v>
      </c>
      <c r="P2992">
        <v>0</v>
      </c>
      <c r="Q2992" t="s">
        <v>17</v>
      </c>
    </row>
    <row r="2993" spans="1:17">
      <c r="A2993">
        <v>130.40100000000001</v>
      </c>
      <c r="B2993">
        <v>-63.793999999999997</v>
      </c>
      <c r="C2993" t="s">
        <v>17</v>
      </c>
      <c r="D2993">
        <v>1430.066</v>
      </c>
      <c r="E2993" t="s">
        <v>17</v>
      </c>
      <c r="F2993">
        <v>-22.417000000000002</v>
      </c>
      <c r="G2993" t="s">
        <v>17</v>
      </c>
      <c r="H2993">
        <v>-0.27900000000000003</v>
      </c>
      <c r="I2993">
        <v>152.36699999999999</v>
      </c>
      <c r="J2993">
        <v>0</v>
      </c>
      <c r="K2993" t="s">
        <v>17</v>
      </c>
      <c r="L2993">
        <v>0</v>
      </c>
      <c r="M2993" t="s">
        <v>17</v>
      </c>
      <c r="N2993">
        <v>0</v>
      </c>
      <c r="O2993" t="s">
        <v>17</v>
      </c>
      <c r="P2993">
        <v>0</v>
      </c>
      <c r="Q2993" t="s">
        <v>17</v>
      </c>
    </row>
    <row r="2994" spans="1:17">
      <c r="A2994">
        <v>130.46799999999999</v>
      </c>
      <c r="B2994">
        <v>-54.747</v>
      </c>
      <c r="C2994" t="s">
        <v>17</v>
      </c>
      <c r="D2994">
        <v>1437.1130000000001</v>
      </c>
      <c r="E2994" t="s">
        <v>17</v>
      </c>
      <c r="F2994">
        <v>-26.25</v>
      </c>
      <c r="G2994" t="s">
        <v>17</v>
      </c>
      <c r="H2994">
        <v>-0.27900000000000003</v>
      </c>
      <c r="I2994">
        <v>152.03</v>
      </c>
      <c r="J2994">
        <v>0</v>
      </c>
      <c r="K2994" t="s">
        <v>17</v>
      </c>
      <c r="L2994">
        <v>0</v>
      </c>
      <c r="M2994" t="s">
        <v>17</v>
      </c>
      <c r="N2994">
        <v>0</v>
      </c>
      <c r="O2994" t="s">
        <v>17</v>
      </c>
      <c r="P2994">
        <v>0</v>
      </c>
      <c r="Q2994" t="s">
        <v>17</v>
      </c>
    </row>
    <row r="2995" spans="1:17">
      <c r="A2995">
        <v>130.53299999999999</v>
      </c>
      <c r="B2995">
        <v>-34.390999999999998</v>
      </c>
      <c r="C2995" t="s">
        <v>17</v>
      </c>
      <c r="D2995">
        <v>1423.019</v>
      </c>
      <c r="E2995" t="s">
        <v>17</v>
      </c>
      <c r="F2995">
        <v>-41.378</v>
      </c>
      <c r="G2995" t="s">
        <v>17</v>
      </c>
      <c r="H2995">
        <v>-0.27900000000000003</v>
      </c>
      <c r="I2995">
        <v>151.75899999999999</v>
      </c>
      <c r="J2995">
        <v>0</v>
      </c>
      <c r="K2995" t="s">
        <v>17</v>
      </c>
      <c r="L2995">
        <v>0</v>
      </c>
      <c r="M2995" t="s">
        <v>17</v>
      </c>
      <c r="N2995">
        <v>0</v>
      </c>
      <c r="O2995" t="s">
        <v>17</v>
      </c>
      <c r="P2995">
        <v>0</v>
      </c>
      <c r="Q2995" t="s">
        <v>17</v>
      </c>
    </row>
    <row r="2996" spans="1:17">
      <c r="A2996">
        <v>130.59899999999999</v>
      </c>
      <c r="B2996">
        <v>-27.606000000000002</v>
      </c>
      <c r="C2996" t="s">
        <v>17</v>
      </c>
      <c r="D2996">
        <v>1413.623</v>
      </c>
      <c r="E2996" t="s">
        <v>17</v>
      </c>
      <c r="F2996">
        <v>-51.207999999999998</v>
      </c>
      <c r="G2996" t="s">
        <v>17</v>
      </c>
      <c r="H2996">
        <v>-0.30499999999999999</v>
      </c>
      <c r="I2996">
        <v>151.41300000000001</v>
      </c>
      <c r="J2996">
        <v>0</v>
      </c>
      <c r="K2996" t="s">
        <v>17</v>
      </c>
      <c r="L2996">
        <v>0</v>
      </c>
      <c r="M2996" t="s">
        <v>17</v>
      </c>
      <c r="N2996">
        <v>0</v>
      </c>
      <c r="O2996" t="s">
        <v>17</v>
      </c>
      <c r="P2996">
        <v>0</v>
      </c>
      <c r="Q2996" t="s">
        <v>17</v>
      </c>
    </row>
    <row r="2997" spans="1:17">
      <c r="A2997">
        <v>130.66499999999999</v>
      </c>
      <c r="B2997">
        <v>-45.7</v>
      </c>
      <c r="C2997" t="s">
        <v>17</v>
      </c>
      <c r="D2997">
        <v>1426.5419999999999</v>
      </c>
      <c r="E2997" t="s">
        <v>17</v>
      </c>
      <c r="F2997">
        <v>-31.215</v>
      </c>
      <c r="G2997" t="s">
        <v>17</v>
      </c>
      <c r="H2997">
        <v>-0.27900000000000003</v>
      </c>
      <c r="I2997">
        <v>151.06800000000001</v>
      </c>
      <c r="J2997">
        <v>0</v>
      </c>
      <c r="K2997" t="s">
        <v>17</v>
      </c>
      <c r="L2997">
        <v>0</v>
      </c>
      <c r="M2997" t="s">
        <v>17</v>
      </c>
      <c r="N2997">
        <v>0</v>
      </c>
      <c r="O2997" t="s">
        <v>17</v>
      </c>
      <c r="P2997">
        <v>0</v>
      </c>
      <c r="Q2997" t="s">
        <v>17</v>
      </c>
    </row>
    <row r="2998" spans="1:17">
      <c r="A2998">
        <v>130.732</v>
      </c>
      <c r="B2998">
        <v>-61.533000000000001</v>
      </c>
      <c r="C2998" t="s">
        <v>17</v>
      </c>
      <c r="D2998">
        <v>1432.415</v>
      </c>
      <c r="E2998" t="s">
        <v>17</v>
      </c>
      <c r="F2998">
        <v>-23.279</v>
      </c>
      <c r="G2998" t="s">
        <v>17</v>
      </c>
      <c r="H2998">
        <v>-0.33200000000000002</v>
      </c>
      <c r="I2998">
        <v>150.72200000000001</v>
      </c>
      <c r="J2998">
        <v>0</v>
      </c>
      <c r="K2998" t="s">
        <v>17</v>
      </c>
      <c r="L2998">
        <v>0</v>
      </c>
      <c r="M2998" t="s">
        <v>17</v>
      </c>
      <c r="N2998">
        <v>0</v>
      </c>
      <c r="O2998" t="s">
        <v>17</v>
      </c>
      <c r="P2998">
        <v>0</v>
      </c>
      <c r="Q2998" t="s">
        <v>17</v>
      </c>
    </row>
    <row r="2999" spans="1:17">
      <c r="A2999">
        <v>130.798</v>
      </c>
      <c r="B2999">
        <v>-45.7</v>
      </c>
      <c r="C2999" t="s">
        <v>17</v>
      </c>
      <c r="D2999">
        <v>1426.5419999999999</v>
      </c>
      <c r="E2999" t="s">
        <v>17</v>
      </c>
      <c r="F2999">
        <v>-31.215</v>
      </c>
      <c r="G2999" t="s">
        <v>17</v>
      </c>
      <c r="H2999">
        <v>-0.30499999999999999</v>
      </c>
      <c r="I2999">
        <v>150.40100000000001</v>
      </c>
      <c r="J2999">
        <v>0</v>
      </c>
      <c r="K2999" t="s">
        <v>17</v>
      </c>
      <c r="L2999">
        <v>0</v>
      </c>
      <c r="M2999" t="s">
        <v>17</v>
      </c>
      <c r="N2999">
        <v>0</v>
      </c>
      <c r="O2999" t="s">
        <v>17</v>
      </c>
      <c r="P2999">
        <v>0</v>
      </c>
      <c r="Q2999" t="s">
        <v>17</v>
      </c>
    </row>
    <row r="3000" spans="1:17">
      <c r="A3000">
        <v>130.864</v>
      </c>
      <c r="B3000">
        <v>-43.438000000000002</v>
      </c>
      <c r="C3000" t="s">
        <v>17</v>
      </c>
      <c r="D3000">
        <v>1415.972</v>
      </c>
      <c r="E3000" t="s">
        <v>17</v>
      </c>
      <c r="F3000">
        <v>-32.597000000000001</v>
      </c>
      <c r="G3000" t="s">
        <v>17</v>
      </c>
      <c r="H3000">
        <v>-0.27900000000000003</v>
      </c>
      <c r="I3000">
        <v>150.05600000000001</v>
      </c>
      <c r="J3000">
        <v>0</v>
      </c>
      <c r="K3000" t="s">
        <v>17</v>
      </c>
      <c r="L3000">
        <v>0</v>
      </c>
      <c r="M3000" t="s">
        <v>17</v>
      </c>
      <c r="N3000">
        <v>0</v>
      </c>
      <c r="O3000" t="s">
        <v>17</v>
      </c>
      <c r="P3000">
        <v>0</v>
      </c>
      <c r="Q3000" t="s">
        <v>17</v>
      </c>
    </row>
    <row r="3001" spans="1:17">
      <c r="A3001">
        <v>130.93</v>
      </c>
      <c r="B3001">
        <v>-29.867000000000001</v>
      </c>
      <c r="C3001" t="s">
        <v>17</v>
      </c>
      <c r="D3001">
        <v>1411.2739999999999</v>
      </c>
      <c r="E3001" t="s">
        <v>17</v>
      </c>
      <c r="F3001">
        <v>-47.250999999999998</v>
      </c>
      <c r="G3001" t="s">
        <v>17</v>
      </c>
      <c r="H3001">
        <v>-0.30499999999999999</v>
      </c>
      <c r="I3001">
        <v>149.727</v>
      </c>
      <c r="J3001">
        <v>0</v>
      </c>
      <c r="K3001" t="s">
        <v>17</v>
      </c>
      <c r="L3001">
        <v>0</v>
      </c>
      <c r="M3001" t="s">
        <v>17</v>
      </c>
      <c r="N3001">
        <v>0</v>
      </c>
      <c r="O3001" t="s">
        <v>17</v>
      </c>
      <c r="P3001">
        <v>0</v>
      </c>
      <c r="Q3001" t="s">
        <v>17</v>
      </c>
    </row>
    <row r="3002" spans="1:17">
      <c r="A3002">
        <v>130.99700000000001</v>
      </c>
      <c r="B3002">
        <v>-20.82</v>
      </c>
      <c r="C3002" t="s">
        <v>17</v>
      </c>
      <c r="D3002">
        <v>1444.16</v>
      </c>
      <c r="E3002" t="s">
        <v>17</v>
      </c>
      <c r="F3002">
        <v>-69.364000000000004</v>
      </c>
      <c r="G3002" t="s">
        <v>17</v>
      </c>
      <c r="H3002">
        <v>-0.30499999999999999</v>
      </c>
      <c r="I3002">
        <v>149.37299999999999</v>
      </c>
      <c r="J3002">
        <v>0</v>
      </c>
      <c r="K3002" t="s">
        <v>17</v>
      </c>
      <c r="L3002">
        <v>0</v>
      </c>
      <c r="M3002" t="s">
        <v>17</v>
      </c>
      <c r="N3002">
        <v>0</v>
      </c>
      <c r="O3002" t="s">
        <v>17</v>
      </c>
      <c r="P3002">
        <v>0</v>
      </c>
      <c r="Q3002" t="s">
        <v>17</v>
      </c>
    </row>
    <row r="3003" spans="1:17">
      <c r="A3003">
        <v>131.06299999999999</v>
      </c>
      <c r="B3003">
        <v>-57.009</v>
      </c>
      <c r="C3003" t="s">
        <v>17</v>
      </c>
      <c r="D3003">
        <v>1433.5889999999999</v>
      </c>
      <c r="E3003" t="s">
        <v>17</v>
      </c>
      <c r="F3003">
        <v>-25.146999999999998</v>
      </c>
      <c r="G3003" t="s">
        <v>17</v>
      </c>
      <c r="H3003">
        <v>-0.27900000000000003</v>
      </c>
      <c r="I3003">
        <v>149.02000000000001</v>
      </c>
      <c r="J3003">
        <v>0</v>
      </c>
      <c r="K3003" t="s">
        <v>17</v>
      </c>
      <c r="L3003">
        <v>0</v>
      </c>
      <c r="M3003" t="s">
        <v>17</v>
      </c>
      <c r="N3003">
        <v>0</v>
      </c>
      <c r="O3003" t="s">
        <v>17</v>
      </c>
      <c r="P3003">
        <v>0</v>
      </c>
      <c r="Q3003" t="s">
        <v>17</v>
      </c>
    </row>
    <row r="3004" spans="1:17">
      <c r="A3004">
        <v>131.12899999999999</v>
      </c>
      <c r="B3004">
        <v>-38.914999999999999</v>
      </c>
      <c r="C3004" t="s">
        <v>17</v>
      </c>
      <c r="D3004">
        <v>1408.925</v>
      </c>
      <c r="E3004" t="s">
        <v>17</v>
      </c>
      <c r="F3004">
        <v>-36.206000000000003</v>
      </c>
      <c r="G3004" t="s">
        <v>17</v>
      </c>
      <c r="H3004">
        <v>-0.33200000000000002</v>
      </c>
      <c r="I3004">
        <v>148.72399999999999</v>
      </c>
      <c r="J3004">
        <v>0</v>
      </c>
      <c r="K3004" t="s">
        <v>17</v>
      </c>
      <c r="L3004">
        <v>0</v>
      </c>
      <c r="M3004" t="s">
        <v>17</v>
      </c>
      <c r="N3004">
        <v>0</v>
      </c>
      <c r="O3004" t="s">
        <v>17</v>
      </c>
      <c r="P3004">
        <v>0</v>
      </c>
      <c r="Q3004" t="s">
        <v>17</v>
      </c>
    </row>
    <row r="3005" spans="1:17">
      <c r="A3005">
        <v>131.196</v>
      </c>
      <c r="B3005">
        <v>-41.176000000000002</v>
      </c>
      <c r="C3005" t="s">
        <v>17</v>
      </c>
      <c r="D3005">
        <v>1418.3209999999999</v>
      </c>
      <c r="E3005" t="s">
        <v>17</v>
      </c>
      <c r="F3005">
        <v>-34.445</v>
      </c>
      <c r="G3005" t="s">
        <v>17</v>
      </c>
      <c r="H3005">
        <v>-0.33200000000000002</v>
      </c>
      <c r="I3005">
        <v>148.33699999999999</v>
      </c>
      <c r="J3005">
        <v>0</v>
      </c>
      <c r="K3005" t="s">
        <v>17</v>
      </c>
      <c r="L3005">
        <v>0</v>
      </c>
      <c r="M3005" t="s">
        <v>17</v>
      </c>
      <c r="N3005">
        <v>0</v>
      </c>
      <c r="O3005" t="s">
        <v>17</v>
      </c>
      <c r="P3005">
        <v>0</v>
      </c>
      <c r="Q3005" t="s">
        <v>17</v>
      </c>
    </row>
    <row r="3006" spans="1:17">
      <c r="A3006">
        <v>131.262</v>
      </c>
      <c r="B3006">
        <v>-54.747</v>
      </c>
      <c r="C3006" t="s">
        <v>17</v>
      </c>
      <c r="D3006">
        <v>1439.462</v>
      </c>
      <c r="E3006" t="s">
        <v>17</v>
      </c>
      <c r="F3006">
        <v>-26.292999999999999</v>
      </c>
      <c r="G3006" t="s">
        <v>17</v>
      </c>
      <c r="H3006">
        <v>-0.30499999999999999</v>
      </c>
      <c r="I3006">
        <v>148</v>
      </c>
      <c r="J3006">
        <v>0</v>
      </c>
      <c r="K3006" t="s">
        <v>17</v>
      </c>
      <c r="L3006">
        <v>0</v>
      </c>
      <c r="M3006" t="s">
        <v>17</v>
      </c>
      <c r="N3006">
        <v>0</v>
      </c>
      <c r="O3006" t="s">
        <v>17</v>
      </c>
      <c r="P3006">
        <v>0</v>
      </c>
      <c r="Q3006" t="s">
        <v>17</v>
      </c>
    </row>
    <row r="3007" spans="1:17">
      <c r="A3007">
        <v>131.328</v>
      </c>
      <c r="B3007">
        <v>-57.009</v>
      </c>
      <c r="C3007" t="s">
        <v>17</v>
      </c>
      <c r="D3007">
        <v>1430.066</v>
      </c>
      <c r="E3007" t="s">
        <v>17</v>
      </c>
      <c r="F3007">
        <v>-25.085000000000001</v>
      </c>
      <c r="G3007" t="s">
        <v>17</v>
      </c>
      <c r="H3007">
        <v>-0.27900000000000003</v>
      </c>
      <c r="I3007">
        <v>147.66300000000001</v>
      </c>
      <c r="J3007">
        <v>0</v>
      </c>
      <c r="K3007" t="s">
        <v>17</v>
      </c>
      <c r="L3007">
        <v>0</v>
      </c>
      <c r="M3007" t="s">
        <v>17</v>
      </c>
      <c r="N3007">
        <v>0</v>
      </c>
      <c r="O3007" t="s">
        <v>17</v>
      </c>
      <c r="P3007">
        <v>0</v>
      </c>
      <c r="Q3007" t="s">
        <v>17</v>
      </c>
    </row>
    <row r="3008" spans="1:17">
      <c r="A3008">
        <v>131.39400000000001</v>
      </c>
      <c r="B3008">
        <v>-61.533000000000001</v>
      </c>
      <c r="C3008" t="s">
        <v>17</v>
      </c>
      <c r="D3008">
        <v>1414.797</v>
      </c>
      <c r="E3008" t="s">
        <v>17</v>
      </c>
      <c r="F3008">
        <v>-22.992999999999999</v>
      </c>
      <c r="G3008" t="s">
        <v>17</v>
      </c>
      <c r="H3008">
        <v>-0.30499999999999999</v>
      </c>
      <c r="I3008">
        <v>147.31700000000001</v>
      </c>
      <c r="J3008">
        <v>0</v>
      </c>
      <c r="K3008" t="s">
        <v>17</v>
      </c>
      <c r="L3008">
        <v>0</v>
      </c>
      <c r="M3008" t="s">
        <v>17</v>
      </c>
      <c r="N3008">
        <v>0</v>
      </c>
      <c r="O3008" t="s">
        <v>17</v>
      </c>
      <c r="P3008">
        <v>0</v>
      </c>
      <c r="Q3008" t="s">
        <v>17</v>
      </c>
    </row>
    <row r="3009" spans="1:17">
      <c r="A3009">
        <v>131.46199999999999</v>
      </c>
      <c r="B3009">
        <v>-63.793999999999997</v>
      </c>
      <c r="C3009" t="s">
        <v>17</v>
      </c>
      <c r="D3009">
        <v>1420.67</v>
      </c>
      <c r="E3009" t="s">
        <v>17</v>
      </c>
      <c r="F3009">
        <v>-22.268999999999998</v>
      </c>
      <c r="G3009" t="s">
        <v>17</v>
      </c>
      <c r="H3009">
        <v>-0.30499999999999999</v>
      </c>
      <c r="I3009">
        <v>146.988</v>
      </c>
      <c r="J3009">
        <v>0</v>
      </c>
      <c r="K3009" t="s">
        <v>17</v>
      </c>
      <c r="L3009">
        <v>0</v>
      </c>
      <c r="M3009" t="s">
        <v>17</v>
      </c>
      <c r="N3009">
        <v>0</v>
      </c>
      <c r="O3009" t="s">
        <v>17</v>
      </c>
      <c r="P3009">
        <v>0</v>
      </c>
      <c r="Q3009" t="s">
        <v>17</v>
      </c>
    </row>
    <row r="3010" spans="1:17">
      <c r="A3010">
        <v>131.52799999999999</v>
      </c>
      <c r="B3010">
        <v>-63.793999999999997</v>
      </c>
      <c r="C3010" t="s">
        <v>17</v>
      </c>
      <c r="D3010">
        <v>1435.9380000000001</v>
      </c>
      <c r="E3010" t="s">
        <v>17</v>
      </c>
      <c r="F3010">
        <v>-22.509</v>
      </c>
      <c r="G3010" t="s">
        <v>17</v>
      </c>
      <c r="H3010">
        <v>-0.30499999999999999</v>
      </c>
      <c r="I3010">
        <v>146.626</v>
      </c>
      <c r="J3010">
        <v>0</v>
      </c>
      <c r="K3010" t="s">
        <v>17</v>
      </c>
      <c r="L3010">
        <v>0</v>
      </c>
      <c r="M3010" t="s">
        <v>17</v>
      </c>
      <c r="N3010">
        <v>0</v>
      </c>
      <c r="O3010" t="s">
        <v>17</v>
      </c>
      <c r="P3010">
        <v>0</v>
      </c>
      <c r="Q3010" t="s">
        <v>17</v>
      </c>
    </row>
    <row r="3011" spans="1:17">
      <c r="A3011">
        <v>131.595</v>
      </c>
      <c r="B3011">
        <v>-86.412999999999997</v>
      </c>
      <c r="C3011" t="s">
        <v>17</v>
      </c>
      <c r="D3011">
        <v>1438.287</v>
      </c>
      <c r="E3011" t="s">
        <v>17</v>
      </c>
      <c r="F3011">
        <v>-16.643999999999998</v>
      </c>
      <c r="G3011" t="s">
        <v>17</v>
      </c>
      <c r="H3011">
        <v>-0.30499999999999999</v>
      </c>
      <c r="I3011">
        <v>146.273</v>
      </c>
      <c r="J3011">
        <v>0</v>
      </c>
      <c r="K3011" t="s">
        <v>17</v>
      </c>
      <c r="L3011">
        <v>0</v>
      </c>
      <c r="M3011" t="s">
        <v>17</v>
      </c>
      <c r="N3011">
        <v>0</v>
      </c>
      <c r="O3011" t="s">
        <v>17</v>
      </c>
      <c r="P3011">
        <v>0</v>
      </c>
      <c r="Q3011" t="s">
        <v>17</v>
      </c>
    </row>
    <row r="3012" spans="1:17">
      <c r="A3012">
        <v>131.661</v>
      </c>
      <c r="B3012">
        <v>-84.150999999999996</v>
      </c>
      <c r="C3012" t="s">
        <v>17</v>
      </c>
      <c r="D3012">
        <v>1427.7170000000001</v>
      </c>
      <c r="E3012" t="s">
        <v>17</v>
      </c>
      <c r="F3012">
        <v>-16.966000000000001</v>
      </c>
      <c r="G3012" t="s">
        <v>17</v>
      </c>
      <c r="H3012">
        <v>-0.30499999999999999</v>
      </c>
      <c r="I3012">
        <v>145.92699999999999</v>
      </c>
      <c r="J3012">
        <v>0</v>
      </c>
      <c r="K3012" t="s">
        <v>17</v>
      </c>
      <c r="L3012">
        <v>0</v>
      </c>
      <c r="M3012" t="s">
        <v>17</v>
      </c>
      <c r="N3012">
        <v>0</v>
      </c>
      <c r="O3012" t="s">
        <v>17</v>
      </c>
      <c r="P3012">
        <v>0</v>
      </c>
      <c r="Q3012" t="s">
        <v>17</v>
      </c>
    </row>
    <row r="3013" spans="1:17">
      <c r="A3013">
        <v>131.727</v>
      </c>
      <c r="B3013">
        <v>-52.484999999999999</v>
      </c>
      <c r="C3013" t="s">
        <v>17</v>
      </c>
      <c r="D3013">
        <v>1413.623</v>
      </c>
      <c r="E3013" t="s">
        <v>17</v>
      </c>
      <c r="F3013">
        <v>-26.934000000000001</v>
      </c>
      <c r="G3013" t="s">
        <v>17</v>
      </c>
      <c r="H3013">
        <v>-0.33200000000000002</v>
      </c>
      <c r="I3013">
        <v>145.61500000000001</v>
      </c>
      <c r="J3013">
        <v>0</v>
      </c>
      <c r="K3013" t="s">
        <v>17</v>
      </c>
      <c r="L3013">
        <v>0</v>
      </c>
      <c r="M3013" t="s">
        <v>17</v>
      </c>
      <c r="N3013">
        <v>0</v>
      </c>
      <c r="O3013" t="s">
        <v>17</v>
      </c>
      <c r="P3013">
        <v>0</v>
      </c>
      <c r="Q3013" t="s">
        <v>17</v>
      </c>
    </row>
    <row r="3014" spans="1:17">
      <c r="A3014">
        <v>131.79400000000001</v>
      </c>
      <c r="B3014">
        <v>-43.438000000000002</v>
      </c>
      <c r="C3014" t="s">
        <v>17</v>
      </c>
      <c r="D3014">
        <v>1434.7639999999999</v>
      </c>
      <c r="E3014" t="s">
        <v>17</v>
      </c>
      <c r="F3014">
        <v>-33.03</v>
      </c>
      <c r="G3014" t="s">
        <v>17</v>
      </c>
      <c r="H3014">
        <v>-0.30499999999999999</v>
      </c>
      <c r="I3014">
        <v>145.261</v>
      </c>
      <c r="J3014">
        <v>0</v>
      </c>
      <c r="K3014" t="s">
        <v>17</v>
      </c>
      <c r="L3014">
        <v>0</v>
      </c>
      <c r="M3014" t="s">
        <v>17</v>
      </c>
      <c r="N3014">
        <v>0</v>
      </c>
      <c r="O3014" t="s">
        <v>17</v>
      </c>
      <c r="P3014">
        <v>0</v>
      </c>
      <c r="Q3014" t="s">
        <v>17</v>
      </c>
    </row>
    <row r="3015" spans="1:17">
      <c r="A3015">
        <v>131.86000000000001</v>
      </c>
      <c r="B3015">
        <v>-43.438000000000002</v>
      </c>
      <c r="C3015" t="s">
        <v>17</v>
      </c>
      <c r="D3015">
        <v>1439.462</v>
      </c>
      <c r="E3015" t="s">
        <v>17</v>
      </c>
      <c r="F3015">
        <v>-33.137999999999998</v>
      </c>
      <c r="G3015" t="s">
        <v>17</v>
      </c>
      <c r="H3015">
        <v>-0.30499999999999999</v>
      </c>
      <c r="I3015">
        <v>144.91499999999999</v>
      </c>
      <c r="J3015">
        <v>0</v>
      </c>
      <c r="K3015" t="s">
        <v>17</v>
      </c>
      <c r="L3015">
        <v>0</v>
      </c>
      <c r="M3015" t="s">
        <v>17</v>
      </c>
      <c r="N3015">
        <v>0</v>
      </c>
      <c r="O3015" t="s">
        <v>17</v>
      </c>
      <c r="P3015">
        <v>0</v>
      </c>
      <c r="Q3015" t="s">
        <v>17</v>
      </c>
    </row>
    <row r="3016" spans="1:17">
      <c r="A3016">
        <v>131.92699999999999</v>
      </c>
      <c r="B3016">
        <v>-77.364999999999995</v>
      </c>
      <c r="C3016" t="s">
        <v>17</v>
      </c>
      <c r="D3016">
        <v>1430.066</v>
      </c>
      <c r="E3016" t="s">
        <v>17</v>
      </c>
      <c r="F3016">
        <v>-18.484999999999999</v>
      </c>
      <c r="G3016" t="s">
        <v>17</v>
      </c>
      <c r="H3016">
        <v>-0.30499999999999999</v>
      </c>
      <c r="I3016">
        <v>144.58600000000001</v>
      </c>
      <c r="J3016">
        <v>0</v>
      </c>
      <c r="K3016" t="s">
        <v>17</v>
      </c>
      <c r="L3016">
        <v>0</v>
      </c>
      <c r="M3016" t="s">
        <v>17</v>
      </c>
      <c r="N3016">
        <v>0</v>
      </c>
      <c r="O3016" t="s">
        <v>17</v>
      </c>
      <c r="P3016">
        <v>0</v>
      </c>
      <c r="Q3016" t="s">
        <v>17</v>
      </c>
    </row>
    <row r="3017" spans="1:17">
      <c r="A3017">
        <v>131.994</v>
      </c>
      <c r="B3017">
        <v>-102.245</v>
      </c>
      <c r="C3017" t="s">
        <v>17</v>
      </c>
      <c r="D3017">
        <v>1428.8910000000001</v>
      </c>
      <c r="E3017" t="s">
        <v>17</v>
      </c>
      <c r="F3017">
        <v>-13.975</v>
      </c>
      <c r="G3017" t="s">
        <v>17</v>
      </c>
      <c r="H3017">
        <v>-0.30499999999999999</v>
      </c>
      <c r="I3017">
        <v>144.25800000000001</v>
      </c>
      <c r="J3017">
        <v>0</v>
      </c>
      <c r="K3017" t="s">
        <v>17</v>
      </c>
      <c r="L3017">
        <v>0</v>
      </c>
      <c r="M3017" t="s">
        <v>17</v>
      </c>
      <c r="N3017">
        <v>0</v>
      </c>
      <c r="O3017" t="s">
        <v>17</v>
      </c>
      <c r="P3017">
        <v>0</v>
      </c>
      <c r="Q3017" t="s">
        <v>17</v>
      </c>
    </row>
    <row r="3018" spans="1:17">
      <c r="A3018">
        <v>132.083</v>
      </c>
      <c r="B3018">
        <v>-86.412999999999997</v>
      </c>
      <c r="C3018" t="s">
        <v>17</v>
      </c>
      <c r="D3018">
        <v>1428.8910000000001</v>
      </c>
      <c r="E3018" t="s">
        <v>17</v>
      </c>
      <c r="F3018">
        <v>-16.536000000000001</v>
      </c>
      <c r="G3018" t="s">
        <v>17</v>
      </c>
      <c r="H3018">
        <v>-0.27900000000000003</v>
      </c>
      <c r="I3018">
        <v>143.91200000000001</v>
      </c>
      <c r="J3018">
        <v>0</v>
      </c>
      <c r="K3018" t="s">
        <v>17</v>
      </c>
      <c r="L3018">
        <v>0</v>
      </c>
      <c r="M3018" t="s">
        <v>17</v>
      </c>
      <c r="N3018">
        <v>0</v>
      </c>
      <c r="O3018" t="s">
        <v>17</v>
      </c>
      <c r="P3018">
        <v>0</v>
      </c>
      <c r="Q3018" t="s">
        <v>17</v>
      </c>
    </row>
    <row r="3019" spans="1:17">
      <c r="A3019">
        <v>132.149</v>
      </c>
      <c r="B3019">
        <v>-54.747</v>
      </c>
      <c r="C3019" t="s">
        <v>17</v>
      </c>
      <c r="D3019">
        <v>1420.67</v>
      </c>
      <c r="E3019" t="s">
        <v>17</v>
      </c>
      <c r="F3019">
        <v>-25.95</v>
      </c>
      <c r="G3019" t="s">
        <v>17</v>
      </c>
      <c r="H3019">
        <v>-0.30499999999999999</v>
      </c>
      <c r="I3019">
        <v>143.45099999999999</v>
      </c>
      <c r="J3019">
        <v>0</v>
      </c>
      <c r="K3019" t="s">
        <v>17</v>
      </c>
      <c r="L3019">
        <v>0</v>
      </c>
      <c r="M3019" t="s">
        <v>17</v>
      </c>
      <c r="N3019">
        <v>0</v>
      </c>
      <c r="O3019" t="s">
        <v>17</v>
      </c>
      <c r="P3019">
        <v>0</v>
      </c>
      <c r="Q3019" t="s">
        <v>17</v>
      </c>
    </row>
    <row r="3020" spans="1:17">
      <c r="A3020">
        <v>132.215</v>
      </c>
      <c r="B3020">
        <v>-47.962000000000003</v>
      </c>
      <c r="C3020" t="s">
        <v>17</v>
      </c>
      <c r="D3020">
        <v>1427.7170000000001</v>
      </c>
      <c r="E3020" t="s">
        <v>17</v>
      </c>
      <c r="F3020">
        <v>-29.768000000000001</v>
      </c>
      <c r="G3020" t="s">
        <v>17</v>
      </c>
      <c r="H3020">
        <v>-0.27900000000000003</v>
      </c>
      <c r="I3020">
        <v>143.114</v>
      </c>
      <c r="J3020">
        <v>0</v>
      </c>
      <c r="K3020" t="s">
        <v>17</v>
      </c>
      <c r="L3020">
        <v>0</v>
      </c>
      <c r="M3020" t="s">
        <v>17</v>
      </c>
      <c r="N3020">
        <v>0</v>
      </c>
      <c r="O3020" t="s">
        <v>17</v>
      </c>
      <c r="P3020">
        <v>0</v>
      </c>
      <c r="Q3020" t="s">
        <v>17</v>
      </c>
    </row>
    <row r="3021" spans="1:17">
      <c r="A3021">
        <v>132.28200000000001</v>
      </c>
      <c r="B3021">
        <v>-41.176000000000002</v>
      </c>
      <c r="C3021" t="s">
        <v>17</v>
      </c>
      <c r="D3021">
        <v>1439.462</v>
      </c>
      <c r="E3021" t="s">
        <v>17</v>
      </c>
      <c r="F3021">
        <v>-34.957999999999998</v>
      </c>
      <c r="G3021" t="s">
        <v>17</v>
      </c>
      <c r="H3021">
        <v>-0.27900000000000003</v>
      </c>
      <c r="I3021">
        <v>142.785</v>
      </c>
      <c r="J3021">
        <v>0</v>
      </c>
      <c r="K3021" t="s">
        <v>17</v>
      </c>
      <c r="L3021">
        <v>0</v>
      </c>
      <c r="M3021" t="s">
        <v>17</v>
      </c>
      <c r="N3021">
        <v>0</v>
      </c>
      <c r="O3021" t="s">
        <v>17</v>
      </c>
      <c r="P3021">
        <v>0</v>
      </c>
      <c r="Q3021" t="s">
        <v>17</v>
      </c>
    </row>
    <row r="3022" spans="1:17">
      <c r="A3022">
        <v>132.34800000000001</v>
      </c>
      <c r="B3022">
        <v>-50.223999999999997</v>
      </c>
      <c r="C3022" t="s">
        <v>17</v>
      </c>
      <c r="D3022">
        <v>1435.9380000000001</v>
      </c>
      <c r="E3022" t="s">
        <v>17</v>
      </c>
      <c r="F3022">
        <v>-28.591000000000001</v>
      </c>
      <c r="G3022" t="s">
        <v>17</v>
      </c>
      <c r="H3022">
        <v>-0.35799999999999998</v>
      </c>
      <c r="I3022">
        <v>142.45599999999999</v>
      </c>
      <c r="J3022">
        <v>0</v>
      </c>
      <c r="K3022" t="s">
        <v>17</v>
      </c>
      <c r="L3022">
        <v>0</v>
      </c>
      <c r="M3022" t="s">
        <v>17</v>
      </c>
      <c r="N3022">
        <v>0</v>
      </c>
      <c r="O3022" t="s">
        <v>17</v>
      </c>
      <c r="P3022">
        <v>0</v>
      </c>
      <c r="Q3022" t="s">
        <v>17</v>
      </c>
    </row>
    <row r="3023" spans="1:17">
      <c r="A3023">
        <v>132.41499999999999</v>
      </c>
      <c r="B3023">
        <v>-32.128999999999998</v>
      </c>
      <c r="C3023" t="s">
        <v>17</v>
      </c>
      <c r="D3023">
        <v>1426.5419999999999</v>
      </c>
      <c r="E3023" t="s">
        <v>17</v>
      </c>
      <c r="F3023">
        <v>-44.4</v>
      </c>
      <c r="G3023" t="s">
        <v>17</v>
      </c>
      <c r="H3023">
        <v>-0.253</v>
      </c>
      <c r="I3023">
        <v>142.10300000000001</v>
      </c>
      <c r="J3023">
        <v>0</v>
      </c>
      <c r="K3023" t="s">
        <v>17</v>
      </c>
      <c r="L3023">
        <v>0</v>
      </c>
      <c r="M3023" t="s">
        <v>17</v>
      </c>
      <c r="N3023">
        <v>0</v>
      </c>
      <c r="O3023" t="s">
        <v>17</v>
      </c>
      <c r="P3023">
        <v>0</v>
      </c>
      <c r="Q3023" t="s">
        <v>17</v>
      </c>
    </row>
    <row r="3024" spans="1:17">
      <c r="A3024">
        <v>132.483</v>
      </c>
      <c r="B3024">
        <v>-32.128999999999998</v>
      </c>
      <c r="C3024" t="s">
        <v>17</v>
      </c>
      <c r="D3024">
        <v>1419.4949999999999</v>
      </c>
      <c r="E3024" t="s">
        <v>17</v>
      </c>
      <c r="F3024">
        <v>-44.180999999999997</v>
      </c>
      <c r="G3024" t="s">
        <v>17</v>
      </c>
      <c r="H3024">
        <v>-0.27900000000000003</v>
      </c>
      <c r="I3024">
        <v>141.74100000000001</v>
      </c>
      <c r="J3024">
        <v>0</v>
      </c>
      <c r="K3024" t="s">
        <v>17</v>
      </c>
      <c r="L3024">
        <v>0</v>
      </c>
      <c r="M3024" t="s">
        <v>17</v>
      </c>
      <c r="N3024">
        <v>0</v>
      </c>
      <c r="O3024" t="s">
        <v>17</v>
      </c>
      <c r="P3024">
        <v>0</v>
      </c>
      <c r="Q3024" t="s">
        <v>17</v>
      </c>
    </row>
    <row r="3025" spans="1:17">
      <c r="A3025">
        <v>132.55000000000001</v>
      </c>
      <c r="B3025">
        <v>-38.914999999999999</v>
      </c>
      <c r="C3025" t="s">
        <v>17</v>
      </c>
      <c r="D3025">
        <v>1425.3679999999999</v>
      </c>
      <c r="E3025" t="s">
        <v>17</v>
      </c>
      <c r="F3025">
        <v>-36.628</v>
      </c>
      <c r="G3025" t="s">
        <v>17</v>
      </c>
      <c r="H3025">
        <v>-0.27900000000000003</v>
      </c>
      <c r="I3025">
        <v>141.40299999999999</v>
      </c>
      <c r="J3025">
        <v>0</v>
      </c>
      <c r="K3025" t="s">
        <v>17</v>
      </c>
      <c r="L3025">
        <v>0</v>
      </c>
      <c r="M3025" t="s">
        <v>17</v>
      </c>
      <c r="N3025">
        <v>0</v>
      </c>
      <c r="O3025" t="s">
        <v>17</v>
      </c>
      <c r="P3025">
        <v>0</v>
      </c>
      <c r="Q3025" t="s">
        <v>17</v>
      </c>
    </row>
    <row r="3026" spans="1:17">
      <c r="A3026">
        <v>132.61600000000001</v>
      </c>
      <c r="B3026">
        <v>-70.58</v>
      </c>
      <c r="C3026" t="s">
        <v>17</v>
      </c>
      <c r="D3026">
        <v>1432.415</v>
      </c>
      <c r="E3026" t="s">
        <v>17</v>
      </c>
      <c r="F3026">
        <v>-20.295000000000002</v>
      </c>
      <c r="G3026" t="s">
        <v>17</v>
      </c>
      <c r="H3026">
        <v>-0.27900000000000003</v>
      </c>
      <c r="I3026">
        <v>141.05799999999999</v>
      </c>
      <c r="J3026">
        <v>0</v>
      </c>
      <c r="K3026" t="s">
        <v>17</v>
      </c>
      <c r="L3026">
        <v>0</v>
      </c>
      <c r="M3026" t="s">
        <v>17</v>
      </c>
      <c r="N3026">
        <v>0</v>
      </c>
      <c r="O3026" t="s">
        <v>17</v>
      </c>
      <c r="P3026">
        <v>0</v>
      </c>
      <c r="Q3026" t="s">
        <v>17</v>
      </c>
    </row>
    <row r="3027" spans="1:17">
      <c r="A3027">
        <v>132.68199999999999</v>
      </c>
      <c r="B3027">
        <v>-109.03100000000001</v>
      </c>
      <c r="C3027" t="s">
        <v>17</v>
      </c>
      <c r="D3027">
        <v>1427.7170000000001</v>
      </c>
      <c r="E3027" t="s">
        <v>17</v>
      </c>
      <c r="F3027">
        <v>-13.095000000000001</v>
      </c>
      <c r="G3027" t="s">
        <v>17</v>
      </c>
      <c r="H3027">
        <v>-0.27900000000000003</v>
      </c>
      <c r="I3027">
        <v>140.70400000000001</v>
      </c>
      <c r="J3027">
        <v>0</v>
      </c>
      <c r="K3027" t="s">
        <v>17</v>
      </c>
      <c r="L3027">
        <v>0</v>
      </c>
      <c r="M3027" t="s">
        <v>17</v>
      </c>
      <c r="N3027">
        <v>0</v>
      </c>
      <c r="O3027" t="s">
        <v>17</v>
      </c>
      <c r="P3027">
        <v>0</v>
      </c>
      <c r="Q3027" t="s">
        <v>17</v>
      </c>
    </row>
    <row r="3028" spans="1:17">
      <c r="A3028">
        <v>132.749</v>
      </c>
      <c r="B3028">
        <v>-86.412999999999997</v>
      </c>
      <c r="C3028" t="s">
        <v>17</v>
      </c>
      <c r="D3028">
        <v>1428.8910000000001</v>
      </c>
      <c r="E3028" t="s">
        <v>17</v>
      </c>
      <c r="F3028">
        <v>-16.536000000000001</v>
      </c>
      <c r="G3028" t="s">
        <v>17</v>
      </c>
      <c r="H3028">
        <v>-0.27900000000000003</v>
      </c>
      <c r="I3028">
        <v>140.375</v>
      </c>
      <c r="J3028">
        <v>0</v>
      </c>
      <c r="K3028" t="s">
        <v>17</v>
      </c>
      <c r="L3028">
        <v>0</v>
      </c>
      <c r="M3028" t="s">
        <v>17</v>
      </c>
      <c r="N3028">
        <v>0</v>
      </c>
      <c r="O3028" t="s">
        <v>17</v>
      </c>
      <c r="P3028">
        <v>0</v>
      </c>
      <c r="Q3028" t="s">
        <v>17</v>
      </c>
    </row>
    <row r="3029" spans="1:17">
      <c r="A3029">
        <v>132.816</v>
      </c>
      <c r="B3029">
        <v>-68.317999999999998</v>
      </c>
      <c r="C3029" t="s">
        <v>17</v>
      </c>
      <c r="D3029">
        <v>1420.67</v>
      </c>
      <c r="E3029" t="s">
        <v>17</v>
      </c>
      <c r="F3029">
        <v>-20.795000000000002</v>
      </c>
      <c r="G3029" t="s">
        <v>17</v>
      </c>
      <c r="H3029">
        <v>-0.30499999999999999</v>
      </c>
      <c r="I3029">
        <v>140.04599999999999</v>
      </c>
      <c r="J3029">
        <v>0</v>
      </c>
      <c r="K3029" t="s">
        <v>17</v>
      </c>
      <c r="L3029">
        <v>0</v>
      </c>
      <c r="M3029" t="s">
        <v>17</v>
      </c>
      <c r="N3029">
        <v>0</v>
      </c>
      <c r="O3029" t="s">
        <v>17</v>
      </c>
      <c r="P3029">
        <v>0</v>
      </c>
      <c r="Q3029" t="s">
        <v>17</v>
      </c>
    </row>
    <row r="3030" spans="1:17">
      <c r="A3030">
        <v>132.88200000000001</v>
      </c>
      <c r="B3030">
        <v>-63.793999999999997</v>
      </c>
      <c r="C3030" t="s">
        <v>17</v>
      </c>
      <c r="D3030">
        <v>1425.3679999999999</v>
      </c>
      <c r="E3030" t="s">
        <v>17</v>
      </c>
      <c r="F3030">
        <v>-22.343</v>
      </c>
      <c r="G3030" t="s">
        <v>17</v>
      </c>
      <c r="H3030">
        <v>-0.27900000000000003</v>
      </c>
      <c r="I3030">
        <v>139.69300000000001</v>
      </c>
      <c r="J3030">
        <v>0</v>
      </c>
      <c r="K3030" t="s">
        <v>17</v>
      </c>
      <c r="L3030">
        <v>0</v>
      </c>
      <c r="M3030" t="s">
        <v>17</v>
      </c>
      <c r="N3030">
        <v>0</v>
      </c>
      <c r="O3030" t="s">
        <v>17</v>
      </c>
      <c r="P3030">
        <v>0</v>
      </c>
      <c r="Q3030" t="s">
        <v>17</v>
      </c>
    </row>
    <row r="3031" spans="1:17">
      <c r="A3031">
        <v>132.94900000000001</v>
      </c>
      <c r="B3031">
        <v>-70.58</v>
      </c>
      <c r="C3031" t="s">
        <v>17</v>
      </c>
      <c r="D3031">
        <v>1438.287</v>
      </c>
      <c r="E3031" t="s">
        <v>17</v>
      </c>
      <c r="F3031">
        <v>-20.378</v>
      </c>
      <c r="G3031" t="s">
        <v>17</v>
      </c>
      <c r="H3031">
        <v>-0.30499999999999999</v>
      </c>
      <c r="I3031">
        <v>139.34700000000001</v>
      </c>
      <c r="J3031">
        <v>0</v>
      </c>
      <c r="K3031" t="s">
        <v>17</v>
      </c>
      <c r="L3031">
        <v>0</v>
      </c>
      <c r="M3031" t="s">
        <v>17</v>
      </c>
      <c r="N3031">
        <v>0</v>
      </c>
      <c r="O3031" t="s">
        <v>17</v>
      </c>
      <c r="P3031">
        <v>0</v>
      </c>
      <c r="Q3031" t="s">
        <v>17</v>
      </c>
    </row>
    <row r="3032" spans="1:17">
      <c r="A3032">
        <v>133.01499999999999</v>
      </c>
      <c r="B3032">
        <v>-63.793999999999997</v>
      </c>
      <c r="C3032" t="s">
        <v>17</v>
      </c>
      <c r="D3032">
        <v>1433.5889999999999</v>
      </c>
      <c r="E3032" t="s">
        <v>17</v>
      </c>
      <c r="F3032">
        <v>-22.472000000000001</v>
      </c>
      <c r="G3032" t="s">
        <v>17</v>
      </c>
      <c r="H3032">
        <v>-0.30499999999999999</v>
      </c>
      <c r="I3032">
        <v>138.98500000000001</v>
      </c>
      <c r="J3032">
        <v>0</v>
      </c>
      <c r="K3032" t="s">
        <v>17</v>
      </c>
      <c r="L3032">
        <v>0</v>
      </c>
      <c r="M3032" t="s">
        <v>17</v>
      </c>
      <c r="N3032">
        <v>0</v>
      </c>
      <c r="O3032" t="s">
        <v>17</v>
      </c>
      <c r="P3032">
        <v>0</v>
      </c>
      <c r="Q3032" t="s">
        <v>17</v>
      </c>
    </row>
    <row r="3033" spans="1:17">
      <c r="A3033">
        <v>133.08199999999999</v>
      </c>
      <c r="B3033">
        <v>-54.747</v>
      </c>
      <c r="C3033" t="s">
        <v>17</v>
      </c>
      <c r="D3033">
        <v>1419.4949999999999</v>
      </c>
      <c r="E3033" t="s">
        <v>17</v>
      </c>
      <c r="F3033">
        <v>-25.928000000000001</v>
      </c>
      <c r="G3033" t="s">
        <v>17</v>
      </c>
      <c r="H3033">
        <v>-0.27900000000000003</v>
      </c>
      <c r="I3033">
        <v>138.68899999999999</v>
      </c>
      <c r="J3033">
        <v>0</v>
      </c>
      <c r="K3033" t="s">
        <v>17</v>
      </c>
      <c r="L3033">
        <v>0</v>
      </c>
      <c r="M3033" t="s">
        <v>17</v>
      </c>
      <c r="N3033">
        <v>0</v>
      </c>
      <c r="O3033" t="s">
        <v>17</v>
      </c>
      <c r="P3033">
        <v>0</v>
      </c>
      <c r="Q3033" t="s">
        <v>17</v>
      </c>
    </row>
    <row r="3034" spans="1:17">
      <c r="A3034">
        <v>133.149</v>
      </c>
      <c r="B3034">
        <v>-54.747</v>
      </c>
      <c r="C3034" t="s">
        <v>17</v>
      </c>
      <c r="D3034">
        <v>1423.019</v>
      </c>
      <c r="E3034" t="s">
        <v>17</v>
      </c>
      <c r="F3034">
        <v>-25.992999999999999</v>
      </c>
      <c r="G3034" t="s">
        <v>17</v>
      </c>
      <c r="H3034">
        <v>-0.27900000000000003</v>
      </c>
      <c r="I3034">
        <v>138.327</v>
      </c>
      <c r="J3034">
        <v>0</v>
      </c>
      <c r="K3034" t="s">
        <v>17</v>
      </c>
      <c r="L3034">
        <v>0</v>
      </c>
      <c r="M3034" t="s">
        <v>17</v>
      </c>
      <c r="N3034">
        <v>0</v>
      </c>
      <c r="O3034" t="s">
        <v>17</v>
      </c>
      <c r="P3034">
        <v>0</v>
      </c>
      <c r="Q3034" t="s">
        <v>17</v>
      </c>
    </row>
    <row r="3035" spans="1:17">
      <c r="A3035">
        <v>133.215</v>
      </c>
      <c r="B3035">
        <v>-68.317999999999998</v>
      </c>
      <c r="C3035" t="s">
        <v>17</v>
      </c>
      <c r="D3035">
        <v>1437.1130000000001</v>
      </c>
      <c r="E3035" t="s">
        <v>17</v>
      </c>
      <c r="F3035">
        <v>-21.036000000000001</v>
      </c>
      <c r="G3035" t="s">
        <v>17</v>
      </c>
      <c r="H3035">
        <v>-0.30499999999999999</v>
      </c>
      <c r="I3035">
        <v>137.982</v>
      </c>
      <c r="J3035">
        <v>0</v>
      </c>
      <c r="K3035" t="s">
        <v>17</v>
      </c>
      <c r="L3035">
        <v>0</v>
      </c>
      <c r="M3035" t="s">
        <v>17</v>
      </c>
      <c r="N3035">
        <v>0</v>
      </c>
      <c r="O3035" t="s">
        <v>17</v>
      </c>
      <c r="P3035">
        <v>0</v>
      </c>
      <c r="Q3035" t="s">
        <v>17</v>
      </c>
    </row>
    <row r="3036" spans="1:17">
      <c r="A3036">
        <v>133.28200000000001</v>
      </c>
      <c r="B3036">
        <v>-99.983000000000004</v>
      </c>
      <c r="C3036" t="s">
        <v>17</v>
      </c>
      <c r="D3036">
        <v>1435.9380000000001</v>
      </c>
      <c r="E3036" t="s">
        <v>17</v>
      </c>
      <c r="F3036">
        <v>-14.362</v>
      </c>
      <c r="G3036" t="s">
        <v>17</v>
      </c>
      <c r="H3036">
        <v>-0.30499999999999999</v>
      </c>
      <c r="I3036">
        <v>137.595</v>
      </c>
      <c r="J3036">
        <v>0</v>
      </c>
      <c r="K3036" t="s">
        <v>17</v>
      </c>
      <c r="L3036">
        <v>0</v>
      </c>
      <c r="M3036" t="s">
        <v>17</v>
      </c>
      <c r="N3036">
        <v>0</v>
      </c>
      <c r="O3036" t="s">
        <v>17</v>
      </c>
      <c r="P3036">
        <v>0</v>
      </c>
      <c r="Q3036" t="s">
        <v>17</v>
      </c>
    </row>
    <row r="3037" spans="1:17">
      <c r="A3037">
        <v>133.34800000000001</v>
      </c>
      <c r="B3037">
        <v>-106.76900000000001</v>
      </c>
      <c r="C3037" t="s">
        <v>17</v>
      </c>
      <c r="D3037">
        <v>1431.24</v>
      </c>
      <c r="E3037" t="s">
        <v>17</v>
      </c>
      <c r="F3037">
        <v>-13.404999999999999</v>
      </c>
      <c r="G3037" t="s">
        <v>17</v>
      </c>
      <c r="H3037">
        <v>-0.253</v>
      </c>
      <c r="I3037">
        <v>137.30799999999999</v>
      </c>
      <c r="J3037">
        <v>0</v>
      </c>
      <c r="K3037" t="s">
        <v>17</v>
      </c>
      <c r="L3037">
        <v>0</v>
      </c>
      <c r="M3037" t="s">
        <v>17</v>
      </c>
      <c r="N3037">
        <v>0</v>
      </c>
      <c r="O3037" t="s">
        <v>17</v>
      </c>
      <c r="P3037">
        <v>0</v>
      </c>
      <c r="Q3037" t="s">
        <v>17</v>
      </c>
    </row>
    <row r="3038" spans="1:17">
      <c r="A3038">
        <v>133.41499999999999</v>
      </c>
      <c r="B3038">
        <v>-99.983000000000004</v>
      </c>
      <c r="C3038" t="s">
        <v>17</v>
      </c>
      <c r="D3038">
        <v>1423.019</v>
      </c>
      <c r="E3038" t="s">
        <v>17</v>
      </c>
      <c r="F3038">
        <v>-14.233000000000001</v>
      </c>
      <c r="G3038" t="s">
        <v>17</v>
      </c>
      <c r="H3038">
        <v>-0.30499999999999999</v>
      </c>
      <c r="I3038">
        <v>136.97</v>
      </c>
      <c r="J3038">
        <v>0</v>
      </c>
      <c r="K3038" t="s">
        <v>17</v>
      </c>
      <c r="L3038">
        <v>0</v>
      </c>
      <c r="M3038" t="s">
        <v>17</v>
      </c>
      <c r="N3038">
        <v>0</v>
      </c>
      <c r="O3038" t="s">
        <v>17</v>
      </c>
      <c r="P3038">
        <v>0</v>
      </c>
      <c r="Q3038" t="s">
        <v>17</v>
      </c>
    </row>
    <row r="3039" spans="1:17">
      <c r="A3039">
        <v>133.482</v>
      </c>
      <c r="B3039">
        <v>-88.674000000000007</v>
      </c>
      <c r="C3039" t="s">
        <v>17</v>
      </c>
      <c r="D3039">
        <v>1420.67</v>
      </c>
      <c r="E3039" t="s">
        <v>17</v>
      </c>
      <c r="F3039">
        <v>-16.021000000000001</v>
      </c>
      <c r="G3039" t="s">
        <v>17</v>
      </c>
      <c r="H3039">
        <v>-0.30499999999999999</v>
      </c>
      <c r="I3039">
        <v>136.625</v>
      </c>
      <c r="J3039">
        <v>0</v>
      </c>
      <c r="K3039" t="s">
        <v>17</v>
      </c>
      <c r="L3039">
        <v>0</v>
      </c>
      <c r="M3039" t="s">
        <v>17</v>
      </c>
      <c r="N3039">
        <v>0</v>
      </c>
      <c r="O3039" t="s">
        <v>17</v>
      </c>
      <c r="P3039">
        <v>0</v>
      </c>
      <c r="Q3039" t="s">
        <v>17</v>
      </c>
    </row>
    <row r="3040" spans="1:17">
      <c r="A3040">
        <v>133.55000000000001</v>
      </c>
      <c r="B3040">
        <v>-63.793999999999997</v>
      </c>
      <c r="C3040" t="s">
        <v>17</v>
      </c>
      <c r="D3040">
        <v>1431.24</v>
      </c>
      <c r="E3040" t="s">
        <v>17</v>
      </c>
      <c r="F3040">
        <v>-22.434999999999999</v>
      </c>
      <c r="G3040" t="s">
        <v>17</v>
      </c>
      <c r="H3040">
        <v>-0.27900000000000003</v>
      </c>
      <c r="I3040">
        <v>136.26300000000001</v>
      </c>
      <c r="J3040">
        <v>0</v>
      </c>
      <c r="K3040" t="s">
        <v>17</v>
      </c>
      <c r="L3040">
        <v>0</v>
      </c>
      <c r="M3040" t="s">
        <v>17</v>
      </c>
      <c r="N3040">
        <v>0</v>
      </c>
      <c r="O3040" t="s">
        <v>17</v>
      </c>
      <c r="P3040">
        <v>0</v>
      </c>
      <c r="Q3040" t="s">
        <v>17</v>
      </c>
    </row>
    <row r="3041" spans="1:17">
      <c r="A3041">
        <v>133.61600000000001</v>
      </c>
      <c r="B3041">
        <v>-54.747</v>
      </c>
      <c r="C3041" t="s">
        <v>17</v>
      </c>
      <c r="D3041">
        <v>1433.5889999999999</v>
      </c>
      <c r="E3041" t="s">
        <v>17</v>
      </c>
      <c r="F3041">
        <v>-26.186</v>
      </c>
      <c r="G3041" t="s">
        <v>17</v>
      </c>
      <c r="H3041">
        <v>-0.30499999999999999</v>
      </c>
      <c r="I3041">
        <v>135.91800000000001</v>
      </c>
      <c r="J3041">
        <v>0</v>
      </c>
      <c r="K3041" t="s">
        <v>17</v>
      </c>
      <c r="L3041">
        <v>0</v>
      </c>
      <c r="M3041" t="s">
        <v>17</v>
      </c>
      <c r="N3041">
        <v>0</v>
      </c>
      <c r="O3041" t="s">
        <v>17</v>
      </c>
      <c r="P3041">
        <v>0</v>
      </c>
      <c r="Q3041" t="s">
        <v>17</v>
      </c>
    </row>
    <row r="3042" spans="1:17">
      <c r="A3042">
        <v>133.68299999999999</v>
      </c>
      <c r="B3042">
        <v>-68.317999999999998</v>
      </c>
      <c r="C3042" t="s">
        <v>17</v>
      </c>
      <c r="D3042">
        <v>1432.415</v>
      </c>
      <c r="E3042" t="s">
        <v>17</v>
      </c>
      <c r="F3042">
        <v>-20.966999999999999</v>
      </c>
      <c r="G3042" t="s">
        <v>17</v>
      </c>
      <c r="H3042">
        <v>-0.30499999999999999</v>
      </c>
      <c r="I3042">
        <v>135.589</v>
      </c>
      <c r="J3042">
        <v>0</v>
      </c>
      <c r="K3042" t="s">
        <v>17</v>
      </c>
      <c r="L3042">
        <v>0</v>
      </c>
      <c r="M3042" t="s">
        <v>17</v>
      </c>
      <c r="N3042">
        <v>0</v>
      </c>
      <c r="O3042" t="s">
        <v>17</v>
      </c>
      <c r="P3042">
        <v>0</v>
      </c>
      <c r="Q3042" t="s">
        <v>17</v>
      </c>
    </row>
    <row r="3043" spans="1:17">
      <c r="A3043">
        <v>133.75</v>
      </c>
      <c r="B3043">
        <v>-93.197999999999993</v>
      </c>
      <c r="C3043" t="s">
        <v>17</v>
      </c>
      <c r="D3043">
        <v>1431.24</v>
      </c>
      <c r="E3043" t="s">
        <v>17</v>
      </c>
      <c r="F3043">
        <v>-15.356999999999999</v>
      </c>
      <c r="G3043" t="s">
        <v>17</v>
      </c>
      <c r="H3043">
        <v>-0.27900000000000003</v>
      </c>
      <c r="I3043">
        <v>135.24299999999999</v>
      </c>
      <c r="J3043">
        <v>0</v>
      </c>
      <c r="K3043" t="s">
        <v>17</v>
      </c>
      <c r="L3043">
        <v>0</v>
      </c>
      <c r="M3043" t="s">
        <v>17</v>
      </c>
      <c r="N3043">
        <v>0</v>
      </c>
      <c r="O3043" t="s">
        <v>17</v>
      </c>
      <c r="P3043">
        <v>0</v>
      </c>
      <c r="Q3043" t="s">
        <v>17</v>
      </c>
    </row>
    <row r="3044" spans="1:17">
      <c r="A3044">
        <v>133.81700000000001</v>
      </c>
      <c r="B3044">
        <v>-84.150999999999996</v>
      </c>
      <c r="C3044" t="s">
        <v>17</v>
      </c>
      <c r="D3044">
        <v>1421.8440000000001</v>
      </c>
      <c r="E3044" t="s">
        <v>17</v>
      </c>
      <c r="F3044">
        <v>-16.896000000000001</v>
      </c>
      <c r="G3044" t="s">
        <v>17</v>
      </c>
      <c r="H3044">
        <v>-0.27900000000000003</v>
      </c>
      <c r="I3044">
        <v>134.90600000000001</v>
      </c>
      <c r="J3044">
        <v>0</v>
      </c>
      <c r="K3044" t="s">
        <v>17</v>
      </c>
      <c r="L3044">
        <v>0</v>
      </c>
      <c r="M3044" t="s">
        <v>17</v>
      </c>
      <c r="N3044">
        <v>0</v>
      </c>
      <c r="O3044" t="s">
        <v>17</v>
      </c>
      <c r="P3044">
        <v>0</v>
      </c>
      <c r="Q3044" t="s">
        <v>17</v>
      </c>
    </row>
    <row r="3045" spans="1:17">
      <c r="A3045">
        <v>133.88300000000001</v>
      </c>
      <c r="B3045">
        <v>-99.983000000000004</v>
      </c>
      <c r="C3045" t="s">
        <v>17</v>
      </c>
      <c r="D3045">
        <v>1419.4949999999999</v>
      </c>
      <c r="E3045" t="s">
        <v>17</v>
      </c>
      <c r="F3045">
        <v>-14.196999999999999</v>
      </c>
      <c r="G3045" t="s">
        <v>17</v>
      </c>
      <c r="H3045">
        <v>-0.27900000000000003</v>
      </c>
      <c r="I3045">
        <v>134.56</v>
      </c>
      <c r="J3045">
        <v>0</v>
      </c>
      <c r="K3045" t="s">
        <v>17</v>
      </c>
      <c r="L3045">
        <v>0</v>
      </c>
      <c r="M3045" t="s">
        <v>17</v>
      </c>
      <c r="N3045">
        <v>0</v>
      </c>
      <c r="O3045" t="s">
        <v>17</v>
      </c>
      <c r="P3045">
        <v>0</v>
      </c>
      <c r="Q3045" t="s">
        <v>17</v>
      </c>
    </row>
    <row r="3046" spans="1:17">
      <c r="A3046">
        <v>133.94999999999999</v>
      </c>
      <c r="B3046">
        <v>-111.29300000000001</v>
      </c>
      <c r="C3046" t="s">
        <v>17</v>
      </c>
      <c r="D3046">
        <v>1430.066</v>
      </c>
      <c r="E3046" t="s">
        <v>17</v>
      </c>
      <c r="F3046">
        <v>-12.85</v>
      </c>
      <c r="G3046" t="s">
        <v>17</v>
      </c>
      <c r="H3046">
        <v>-0.27900000000000003</v>
      </c>
      <c r="I3046">
        <v>134.20699999999999</v>
      </c>
      <c r="J3046">
        <v>0</v>
      </c>
      <c r="K3046" t="s">
        <v>17</v>
      </c>
      <c r="L3046">
        <v>0</v>
      </c>
      <c r="M3046" t="s">
        <v>17</v>
      </c>
      <c r="N3046">
        <v>0</v>
      </c>
      <c r="O3046" t="s">
        <v>17</v>
      </c>
      <c r="P3046">
        <v>0</v>
      </c>
      <c r="Q3046" t="s">
        <v>17</v>
      </c>
    </row>
    <row r="3047" spans="1:17">
      <c r="A3047">
        <v>134.017</v>
      </c>
      <c r="B3047">
        <v>-102.245</v>
      </c>
      <c r="C3047" t="s">
        <v>17</v>
      </c>
      <c r="D3047">
        <v>1439.462</v>
      </c>
      <c r="E3047" t="s">
        <v>17</v>
      </c>
      <c r="F3047">
        <v>-14.079000000000001</v>
      </c>
      <c r="G3047" t="s">
        <v>17</v>
      </c>
      <c r="H3047">
        <v>-0.30499999999999999</v>
      </c>
      <c r="I3047">
        <v>133.85300000000001</v>
      </c>
      <c r="J3047">
        <v>0</v>
      </c>
      <c r="K3047" t="s">
        <v>17</v>
      </c>
      <c r="L3047">
        <v>0</v>
      </c>
      <c r="M3047" t="s">
        <v>17</v>
      </c>
      <c r="N3047">
        <v>0</v>
      </c>
      <c r="O3047" t="s">
        <v>17</v>
      </c>
      <c r="P3047">
        <v>0</v>
      </c>
      <c r="Q3047" t="s">
        <v>17</v>
      </c>
    </row>
    <row r="3048" spans="1:17">
      <c r="A3048">
        <v>134.084</v>
      </c>
      <c r="B3048">
        <v>-84.150999999999996</v>
      </c>
      <c r="C3048" t="s">
        <v>17</v>
      </c>
      <c r="D3048">
        <v>1430.066</v>
      </c>
      <c r="E3048" t="s">
        <v>17</v>
      </c>
      <c r="F3048">
        <v>-16.994</v>
      </c>
      <c r="G3048" t="s">
        <v>17</v>
      </c>
      <c r="H3048">
        <v>-0.30499999999999999</v>
      </c>
      <c r="I3048">
        <v>133.50800000000001</v>
      </c>
      <c r="J3048">
        <v>0</v>
      </c>
      <c r="K3048" t="s">
        <v>17</v>
      </c>
      <c r="L3048">
        <v>0</v>
      </c>
      <c r="M3048" t="s">
        <v>17</v>
      </c>
      <c r="N3048">
        <v>0</v>
      </c>
      <c r="O3048" t="s">
        <v>17</v>
      </c>
      <c r="P3048">
        <v>0</v>
      </c>
      <c r="Q3048" t="s">
        <v>17</v>
      </c>
    </row>
    <row r="3049" spans="1:17">
      <c r="A3049">
        <v>134.15100000000001</v>
      </c>
      <c r="B3049">
        <v>-57.009</v>
      </c>
      <c r="C3049" t="s">
        <v>17</v>
      </c>
      <c r="D3049">
        <v>1423.019</v>
      </c>
      <c r="E3049" t="s">
        <v>17</v>
      </c>
      <c r="F3049">
        <v>-24.960999999999999</v>
      </c>
      <c r="G3049" t="s">
        <v>17</v>
      </c>
      <c r="H3049">
        <v>-0.30499999999999999</v>
      </c>
      <c r="I3049">
        <v>133.16200000000001</v>
      </c>
      <c r="J3049">
        <v>0</v>
      </c>
      <c r="K3049" t="s">
        <v>17</v>
      </c>
      <c r="L3049">
        <v>0</v>
      </c>
      <c r="M3049" t="s">
        <v>17</v>
      </c>
      <c r="N3049">
        <v>0</v>
      </c>
      <c r="O3049" t="s">
        <v>17</v>
      </c>
      <c r="P3049">
        <v>0</v>
      </c>
      <c r="Q3049" t="s">
        <v>17</v>
      </c>
    </row>
    <row r="3050" spans="1:17">
      <c r="A3050">
        <v>134.21799999999999</v>
      </c>
      <c r="B3050">
        <v>-84.150999999999996</v>
      </c>
      <c r="C3050" t="s">
        <v>17</v>
      </c>
      <c r="D3050">
        <v>1424.193</v>
      </c>
      <c r="E3050" t="s">
        <v>17</v>
      </c>
      <c r="F3050">
        <v>-16.923999999999999</v>
      </c>
      <c r="G3050" t="s">
        <v>17</v>
      </c>
      <c r="H3050">
        <v>-0.27900000000000003</v>
      </c>
      <c r="I3050">
        <v>132.833</v>
      </c>
      <c r="J3050">
        <v>0</v>
      </c>
      <c r="K3050" t="s">
        <v>17</v>
      </c>
      <c r="L3050">
        <v>0</v>
      </c>
      <c r="M3050" t="s">
        <v>17</v>
      </c>
      <c r="N3050">
        <v>0</v>
      </c>
      <c r="O3050" t="s">
        <v>17</v>
      </c>
      <c r="P3050">
        <v>0</v>
      </c>
      <c r="Q3050" t="s">
        <v>17</v>
      </c>
    </row>
    <row r="3051" spans="1:17">
      <c r="A3051">
        <v>134.285</v>
      </c>
      <c r="B3051">
        <v>-79.626999999999995</v>
      </c>
      <c r="C3051" t="s">
        <v>17</v>
      </c>
      <c r="D3051">
        <v>1439.462</v>
      </c>
      <c r="E3051" t="s">
        <v>17</v>
      </c>
      <c r="F3051">
        <v>-18.077999999999999</v>
      </c>
      <c r="G3051" t="s">
        <v>17</v>
      </c>
      <c r="H3051">
        <v>-0.33200000000000002</v>
      </c>
      <c r="I3051">
        <v>132.47999999999999</v>
      </c>
      <c r="J3051">
        <v>0</v>
      </c>
      <c r="K3051" t="s">
        <v>17</v>
      </c>
      <c r="L3051">
        <v>0</v>
      </c>
      <c r="M3051" t="s">
        <v>17</v>
      </c>
      <c r="N3051">
        <v>0</v>
      </c>
      <c r="O3051" t="s">
        <v>17</v>
      </c>
      <c r="P3051">
        <v>0</v>
      </c>
      <c r="Q3051" t="s">
        <v>17</v>
      </c>
    </row>
    <row r="3052" spans="1:17">
      <c r="A3052">
        <v>134.352</v>
      </c>
      <c r="B3052">
        <v>-102.245</v>
      </c>
      <c r="C3052" t="s">
        <v>17</v>
      </c>
      <c r="D3052">
        <v>1431.24</v>
      </c>
      <c r="E3052" t="s">
        <v>17</v>
      </c>
      <c r="F3052">
        <v>-13.997999999999999</v>
      </c>
      <c r="G3052" t="s">
        <v>17</v>
      </c>
      <c r="H3052">
        <v>-0.30499999999999999</v>
      </c>
      <c r="I3052">
        <v>132.126</v>
      </c>
      <c r="J3052">
        <v>0</v>
      </c>
      <c r="K3052" t="s">
        <v>17</v>
      </c>
      <c r="L3052">
        <v>0</v>
      </c>
      <c r="M3052" t="s">
        <v>17</v>
      </c>
      <c r="N3052">
        <v>0</v>
      </c>
      <c r="O3052" t="s">
        <v>17</v>
      </c>
      <c r="P3052">
        <v>0</v>
      </c>
      <c r="Q3052" t="s">
        <v>17</v>
      </c>
    </row>
    <row r="3053" spans="1:17">
      <c r="A3053">
        <v>134.41900000000001</v>
      </c>
      <c r="B3053">
        <v>-111.29300000000001</v>
      </c>
      <c r="C3053" t="s">
        <v>17</v>
      </c>
      <c r="D3053">
        <v>1430.066</v>
      </c>
      <c r="E3053" t="s">
        <v>17</v>
      </c>
      <c r="F3053">
        <v>-12.85</v>
      </c>
      <c r="G3053" t="s">
        <v>17</v>
      </c>
      <c r="H3053">
        <v>-0.27900000000000003</v>
      </c>
      <c r="I3053">
        <v>131.78899999999999</v>
      </c>
      <c r="J3053">
        <v>0</v>
      </c>
      <c r="K3053" t="s">
        <v>17</v>
      </c>
      <c r="L3053">
        <v>0</v>
      </c>
      <c r="M3053" t="s">
        <v>17</v>
      </c>
      <c r="N3053">
        <v>0</v>
      </c>
      <c r="O3053" t="s">
        <v>17</v>
      </c>
      <c r="P3053">
        <v>0</v>
      </c>
      <c r="Q3053" t="s">
        <v>17</v>
      </c>
    </row>
    <row r="3054" spans="1:17">
      <c r="A3054">
        <v>134.48599999999999</v>
      </c>
      <c r="B3054">
        <v>-102.245</v>
      </c>
      <c r="C3054" t="s">
        <v>17</v>
      </c>
      <c r="D3054">
        <v>1424.193</v>
      </c>
      <c r="E3054" t="s">
        <v>17</v>
      </c>
      <c r="F3054">
        <v>-13.929</v>
      </c>
      <c r="G3054" t="s">
        <v>17</v>
      </c>
      <c r="H3054">
        <v>-0.253</v>
      </c>
      <c r="I3054">
        <v>131.435</v>
      </c>
      <c r="J3054">
        <v>0</v>
      </c>
      <c r="K3054" t="s">
        <v>17</v>
      </c>
      <c r="L3054">
        <v>0</v>
      </c>
      <c r="M3054" t="s">
        <v>17</v>
      </c>
      <c r="N3054">
        <v>0</v>
      </c>
      <c r="O3054" t="s">
        <v>17</v>
      </c>
      <c r="P3054">
        <v>0</v>
      </c>
      <c r="Q3054" t="s">
        <v>17</v>
      </c>
    </row>
    <row r="3055" spans="1:17">
      <c r="A3055">
        <v>134.554</v>
      </c>
      <c r="B3055">
        <v>-95.46</v>
      </c>
      <c r="C3055" t="s">
        <v>17</v>
      </c>
      <c r="D3055">
        <v>1427.7170000000001</v>
      </c>
      <c r="E3055" t="s">
        <v>17</v>
      </c>
      <c r="F3055">
        <v>-14.956</v>
      </c>
      <c r="G3055" t="s">
        <v>17</v>
      </c>
      <c r="H3055">
        <v>-0.27900000000000003</v>
      </c>
      <c r="I3055">
        <v>131.08099999999999</v>
      </c>
      <c r="J3055">
        <v>0</v>
      </c>
      <c r="K3055" t="s">
        <v>17</v>
      </c>
      <c r="L3055">
        <v>0</v>
      </c>
      <c r="M3055" t="s">
        <v>17</v>
      </c>
      <c r="N3055">
        <v>0</v>
      </c>
      <c r="O3055" t="s">
        <v>17</v>
      </c>
      <c r="P3055">
        <v>0</v>
      </c>
      <c r="Q3055" t="s">
        <v>17</v>
      </c>
    </row>
    <row r="3056" spans="1:17">
      <c r="A3056">
        <v>134.62100000000001</v>
      </c>
      <c r="B3056">
        <v>-79.626999999999995</v>
      </c>
      <c r="C3056" t="s">
        <v>17</v>
      </c>
      <c r="D3056">
        <v>1424.193</v>
      </c>
      <c r="E3056" t="s">
        <v>17</v>
      </c>
      <c r="F3056">
        <v>-17.885999999999999</v>
      </c>
      <c r="G3056" t="s">
        <v>17</v>
      </c>
      <c r="H3056">
        <v>-0.30499999999999999</v>
      </c>
      <c r="I3056">
        <v>130.744</v>
      </c>
      <c r="J3056">
        <v>0</v>
      </c>
      <c r="K3056" t="s">
        <v>17</v>
      </c>
      <c r="L3056">
        <v>0</v>
      </c>
      <c r="M3056" t="s">
        <v>17</v>
      </c>
      <c r="N3056">
        <v>0</v>
      </c>
      <c r="O3056" t="s">
        <v>17</v>
      </c>
      <c r="P3056">
        <v>0</v>
      </c>
      <c r="Q3056" t="s">
        <v>17</v>
      </c>
    </row>
    <row r="3057" spans="1:17">
      <c r="A3057">
        <v>134.68799999999999</v>
      </c>
      <c r="B3057">
        <v>-97.721999999999994</v>
      </c>
      <c r="C3057" t="s">
        <v>17</v>
      </c>
      <c r="D3057">
        <v>1431.24</v>
      </c>
      <c r="E3057" t="s">
        <v>17</v>
      </c>
      <c r="F3057">
        <v>-14.646000000000001</v>
      </c>
      <c r="G3057" t="s">
        <v>17</v>
      </c>
      <c r="H3057">
        <v>-0.27900000000000003</v>
      </c>
      <c r="I3057">
        <v>130.39099999999999</v>
      </c>
      <c r="J3057">
        <v>0</v>
      </c>
      <c r="K3057" t="s">
        <v>17</v>
      </c>
      <c r="L3057">
        <v>0</v>
      </c>
      <c r="M3057" t="s">
        <v>17</v>
      </c>
      <c r="N3057">
        <v>0</v>
      </c>
      <c r="O3057" t="s">
        <v>17</v>
      </c>
      <c r="P3057">
        <v>0</v>
      </c>
      <c r="Q3057" t="s">
        <v>17</v>
      </c>
    </row>
    <row r="3058" spans="1:17">
      <c r="A3058">
        <v>134.75399999999999</v>
      </c>
      <c r="B3058">
        <v>-122.602</v>
      </c>
      <c r="C3058" t="s">
        <v>17</v>
      </c>
      <c r="D3058">
        <v>1434.7639999999999</v>
      </c>
      <c r="E3058" t="s">
        <v>17</v>
      </c>
      <c r="F3058">
        <v>-11.702999999999999</v>
      </c>
      <c r="G3058" t="s">
        <v>17</v>
      </c>
      <c r="H3058">
        <v>-0.27900000000000003</v>
      </c>
      <c r="I3058">
        <v>130.04499999999999</v>
      </c>
      <c r="J3058">
        <v>0</v>
      </c>
      <c r="K3058" t="s">
        <v>17</v>
      </c>
      <c r="L3058">
        <v>0</v>
      </c>
      <c r="M3058" t="s">
        <v>17</v>
      </c>
      <c r="N3058">
        <v>0</v>
      </c>
      <c r="O3058" t="s">
        <v>17</v>
      </c>
      <c r="P3058">
        <v>0</v>
      </c>
      <c r="Q3058" t="s">
        <v>17</v>
      </c>
    </row>
    <row r="3059" spans="1:17">
      <c r="A3059">
        <v>134.821</v>
      </c>
      <c r="B3059">
        <v>-115.816</v>
      </c>
      <c r="C3059" t="s">
        <v>17</v>
      </c>
      <c r="D3059">
        <v>1433.5889999999999</v>
      </c>
      <c r="E3059" t="s">
        <v>17</v>
      </c>
      <c r="F3059">
        <v>-12.378</v>
      </c>
      <c r="G3059" t="s">
        <v>17</v>
      </c>
      <c r="H3059">
        <v>-0.253</v>
      </c>
      <c r="I3059">
        <v>129.733</v>
      </c>
      <c r="J3059">
        <v>0</v>
      </c>
      <c r="K3059" t="s">
        <v>17</v>
      </c>
      <c r="L3059">
        <v>0</v>
      </c>
      <c r="M3059" t="s">
        <v>17</v>
      </c>
      <c r="N3059">
        <v>0</v>
      </c>
      <c r="O3059" t="s">
        <v>17</v>
      </c>
      <c r="P3059">
        <v>0</v>
      </c>
      <c r="Q3059" t="s">
        <v>17</v>
      </c>
    </row>
    <row r="3060" spans="1:17">
      <c r="A3060">
        <v>134.88800000000001</v>
      </c>
      <c r="B3060">
        <v>-122.602</v>
      </c>
      <c r="C3060" t="s">
        <v>17</v>
      </c>
      <c r="D3060">
        <v>1415.972</v>
      </c>
      <c r="E3060" t="s">
        <v>17</v>
      </c>
      <c r="F3060">
        <v>-11.548999999999999</v>
      </c>
      <c r="G3060" t="s">
        <v>17</v>
      </c>
      <c r="H3060">
        <v>-0.27900000000000003</v>
      </c>
      <c r="I3060">
        <v>129.36199999999999</v>
      </c>
      <c r="J3060">
        <v>0</v>
      </c>
      <c r="K3060" t="s">
        <v>17</v>
      </c>
      <c r="L3060">
        <v>0</v>
      </c>
      <c r="M3060" t="s">
        <v>17</v>
      </c>
      <c r="N3060">
        <v>0</v>
      </c>
      <c r="O3060" t="s">
        <v>17</v>
      </c>
      <c r="P3060">
        <v>0</v>
      </c>
      <c r="Q3060" t="s">
        <v>17</v>
      </c>
    </row>
    <row r="3061" spans="1:17">
      <c r="A3061">
        <v>134.95500000000001</v>
      </c>
      <c r="B3061">
        <v>-102.245</v>
      </c>
      <c r="C3061" t="s">
        <v>17</v>
      </c>
      <c r="D3061">
        <v>1414.797</v>
      </c>
      <c r="E3061" t="s">
        <v>17</v>
      </c>
      <c r="F3061">
        <v>-13.837</v>
      </c>
      <c r="G3061" t="s">
        <v>17</v>
      </c>
      <c r="H3061">
        <v>-0.30499999999999999</v>
      </c>
      <c r="I3061">
        <v>129.017</v>
      </c>
      <c r="J3061">
        <v>0</v>
      </c>
      <c r="K3061" t="s">
        <v>17</v>
      </c>
      <c r="L3061">
        <v>0</v>
      </c>
      <c r="M3061" t="s">
        <v>17</v>
      </c>
      <c r="N3061">
        <v>0</v>
      </c>
      <c r="O3061" t="s">
        <v>17</v>
      </c>
      <c r="P3061">
        <v>0</v>
      </c>
      <c r="Q3061" t="s">
        <v>17</v>
      </c>
    </row>
    <row r="3062" spans="1:17">
      <c r="A3062">
        <v>135.023</v>
      </c>
      <c r="B3062">
        <v>-79.626999999999995</v>
      </c>
      <c r="C3062" t="s">
        <v>17</v>
      </c>
      <c r="D3062">
        <v>1430.066</v>
      </c>
      <c r="E3062" t="s">
        <v>17</v>
      </c>
      <c r="F3062">
        <v>-17.96</v>
      </c>
      <c r="G3062" t="s">
        <v>17</v>
      </c>
      <c r="H3062">
        <v>-0.33200000000000002</v>
      </c>
      <c r="I3062">
        <v>128.68</v>
      </c>
      <c r="J3062">
        <v>0</v>
      </c>
      <c r="K3062" t="s">
        <v>17</v>
      </c>
      <c r="L3062">
        <v>0</v>
      </c>
      <c r="M3062" t="s">
        <v>17</v>
      </c>
      <c r="N3062">
        <v>0</v>
      </c>
      <c r="O3062" t="s">
        <v>17</v>
      </c>
      <c r="P3062">
        <v>0</v>
      </c>
      <c r="Q3062" t="s">
        <v>17</v>
      </c>
    </row>
    <row r="3063" spans="1:17">
      <c r="A3063">
        <v>135.09</v>
      </c>
      <c r="B3063">
        <v>-57.009</v>
      </c>
      <c r="C3063" t="s">
        <v>17</v>
      </c>
      <c r="D3063">
        <v>1447.683</v>
      </c>
      <c r="E3063" t="s">
        <v>17</v>
      </c>
      <c r="F3063">
        <v>-25.393999999999998</v>
      </c>
      <c r="G3063" t="s">
        <v>17</v>
      </c>
      <c r="H3063">
        <v>-0.253</v>
      </c>
      <c r="I3063">
        <v>128.35900000000001</v>
      </c>
      <c r="J3063">
        <v>0</v>
      </c>
      <c r="K3063" t="s">
        <v>17</v>
      </c>
      <c r="L3063">
        <v>0</v>
      </c>
      <c r="M3063" t="s">
        <v>17</v>
      </c>
      <c r="N3063">
        <v>0</v>
      </c>
      <c r="O3063" t="s">
        <v>17</v>
      </c>
      <c r="P3063">
        <v>0</v>
      </c>
      <c r="Q3063" t="s">
        <v>17</v>
      </c>
    </row>
    <row r="3064" spans="1:17">
      <c r="A3064">
        <v>135.15700000000001</v>
      </c>
      <c r="B3064">
        <v>-77.364999999999995</v>
      </c>
      <c r="C3064" t="s">
        <v>17</v>
      </c>
      <c r="D3064">
        <v>1437.1130000000001</v>
      </c>
      <c r="E3064" t="s">
        <v>17</v>
      </c>
      <c r="F3064">
        <v>-18.576000000000001</v>
      </c>
      <c r="G3064" t="s">
        <v>17</v>
      </c>
      <c r="H3064">
        <v>-0.27900000000000003</v>
      </c>
      <c r="I3064">
        <v>127.997</v>
      </c>
      <c r="J3064">
        <v>0</v>
      </c>
      <c r="K3064" t="s">
        <v>17</v>
      </c>
      <c r="L3064">
        <v>0</v>
      </c>
      <c r="M3064" t="s">
        <v>17</v>
      </c>
      <c r="N3064">
        <v>0</v>
      </c>
      <c r="O3064" t="s">
        <v>17</v>
      </c>
      <c r="P3064">
        <v>0</v>
      </c>
      <c r="Q3064" t="s">
        <v>17</v>
      </c>
    </row>
    <row r="3065" spans="1:17">
      <c r="A3065">
        <v>135.22399999999999</v>
      </c>
      <c r="B3065">
        <v>-72.841999999999999</v>
      </c>
      <c r="C3065" t="s">
        <v>17</v>
      </c>
      <c r="D3065">
        <v>1417.146</v>
      </c>
      <c r="E3065" t="s">
        <v>17</v>
      </c>
      <c r="F3065">
        <v>-19.454999999999998</v>
      </c>
      <c r="G3065" t="s">
        <v>17</v>
      </c>
      <c r="H3065">
        <v>-0.30499999999999999</v>
      </c>
      <c r="I3065">
        <v>127.652</v>
      </c>
      <c r="J3065">
        <v>0</v>
      </c>
      <c r="K3065" t="s">
        <v>17</v>
      </c>
      <c r="L3065">
        <v>0</v>
      </c>
      <c r="M3065" t="s">
        <v>17</v>
      </c>
      <c r="N3065">
        <v>0</v>
      </c>
      <c r="O3065" t="s">
        <v>17</v>
      </c>
      <c r="P3065">
        <v>0</v>
      </c>
      <c r="Q3065" t="s">
        <v>17</v>
      </c>
    </row>
    <row r="3066" spans="1:17">
      <c r="A3066">
        <v>135.291</v>
      </c>
      <c r="B3066">
        <v>-95.46</v>
      </c>
      <c r="C3066" t="s">
        <v>17</v>
      </c>
      <c r="D3066">
        <v>1417.146</v>
      </c>
      <c r="E3066" t="s">
        <v>17</v>
      </c>
      <c r="F3066">
        <v>-14.845000000000001</v>
      </c>
      <c r="G3066" t="s">
        <v>17</v>
      </c>
      <c r="H3066">
        <v>-0.27900000000000003</v>
      </c>
      <c r="I3066">
        <v>127.306</v>
      </c>
      <c r="J3066">
        <v>0</v>
      </c>
      <c r="K3066" t="s">
        <v>17</v>
      </c>
      <c r="L3066">
        <v>0</v>
      </c>
      <c r="M3066" t="s">
        <v>17</v>
      </c>
      <c r="N3066">
        <v>0</v>
      </c>
      <c r="O3066" t="s">
        <v>17</v>
      </c>
      <c r="P3066">
        <v>0</v>
      </c>
      <c r="Q3066" t="s">
        <v>17</v>
      </c>
    </row>
    <row r="3067" spans="1:17">
      <c r="A3067">
        <v>135.358</v>
      </c>
      <c r="B3067">
        <v>-68.317999999999998</v>
      </c>
      <c r="C3067" t="s">
        <v>17</v>
      </c>
      <c r="D3067">
        <v>1437.1130000000001</v>
      </c>
      <c r="E3067" t="s">
        <v>17</v>
      </c>
      <c r="F3067">
        <v>-21.036000000000001</v>
      </c>
      <c r="G3067" t="s">
        <v>17</v>
      </c>
      <c r="H3067">
        <v>-0.30499999999999999</v>
      </c>
      <c r="I3067">
        <v>126.977</v>
      </c>
      <c r="J3067">
        <v>0</v>
      </c>
      <c r="K3067" t="s">
        <v>17</v>
      </c>
      <c r="L3067">
        <v>0</v>
      </c>
      <c r="M3067" t="s">
        <v>17</v>
      </c>
      <c r="N3067">
        <v>0</v>
      </c>
      <c r="O3067" t="s">
        <v>17</v>
      </c>
      <c r="P3067">
        <v>0</v>
      </c>
      <c r="Q3067" t="s">
        <v>17</v>
      </c>
    </row>
    <row r="3068" spans="1:17">
      <c r="A3068">
        <v>135.42500000000001</v>
      </c>
      <c r="B3068">
        <v>-90.936000000000007</v>
      </c>
      <c r="C3068" t="s">
        <v>17</v>
      </c>
      <c r="D3068">
        <v>1447.683</v>
      </c>
      <c r="E3068" t="s">
        <v>17</v>
      </c>
      <c r="F3068">
        <v>-15.92</v>
      </c>
      <c r="G3068" t="s">
        <v>17</v>
      </c>
      <c r="H3068">
        <v>-0.27900000000000003</v>
      </c>
      <c r="I3068">
        <v>126.63200000000001</v>
      </c>
      <c r="J3068">
        <v>0</v>
      </c>
      <c r="K3068" t="s">
        <v>17</v>
      </c>
      <c r="L3068">
        <v>0</v>
      </c>
      <c r="M3068" t="s">
        <v>17</v>
      </c>
      <c r="N3068">
        <v>0</v>
      </c>
      <c r="O3068" t="s">
        <v>17</v>
      </c>
      <c r="P3068">
        <v>0</v>
      </c>
      <c r="Q3068" t="s">
        <v>17</v>
      </c>
    </row>
    <row r="3069" spans="1:17">
      <c r="A3069">
        <v>135.49199999999999</v>
      </c>
      <c r="B3069">
        <v>-111.29300000000001</v>
      </c>
      <c r="C3069" t="s">
        <v>17</v>
      </c>
      <c r="D3069">
        <v>1434.7639999999999</v>
      </c>
      <c r="E3069" t="s">
        <v>17</v>
      </c>
      <c r="F3069">
        <v>-12.891999999999999</v>
      </c>
      <c r="G3069" t="s">
        <v>17</v>
      </c>
      <c r="H3069">
        <v>-0.27900000000000003</v>
      </c>
      <c r="I3069">
        <v>126.286</v>
      </c>
      <c r="J3069">
        <v>0</v>
      </c>
      <c r="K3069" t="s">
        <v>17</v>
      </c>
      <c r="L3069">
        <v>0</v>
      </c>
      <c r="M3069" t="s">
        <v>17</v>
      </c>
      <c r="N3069">
        <v>0</v>
      </c>
      <c r="O3069" t="s">
        <v>17</v>
      </c>
      <c r="P3069">
        <v>0</v>
      </c>
      <c r="Q3069" t="s">
        <v>17</v>
      </c>
    </row>
    <row r="3070" spans="1:17">
      <c r="A3070">
        <v>135.559</v>
      </c>
      <c r="B3070">
        <v>-106.76900000000001</v>
      </c>
      <c r="C3070" t="s">
        <v>17</v>
      </c>
      <c r="D3070">
        <v>1415.972</v>
      </c>
      <c r="E3070" t="s">
        <v>17</v>
      </c>
      <c r="F3070">
        <v>-13.262</v>
      </c>
      <c r="G3070" t="s">
        <v>17</v>
      </c>
      <c r="H3070">
        <v>-0.30499999999999999</v>
      </c>
      <c r="I3070">
        <v>125.941</v>
      </c>
      <c r="J3070">
        <v>0</v>
      </c>
      <c r="K3070" t="s">
        <v>17</v>
      </c>
      <c r="L3070">
        <v>0</v>
      </c>
      <c r="M3070" t="s">
        <v>17</v>
      </c>
      <c r="N3070">
        <v>0</v>
      </c>
      <c r="O3070" t="s">
        <v>17</v>
      </c>
      <c r="P3070">
        <v>0</v>
      </c>
      <c r="Q3070" t="s">
        <v>17</v>
      </c>
    </row>
    <row r="3071" spans="1:17">
      <c r="A3071">
        <v>135.62700000000001</v>
      </c>
      <c r="B3071">
        <v>-97.721999999999994</v>
      </c>
      <c r="C3071" t="s">
        <v>17</v>
      </c>
      <c r="D3071">
        <v>1415.972</v>
      </c>
      <c r="E3071" t="s">
        <v>17</v>
      </c>
      <c r="F3071">
        <v>-14.49</v>
      </c>
      <c r="G3071" t="s">
        <v>17</v>
      </c>
      <c r="H3071">
        <v>-0.30499999999999999</v>
      </c>
      <c r="I3071">
        <v>125.57899999999999</v>
      </c>
      <c r="J3071">
        <v>0</v>
      </c>
      <c r="K3071" t="s">
        <v>17</v>
      </c>
      <c r="L3071">
        <v>0</v>
      </c>
      <c r="M3071" t="s">
        <v>17</v>
      </c>
      <c r="N3071">
        <v>0</v>
      </c>
      <c r="O3071" t="s">
        <v>17</v>
      </c>
      <c r="P3071">
        <v>0</v>
      </c>
      <c r="Q3071" t="s">
        <v>17</v>
      </c>
    </row>
    <row r="3072" spans="1:17">
      <c r="A3072">
        <v>135.69399999999999</v>
      </c>
      <c r="B3072">
        <v>-93.197999999999993</v>
      </c>
      <c r="C3072" t="s">
        <v>17</v>
      </c>
      <c r="D3072">
        <v>1421.8440000000001</v>
      </c>
      <c r="E3072" t="s">
        <v>17</v>
      </c>
      <c r="F3072">
        <v>-15.256</v>
      </c>
      <c r="G3072" t="s">
        <v>17</v>
      </c>
      <c r="H3072">
        <v>-0.253</v>
      </c>
      <c r="I3072">
        <v>125.23399999999999</v>
      </c>
      <c r="J3072">
        <v>0</v>
      </c>
      <c r="K3072" t="s">
        <v>17</v>
      </c>
      <c r="L3072">
        <v>0</v>
      </c>
      <c r="M3072" t="s">
        <v>17</v>
      </c>
      <c r="N3072">
        <v>0</v>
      </c>
      <c r="O3072" t="s">
        <v>17</v>
      </c>
      <c r="P3072">
        <v>0</v>
      </c>
      <c r="Q3072" t="s">
        <v>17</v>
      </c>
    </row>
    <row r="3073" spans="1:17">
      <c r="A3073">
        <v>135.762</v>
      </c>
      <c r="B3073">
        <v>-102.245</v>
      </c>
      <c r="C3073" t="s">
        <v>17</v>
      </c>
      <c r="D3073">
        <v>1437.1130000000001</v>
      </c>
      <c r="E3073" t="s">
        <v>17</v>
      </c>
      <c r="F3073">
        <v>-14.055999999999999</v>
      </c>
      <c r="G3073" t="s">
        <v>17</v>
      </c>
      <c r="H3073">
        <v>-0.253</v>
      </c>
      <c r="I3073">
        <v>124.896</v>
      </c>
      <c r="J3073">
        <v>0</v>
      </c>
      <c r="K3073" t="s">
        <v>17</v>
      </c>
      <c r="L3073">
        <v>0</v>
      </c>
      <c r="M3073" t="s">
        <v>17</v>
      </c>
      <c r="N3073">
        <v>0</v>
      </c>
      <c r="O3073" t="s">
        <v>17</v>
      </c>
      <c r="P3073">
        <v>0</v>
      </c>
      <c r="Q3073" t="s">
        <v>17</v>
      </c>
    </row>
    <row r="3074" spans="1:17">
      <c r="A3074">
        <v>135.82900000000001</v>
      </c>
      <c r="B3074">
        <v>-111.29300000000001</v>
      </c>
      <c r="C3074" t="s">
        <v>17</v>
      </c>
      <c r="D3074">
        <v>1432.415</v>
      </c>
      <c r="E3074" t="s">
        <v>17</v>
      </c>
      <c r="F3074">
        <v>-12.871</v>
      </c>
      <c r="G3074" t="s">
        <v>17</v>
      </c>
      <c r="H3074">
        <v>-0.30499999999999999</v>
      </c>
      <c r="I3074">
        <v>124.551</v>
      </c>
      <c r="J3074">
        <v>0</v>
      </c>
      <c r="K3074" t="s">
        <v>17</v>
      </c>
      <c r="L3074">
        <v>0</v>
      </c>
      <c r="M3074" t="s">
        <v>17</v>
      </c>
      <c r="N3074">
        <v>0</v>
      </c>
      <c r="O3074" t="s">
        <v>17</v>
      </c>
      <c r="P3074">
        <v>0</v>
      </c>
      <c r="Q3074" t="s">
        <v>17</v>
      </c>
    </row>
    <row r="3075" spans="1:17">
      <c r="A3075">
        <v>135.89599999999999</v>
      </c>
      <c r="B3075">
        <v>-84.150999999999996</v>
      </c>
      <c r="C3075" t="s">
        <v>17</v>
      </c>
      <c r="D3075">
        <v>1426.5419999999999</v>
      </c>
      <c r="E3075" t="s">
        <v>17</v>
      </c>
      <c r="F3075">
        <v>-16.952000000000002</v>
      </c>
      <c r="G3075" t="s">
        <v>17</v>
      </c>
      <c r="H3075">
        <v>-0.253</v>
      </c>
      <c r="I3075">
        <v>124.214</v>
      </c>
      <c r="J3075">
        <v>0</v>
      </c>
      <c r="K3075" t="s">
        <v>17</v>
      </c>
      <c r="L3075">
        <v>0</v>
      </c>
      <c r="M3075" t="s">
        <v>17</v>
      </c>
      <c r="N3075">
        <v>0</v>
      </c>
      <c r="O3075" t="s">
        <v>17</v>
      </c>
      <c r="P3075">
        <v>0</v>
      </c>
      <c r="Q3075" t="s">
        <v>17</v>
      </c>
    </row>
    <row r="3076" spans="1:17">
      <c r="A3076">
        <v>135.96299999999999</v>
      </c>
      <c r="B3076">
        <v>-90.936000000000007</v>
      </c>
      <c r="C3076" t="s">
        <v>17</v>
      </c>
      <c r="D3076">
        <v>1420.67</v>
      </c>
      <c r="E3076" t="s">
        <v>17</v>
      </c>
      <c r="F3076">
        <v>-15.622999999999999</v>
      </c>
      <c r="G3076" t="s">
        <v>17</v>
      </c>
      <c r="H3076">
        <v>-0.253</v>
      </c>
      <c r="I3076">
        <v>123.86</v>
      </c>
      <c r="J3076">
        <v>0</v>
      </c>
      <c r="K3076" t="s">
        <v>17</v>
      </c>
      <c r="L3076">
        <v>0</v>
      </c>
      <c r="M3076" t="s">
        <v>17</v>
      </c>
      <c r="N3076">
        <v>0</v>
      </c>
      <c r="O3076" t="s">
        <v>17</v>
      </c>
      <c r="P3076">
        <v>0</v>
      </c>
      <c r="Q3076" t="s">
        <v>17</v>
      </c>
    </row>
    <row r="3077" spans="1:17">
      <c r="A3077">
        <v>136.03100000000001</v>
      </c>
      <c r="B3077">
        <v>-93.197999999999993</v>
      </c>
      <c r="C3077" t="s">
        <v>17</v>
      </c>
      <c r="D3077">
        <v>1419.4949999999999</v>
      </c>
      <c r="E3077" t="s">
        <v>17</v>
      </c>
      <c r="F3077">
        <v>-15.231</v>
      </c>
      <c r="G3077" t="s">
        <v>17</v>
      </c>
      <c r="H3077">
        <v>-0.30499999999999999</v>
      </c>
      <c r="I3077">
        <v>123.506</v>
      </c>
      <c r="J3077">
        <v>0</v>
      </c>
      <c r="K3077" t="s">
        <v>17</v>
      </c>
      <c r="L3077">
        <v>0</v>
      </c>
      <c r="M3077" t="s">
        <v>17</v>
      </c>
      <c r="N3077">
        <v>0</v>
      </c>
      <c r="O3077" t="s">
        <v>17</v>
      </c>
      <c r="P3077">
        <v>0</v>
      </c>
      <c r="Q3077" t="s">
        <v>17</v>
      </c>
    </row>
    <row r="3078" spans="1:17">
      <c r="A3078">
        <v>136.09800000000001</v>
      </c>
      <c r="B3078">
        <v>-127.125</v>
      </c>
      <c r="C3078" t="s">
        <v>17</v>
      </c>
      <c r="D3078">
        <v>1427.7170000000001</v>
      </c>
      <c r="E3078" t="s">
        <v>17</v>
      </c>
      <c r="F3078">
        <v>-11.231</v>
      </c>
      <c r="G3078" t="s">
        <v>17</v>
      </c>
      <c r="H3078">
        <v>-0.27900000000000003</v>
      </c>
      <c r="I3078">
        <v>123.15300000000001</v>
      </c>
      <c r="J3078">
        <v>0</v>
      </c>
      <c r="K3078" t="s">
        <v>17</v>
      </c>
      <c r="L3078">
        <v>0</v>
      </c>
      <c r="M3078" t="s">
        <v>17</v>
      </c>
      <c r="N3078">
        <v>0</v>
      </c>
      <c r="O3078" t="s">
        <v>17</v>
      </c>
      <c r="P3078">
        <v>0</v>
      </c>
      <c r="Q3078" t="s">
        <v>17</v>
      </c>
    </row>
    <row r="3079" spans="1:17">
      <c r="A3079">
        <v>136.166</v>
      </c>
      <c r="B3079">
        <v>-124.863</v>
      </c>
      <c r="C3079" t="s">
        <v>17</v>
      </c>
      <c r="D3079">
        <v>1446.509</v>
      </c>
      <c r="E3079" t="s">
        <v>17</v>
      </c>
      <c r="F3079">
        <v>-11.585000000000001</v>
      </c>
      <c r="G3079" t="s">
        <v>17</v>
      </c>
      <c r="H3079">
        <v>-0.27900000000000003</v>
      </c>
      <c r="I3079">
        <v>122.824</v>
      </c>
      <c r="J3079">
        <v>0</v>
      </c>
      <c r="K3079" t="s">
        <v>17</v>
      </c>
      <c r="L3079">
        <v>0</v>
      </c>
      <c r="M3079" t="s">
        <v>17</v>
      </c>
      <c r="N3079">
        <v>0</v>
      </c>
      <c r="O3079" t="s">
        <v>17</v>
      </c>
      <c r="P3079">
        <v>0</v>
      </c>
      <c r="Q3079" t="s">
        <v>17</v>
      </c>
    </row>
    <row r="3080" spans="1:17">
      <c r="A3080">
        <v>136.233</v>
      </c>
      <c r="B3080">
        <v>-118.078</v>
      </c>
      <c r="C3080" t="s">
        <v>17</v>
      </c>
      <c r="D3080">
        <v>1428.8910000000001</v>
      </c>
      <c r="E3080" t="s">
        <v>17</v>
      </c>
      <c r="F3080">
        <v>-12.101000000000001</v>
      </c>
      <c r="G3080" t="s">
        <v>17</v>
      </c>
      <c r="H3080">
        <v>-0.30499999999999999</v>
      </c>
      <c r="I3080">
        <v>122.47</v>
      </c>
      <c r="J3080">
        <v>0</v>
      </c>
      <c r="K3080" t="s">
        <v>17</v>
      </c>
      <c r="L3080">
        <v>0</v>
      </c>
      <c r="M3080" t="s">
        <v>17</v>
      </c>
      <c r="N3080">
        <v>0</v>
      </c>
      <c r="O3080" t="s">
        <v>17</v>
      </c>
      <c r="P3080">
        <v>0</v>
      </c>
      <c r="Q3080" t="s">
        <v>17</v>
      </c>
    </row>
    <row r="3081" spans="1:17">
      <c r="A3081">
        <v>136.30000000000001</v>
      </c>
      <c r="B3081">
        <v>-120.34</v>
      </c>
      <c r="C3081" t="s">
        <v>17</v>
      </c>
      <c r="D3081">
        <v>1418.3209999999999</v>
      </c>
      <c r="E3081" t="s">
        <v>17</v>
      </c>
      <c r="F3081">
        <v>-11.786</v>
      </c>
      <c r="G3081" t="s">
        <v>17</v>
      </c>
      <c r="H3081">
        <v>-0.30499999999999999</v>
      </c>
      <c r="I3081">
        <v>122.116</v>
      </c>
      <c r="J3081">
        <v>0</v>
      </c>
      <c r="K3081" t="s">
        <v>17</v>
      </c>
      <c r="L3081">
        <v>0</v>
      </c>
      <c r="M3081" t="s">
        <v>17</v>
      </c>
      <c r="N3081">
        <v>0</v>
      </c>
      <c r="O3081" t="s">
        <v>17</v>
      </c>
      <c r="P3081">
        <v>0</v>
      </c>
      <c r="Q3081" t="s">
        <v>17</v>
      </c>
    </row>
    <row r="3082" spans="1:17">
      <c r="A3082">
        <v>136.36699999999999</v>
      </c>
      <c r="B3082">
        <v>-122.602</v>
      </c>
      <c r="C3082" t="s">
        <v>17</v>
      </c>
      <c r="D3082">
        <v>1417.146</v>
      </c>
      <c r="E3082" t="s">
        <v>17</v>
      </c>
      <c r="F3082">
        <v>-11.558999999999999</v>
      </c>
      <c r="G3082" t="s">
        <v>17</v>
      </c>
      <c r="H3082">
        <v>-0.30499999999999999</v>
      </c>
      <c r="I3082">
        <v>121.76300000000001</v>
      </c>
      <c r="J3082">
        <v>0</v>
      </c>
      <c r="K3082" t="s">
        <v>17</v>
      </c>
      <c r="L3082">
        <v>0</v>
      </c>
      <c r="M3082" t="s">
        <v>17</v>
      </c>
      <c r="N3082">
        <v>0</v>
      </c>
      <c r="O3082" t="s">
        <v>17</v>
      </c>
      <c r="P3082">
        <v>0</v>
      </c>
      <c r="Q3082" t="s">
        <v>17</v>
      </c>
    </row>
    <row r="3083" spans="1:17">
      <c r="A3083">
        <v>136.435</v>
      </c>
      <c r="B3083">
        <v>-86.412999999999997</v>
      </c>
      <c r="C3083" t="s">
        <v>17</v>
      </c>
      <c r="D3083">
        <v>1428.8910000000001</v>
      </c>
      <c r="E3083" t="s">
        <v>17</v>
      </c>
      <c r="F3083">
        <v>-16.536000000000001</v>
      </c>
      <c r="G3083" t="s">
        <v>17</v>
      </c>
      <c r="H3083">
        <v>-0.30499999999999999</v>
      </c>
      <c r="I3083">
        <v>121.434</v>
      </c>
      <c r="J3083">
        <v>0</v>
      </c>
      <c r="K3083" t="s">
        <v>17</v>
      </c>
      <c r="L3083">
        <v>0</v>
      </c>
      <c r="M3083" t="s">
        <v>17</v>
      </c>
      <c r="N3083">
        <v>0</v>
      </c>
      <c r="O3083" t="s">
        <v>17</v>
      </c>
      <c r="P3083">
        <v>0</v>
      </c>
      <c r="Q3083" t="s">
        <v>17</v>
      </c>
    </row>
    <row r="3084" spans="1:17">
      <c r="A3084">
        <v>136.50200000000001</v>
      </c>
      <c r="B3084">
        <v>-88.674000000000007</v>
      </c>
      <c r="C3084" t="s">
        <v>17</v>
      </c>
      <c r="D3084">
        <v>1427.7170000000001</v>
      </c>
      <c r="E3084" t="s">
        <v>17</v>
      </c>
      <c r="F3084">
        <v>-16.100999999999999</v>
      </c>
      <c r="G3084" t="s">
        <v>17</v>
      </c>
      <c r="H3084">
        <v>-0.33200000000000002</v>
      </c>
      <c r="I3084">
        <v>121.08</v>
      </c>
      <c r="J3084">
        <v>0</v>
      </c>
      <c r="K3084" t="s">
        <v>17</v>
      </c>
      <c r="L3084">
        <v>0</v>
      </c>
      <c r="M3084" t="s">
        <v>17</v>
      </c>
      <c r="N3084">
        <v>0</v>
      </c>
      <c r="O3084" t="s">
        <v>17</v>
      </c>
      <c r="P3084">
        <v>0</v>
      </c>
      <c r="Q3084" t="s">
        <v>17</v>
      </c>
    </row>
    <row r="3085" spans="1:17">
      <c r="A3085">
        <v>136.57</v>
      </c>
      <c r="B3085">
        <v>-70.58</v>
      </c>
      <c r="C3085" t="s">
        <v>17</v>
      </c>
      <c r="D3085">
        <v>1437.1130000000001</v>
      </c>
      <c r="E3085" t="s">
        <v>17</v>
      </c>
      <c r="F3085">
        <v>-20.361000000000001</v>
      </c>
      <c r="G3085" t="s">
        <v>17</v>
      </c>
      <c r="H3085">
        <v>-0.27900000000000003</v>
      </c>
      <c r="I3085">
        <v>120.735</v>
      </c>
      <c r="J3085">
        <v>0</v>
      </c>
      <c r="K3085" t="s">
        <v>17</v>
      </c>
      <c r="L3085">
        <v>0</v>
      </c>
      <c r="M3085" t="s">
        <v>17</v>
      </c>
      <c r="N3085">
        <v>0</v>
      </c>
      <c r="O3085" t="s">
        <v>17</v>
      </c>
      <c r="P3085">
        <v>0</v>
      </c>
      <c r="Q3085" t="s">
        <v>17</v>
      </c>
    </row>
    <row r="3086" spans="1:17">
      <c r="A3086">
        <v>136.63800000000001</v>
      </c>
      <c r="B3086">
        <v>-88.674000000000007</v>
      </c>
      <c r="C3086" t="s">
        <v>17</v>
      </c>
      <c r="D3086">
        <v>1424.193</v>
      </c>
      <c r="E3086" t="s">
        <v>17</v>
      </c>
      <c r="F3086">
        <v>-16.061</v>
      </c>
      <c r="G3086" t="s">
        <v>17</v>
      </c>
      <c r="H3086">
        <v>-0.30499999999999999</v>
      </c>
      <c r="I3086">
        <v>120.40600000000001</v>
      </c>
      <c r="J3086">
        <v>0</v>
      </c>
      <c r="K3086" t="s">
        <v>17</v>
      </c>
      <c r="L3086">
        <v>0</v>
      </c>
      <c r="M3086" t="s">
        <v>17</v>
      </c>
      <c r="N3086">
        <v>0</v>
      </c>
      <c r="O3086" t="s">
        <v>17</v>
      </c>
      <c r="P3086">
        <v>0</v>
      </c>
      <c r="Q3086" t="s">
        <v>17</v>
      </c>
    </row>
    <row r="3087" spans="1:17">
      <c r="A3087">
        <v>136.70599999999999</v>
      </c>
      <c r="B3087">
        <v>-102.245</v>
      </c>
      <c r="C3087" t="s">
        <v>17</v>
      </c>
      <c r="D3087">
        <v>1418.3209999999999</v>
      </c>
      <c r="E3087" t="s">
        <v>17</v>
      </c>
      <c r="F3087">
        <v>-13.872</v>
      </c>
      <c r="G3087" t="s">
        <v>17</v>
      </c>
      <c r="H3087">
        <v>-0.27900000000000003</v>
      </c>
      <c r="I3087">
        <v>120.044</v>
      </c>
      <c r="J3087">
        <v>0</v>
      </c>
      <c r="K3087" t="s">
        <v>17</v>
      </c>
      <c r="L3087">
        <v>0</v>
      </c>
      <c r="M3087" t="s">
        <v>17</v>
      </c>
      <c r="N3087">
        <v>0</v>
      </c>
      <c r="O3087" t="s">
        <v>17</v>
      </c>
      <c r="P3087">
        <v>0</v>
      </c>
      <c r="Q3087" t="s">
        <v>17</v>
      </c>
    </row>
    <row r="3088" spans="1:17">
      <c r="A3088">
        <v>136.773</v>
      </c>
      <c r="B3088">
        <v>-106.76900000000001</v>
      </c>
      <c r="C3088" t="s">
        <v>17</v>
      </c>
      <c r="D3088">
        <v>1425.3679999999999</v>
      </c>
      <c r="E3088" t="s">
        <v>17</v>
      </c>
      <c r="F3088">
        <v>-13.35</v>
      </c>
      <c r="G3088" t="s">
        <v>17</v>
      </c>
      <c r="H3088">
        <v>-0.27900000000000003</v>
      </c>
      <c r="I3088">
        <v>119.682</v>
      </c>
      <c r="J3088">
        <v>0</v>
      </c>
      <c r="K3088" t="s">
        <v>17</v>
      </c>
      <c r="L3088">
        <v>0</v>
      </c>
      <c r="M3088" t="s">
        <v>17</v>
      </c>
      <c r="N3088">
        <v>0</v>
      </c>
      <c r="O3088" t="s">
        <v>17</v>
      </c>
      <c r="P3088">
        <v>0</v>
      </c>
      <c r="Q3088" t="s">
        <v>17</v>
      </c>
    </row>
    <row r="3089" spans="1:17">
      <c r="A3089">
        <v>136.839</v>
      </c>
      <c r="B3089">
        <v>-124.863</v>
      </c>
      <c r="C3089" t="s">
        <v>17</v>
      </c>
      <c r="D3089">
        <v>1435.9380000000001</v>
      </c>
      <c r="E3089" t="s">
        <v>17</v>
      </c>
      <c r="F3089">
        <v>-11.5</v>
      </c>
      <c r="G3089" t="s">
        <v>17</v>
      </c>
      <c r="H3089">
        <v>-0.30499999999999999</v>
      </c>
      <c r="I3089">
        <v>119.345</v>
      </c>
      <c r="J3089">
        <v>0</v>
      </c>
      <c r="K3089" t="s">
        <v>17</v>
      </c>
      <c r="L3089">
        <v>0</v>
      </c>
      <c r="M3089" t="s">
        <v>17</v>
      </c>
      <c r="N3089">
        <v>0</v>
      </c>
      <c r="O3089" t="s">
        <v>17</v>
      </c>
      <c r="P3089">
        <v>0</v>
      </c>
      <c r="Q3089" t="s">
        <v>17</v>
      </c>
    </row>
    <row r="3090" spans="1:17">
      <c r="A3090">
        <v>136.90600000000001</v>
      </c>
      <c r="B3090">
        <v>-102.245</v>
      </c>
      <c r="C3090" t="s">
        <v>17</v>
      </c>
      <c r="D3090">
        <v>1431.24</v>
      </c>
      <c r="E3090" t="s">
        <v>17</v>
      </c>
      <c r="F3090">
        <v>-13.997999999999999</v>
      </c>
      <c r="G3090" t="s">
        <v>17</v>
      </c>
      <c r="H3090">
        <v>-0.27900000000000003</v>
      </c>
      <c r="I3090">
        <v>119.04</v>
      </c>
      <c r="J3090">
        <v>0</v>
      </c>
      <c r="K3090" t="s">
        <v>17</v>
      </c>
      <c r="L3090">
        <v>0</v>
      </c>
      <c r="M3090" t="s">
        <v>17</v>
      </c>
      <c r="N3090">
        <v>0</v>
      </c>
      <c r="O3090" t="s">
        <v>17</v>
      </c>
      <c r="P3090">
        <v>0</v>
      </c>
      <c r="Q3090" t="s">
        <v>17</v>
      </c>
    </row>
    <row r="3091" spans="1:17">
      <c r="A3091">
        <v>136.97200000000001</v>
      </c>
      <c r="B3091">
        <v>-57.009</v>
      </c>
      <c r="C3091" t="s">
        <v>17</v>
      </c>
      <c r="D3091">
        <v>1418.3209999999999</v>
      </c>
      <c r="E3091" t="s">
        <v>17</v>
      </c>
      <c r="F3091">
        <v>-24.879000000000001</v>
      </c>
      <c r="G3091" t="s">
        <v>17</v>
      </c>
      <c r="H3091">
        <v>-0.30499999999999999</v>
      </c>
      <c r="I3091">
        <v>118.678</v>
      </c>
      <c r="J3091">
        <v>0</v>
      </c>
      <c r="K3091" t="s">
        <v>17</v>
      </c>
      <c r="L3091">
        <v>0</v>
      </c>
      <c r="M3091" t="s">
        <v>17</v>
      </c>
      <c r="N3091">
        <v>0</v>
      </c>
      <c r="O3091" t="s">
        <v>17</v>
      </c>
      <c r="P3091">
        <v>0</v>
      </c>
      <c r="Q3091" t="s">
        <v>17</v>
      </c>
    </row>
    <row r="3092" spans="1:17">
      <c r="A3092">
        <v>137.03700000000001</v>
      </c>
      <c r="B3092">
        <v>-41.176000000000002</v>
      </c>
      <c r="C3092" t="s">
        <v>17</v>
      </c>
      <c r="D3092">
        <v>1431.24</v>
      </c>
      <c r="E3092" t="s">
        <v>17</v>
      </c>
      <c r="F3092">
        <v>-34.759</v>
      </c>
      <c r="G3092" t="s">
        <v>17</v>
      </c>
      <c r="H3092">
        <v>-0.27900000000000003</v>
      </c>
      <c r="I3092">
        <v>118.349</v>
      </c>
      <c r="J3092">
        <v>0</v>
      </c>
      <c r="K3092" t="s">
        <v>17</v>
      </c>
      <c r="L3092">
        <v>0</v>
      </c>
      <c r="M3092" t="s">
        <v>17</v>
      </c>
      <c r="N3092">
        <v>0</v>
      </c>
      <c r="O3092" t="s">
        <v>17</v>
      </c>
      <c r="P3092">
        <v>0</v>
      </c>
      <c r="Q3092" t="s">
        <v>17</v>
      </c>
    </row>
    <row r="3093" spans="1:17">
      <c r="A3093">
        <v>137.10300000000001</v>
      </c>
      <c r="B3093">
        <v>-68.317999999999998</v>
      </c>
      <c r="C3093" t="s">
        <v>17</v>
      </c>
      <c r="D3093">
        <v>1438.287</v>
      </c>
      <c r="E3093" t="s">
        <v>17</v>
      </c>
      <c r="F3093">
        <v>-21.053000000000001</v>
      </c>
      <c r="G3093" t="s">
        <v>17</v>
      </c>
      <c r="H3093">
        <v>-0.253</v>
      </c>
      <c r="I3093">
        <v>118.02</v>
      </c>
      <c r="J3093">
        <v>0</v>
      </c>
      <c r="K3093" t="s">
        <v>17</v>
      </c>
      <c r="L3093">
        <v>0</v>
      </c>
      <c r="M3093" t="s">
        <v>17</v>
      </c>
      <c r="N3093">
        <v>0</v>
      </c>
      <c r="O3093" t="s">
        <v>17</v>
      </c>
      <c r="P3093">
        <v>0</v>
      </c>
      <c r="Q3093" t="s">
        <v>17</v>
      </c>
    </row>
    <row r="3094" spans="1:17">
      <c r="A3094">
        <v>137.16900000000001</v>
      </c>
      <c r="B3094">
        <v>-99.983000000000004</v>
      </c>
      <c r="C3094" t="s">
        <v>17</v>
      </c>
      <c r="D3094">
        <v>1430.066</v>
      </c>
      <c r="E3094" t="s">
        <v>17</v>
      </c>
      <c r="F3094">
        <v>-14.303000000000001</v>
      </c>
      <c r="G3094" t="s">
        <v>17</v>
      </c>
      <c r="H3094">
        <v>-0.253</v>
      </c>
      <c r="I3094">
        <v>117.667</v>
      </c>
      <c r="J3094">
        <v>0</v>
      </c>
      <c r="K3094" t="s">
        <v>17</v>
      </c>
      <c r="L3094">
        <v>0</v>
      </c>
      <c r="M3094" t="s">
        <v>17</v>
      </c>
      <c r="N3094">
        <v>0</v>
      </c>
      <c r="O3094" t="s">
        <v>17</v>
      </c>
      <c r="P3094">
        <v>0</v>
      </c>
      <c r="Q3094" t="s">
        <v>17</v>
      </c>
    </row>
    <row r="3095" spans="1:17">
      <c r="A3095">
        <v>137.23500000000001</v>
      </c>
      <c r="B3095">
        <v>-99.983000000000004</v>
      </c>
      <c r="C3095" t="s">
        <v>17</v>
      </c>
      <c r="D3095">
        <v>1426.5419999999999</v>
      </c>
      <c r="E3095" t="s">
        <v>17</v>
      </c>
      <c r="F3095">
        <v>-14.268000000000001</v>
      </c>
      <c r="G3095" t="s">
        <v>17</v>
      </c>
      <c r="H3095">
        <v>-0.253</v>
      </c>
      <c r="I3095">
        <v>117.33</v>
      </c>
      <c r="J3095">
        <v>0</v>
      </c>
      <c r="K3095" t="s">
        <v>17</v>
      </c>
      <c r="L3095">
        <v>0</v>
      </c>
      <c r="M3095" t="s">
        <v>17</v>
      </c>
      <c r="N3095">
        <v>0</v>
      </c>
      <c r="O3095" t="s">
        <v>17</v>
      </c>
      <c r="P3095">
        <v>0</v>
      </c>
      <c r="Q3095" t="s">
        <v>17</v>
      </c>
    </row>
    <row r="3096" spans="1:17">
      <c r="A3096">
        <v>137.30099999999999</v>
      </c>
      <c r="B3096">
        <v>-106.76900000000001</v>
      </c>
      <c r="C3096" t="s">
        <v>17</v>
      </c>
      <c r="D3096">
        <v>1433.5889999999999</v>
      </c>
      <c r="E3096" t="s">
        <v>17</v>
      </c>
      <c r="F3096">
        <v>-13.427</v>
      </c>
      <c r="G3096" t="s">
        <v>17</v>
      </c>
      <c r="H3096">
        <v>-0.33200000000000002</v>
      </c>
      <c r="I3096">
        <v>116.98399999999999</v>
      </c>
      <c r="J3096">
        <v>0</v>
      </c>
      <c r="K3096" t="s">
        <v>17</v>
      </c>
      <c r="L3096">
        <v>0</v>
      </c>
      <c r="M3096" t="s">
        <v>17</v>
      </c>
      <c r="N3096">
        <v>0</v>
      </c>
      <c r="O3096" t="s">
        <v>17</v>
      </c>
      <c r="P3096">
        <v>0</v>
      </c>
      <c r="Q3096" t="s">
        <v>17</v>
      </c>
    </row>
    <row r="3097" spans="1:17">
      <c r="A3097">
        <v>137.36699999999999</v>
      </c>
      <c r="B3097">
        <v>-99.983000000000004</v>
      </c>
      <c r="C3097" t="s">
        <v>17</v>
      </c>
      <c r="D3097">
        <v>1430.066</v>
      </c>
      <c r="E3097" t="s">
        <v>17</v>
      </c>
      <c r="F3097">
        <v>-14.303000000000001</v>
      </c>
      <c r="G3097" t="s">
        <v>17</v>
      </c>
      <c r="H3097">
        <v>-0.30499999999999999</v>
      </c>
      <c r="I3097">
        <v>116.63</v>
      </c>
      <c r="J3097">
        <v>0</v>
      </c>
      <c r="K3097" t="s">
        <v>17</v>
      </c>
      <c r="L3097">
        <v>0</v>
      </c>
      <c r="M3097" t="s">
        <v>17</v>
      </c>
      <c r="N3097">
        <v>0</v>
      </c>
      <c r="O3097" t="s">
        <v>17</v>
      </c>
      <c r="P3097">
        <v>0</v>
      </c>
      <c r="Q3097" t="s">
        <v>17</v>
      </c>
    </row>
    <row r="3098" spans="1:17">
      <c r="A3098">
        <v>137.434</v>
      </c>
      <c r="B3098">
        <v>-99.983000000000004</v>
      </c>
      <c r="C3098" t="s">
        <v>17</v>
      </c>
      <c r="D3098">
        <v>1423.019</v>
      </c>
      <c r="E3098" t="s">
        <v>17</v>
      </c>
      <c r="F3098">
        <v>-14.233000000000001</v>
      </c>
      <c r="G3098" t="s">
        <v>17</v>
      </c>
      <c r="H3098">
        <v>-0.27900000000000003</v>
      </c>
      <c r="I3098">
        <v>116.29300000000001</v>
      </c>
      <c r="J3098">
        <v>0</v>
      </c>
      <c r="K3098" t="s">
        <v>17</v>
      </c>
      <c r="L3098">
        <v>0</v>
      </c>
      <c r="M3098" t="s">
        <v>17</v>
      </c>
      <c r="N3098">
        <v>0</v>
      </c>
      <c r="O3098" t="s">
        <v>17</v>
      </c>
      <c r="P3098">
        <v>0</v>
      </c>
      <c r="Q3098" t="s">
        <v>17</v>
      </c>
    </row>
    <row r="3099" spans="1:17">
      <c r="A3099">
        <v>137.5</v>
      </c>
      <c r="B3099">
        <v>-81.888999999999996</v>
      </c>
      <c r="C3099" t="s">
        <v>17</v>
      </c>
      <c r="D3099">
        <v>1414.797</v>
      </c>
      <c r="E3099" t="s">
        <v>17</v>
      </c>
      <c r="F3099">
        <v>-17.277000000000001</v>
      </c>
      <c r="G3099" t="s">
        <v>17</v>
      </c>
      <c r="H3099">
        <v>-0.253</v>
      </c>
      <c r="I3099">
        <v>115.956</v>
      </c>
      <c r="J3099">
        <v>0</v>
      </c>
      <c r="K3099" t="s">
        <v>17</v>
      </c>
      <c r="L3099">
        <v>0</v>
      </c>
      <c r="M3099" t="s">
        <v>17</v>
      </c>
      <c r="N3099">
        <v>0</v>
      </c>
      <c r="O3099" t="s">
        <v>17</v>
      </c>
      <c r="P3099">
        <v>0</v>
      </c>
      <c r="Q3099" t="s">
        <v>17</v>
      </c>
    </row>
    <row r="3100" spans="1:17">
      <c r="A3100">
        <v>137.566</v>
      </c>
      <c r="B3100">
        <v>-36.652999999999999</v>
      </c>
      <c r="C3100" t="s">
        <v>17</v>
      </c>
      <c r="D3100">
        <v>1435.9380000000001</v>
      </c>
      <c r="E3100" t="s">
        <v>17</v>
      </c>
      <c r="F3100">
        <v>-39.177</v>
      </c>
      <c r="G3100" t="s">
        <v>17</v>
      </c>
      <c r="H3100">
        <v>-0.27900000000000003</v>
      </c>
      <c r="I3100">
        <v>115.553</v>
      </c>
      <c r="J3100">
        <v>0</v>
      </c>
      <c r="K3100" t="s">
        <v>17</v>
      </c>
      <c r="L3100">
        <v>0</v>
      </c>
      <c r="M3100" t="s">
        <v>17</v>
      </c>
      <c r="N3100">
        <v>0</v>
      </c>
      <c r="O3100" t="s">
        <v>17</v>
      </c>
      <c r="P3100">
        <v>0</v>
      </c>
      <c r="Q3100" t="s">
        <v>17</v>
      </c>
    </row>
    <row r="3101" spans="1:17">
      <c r="A3101">
        <v>137.63300000000001</v>
      </c>
      <c r="B3101">
        <v>-77.364999999999995</v>
      </c>
      <c r="C3101" t="s">
        <v>17</v>
      </c>
      <c r="D3101">
        <v>1441.8109999999999</v>
      </c>
      <c r="E3101" t="s">
        <v>17</v>
      </c>
      <c r="F3101">
        <v>-18.635999999999999</v>
      </c>
      <c r="G3101" t="s">
        <v>17</v>
      </c>
      <c r="H3101">
        <v>-0.27900000000000003</v>
      </c>
      <c r="I3101">
        <v>115.282</v>
      </c>
      <c r="J3101">
        <v>0</v>
      </c>
      <c r="K3101" t="s">
        <v>17</v>
      </c>
      <c r="L3101">
        <v>0</v>
      </c>
      <c r="M3101" t="s">
        <v>17</v>
      </c>
      <c r="N3101">
        <v>0</v>
      </c>
      <c r="O3101" t="s">
        <v>17</v>
      </c>
      <c r="P3101">
        <v>0</v>
      </c>
      <c r="Q3101" t="s">
        <v>17</v>
      </c>
    </row>
    <row r="3102" spans="1:17">
      <c r="A3102">
        <v>137.69900000000001</v>
      </c>
      <c r="B3102">
        <v>-115.816</v>
      </c>
      <c r="C3102" t="s">
        <v>17</v>
      </c>
      <c r="D3102">
        <v>1415.972</v>
      </c>
      <c r="E3102" t="s">
        <v>17</v>
      </c>
      <c r="F3102">
        <v>-12.226000000000001</v>
      </c>
      <c r="G3102" t="s">
        <v>17</v>
      </c>
      <c r="H3102">
        <v>-0.33200000000000002</v>
      </c>
      <c r="I3102">
        <v>114.93600000000001</v>
      </c>
      <c r="J3102">
        <v>0</v>
      </c>
      <c r="K3102" t="s">
        <v>17</v>
      </c>
      <c r="L3102">
        <v>0</v>
      </c>
      <c r="M3102" t="s">
        <v>17</v>
      </c>
      <c r="N3102">
        <v>0</v>
      </c>
      <c r="O3102" t="s">
        <v>17</v>
      </c>
      <c r="P3102">
        <v>0</v>
      </c>
      <c r="Q3102" t="s">
        <v>17</v>
      </c>
    </row>
    <row r="3103" spans="1:17">
      <c r="A3103">
        <v>137.76499999999999</v>
      </c>
      <c r="B3103">
        <v>-97.721999999999994</v>
      </c>
      <c r="C3103" t="s">
        <v>17</v>
      </c>
      <c r="D3103">
        <v>1424.193</v>
      </c>
      <c r="E3103" t="s">
        <v>17</v>
      </c>
      <c r="F3103">
        <v>-14.574</v>
      </c>
      <c r="G3103" t="s">
        <v>17</v>
      </c>
      <c r="H3103">
        <v>-0.27900000000000003</v>
      </c>
      <c r="I3103">
        <v>114.599</v>
      </c>
      <c r="J3103">
        <v>0</v>
      </c>
      <c r="K3103" t="s">
        <v>17</v>
      </c>
      <c r="L3103">
        <v>0</v>
      </c>
      <c r="M3103" t="s">
        <v>17</v>
      </c>
      <c r="N3103">
        <v>0</v>
      </c>
      <c r="O3103" t="s">
        <v>17</v>
      </c>
      <c r="P3103">
        <v>0</v>
      </c>
      <c r="Q3103" t="s">
        <v>17</v>
      </c>
    </row>
    <row r="3104" spans="1:17">
      <c r="A3104">
        <v>137.83000000000001</v>
      </c>
      <c r="B3104">
        <v>-63.793999999999997</v>
      </c>
      <c r="C3104" t="s">
        <v>17</v>
      </c>
      <c r="D3104">
        <v>1451.2070000000001</v>
      </c>
      <c r="E3104" t="s">
        <v>17</v>
      </c>
      <c r="F3104">
        <v>-22.748000000000001</v>
      </c>
      <c r="G3104" t="s">
        <v>17</v>
      </c>
      <c r="H3104">
        <v>-0.27900000000000003</v>
      </c>
      <c r="I3104">
        <v>114.253</v>
      </c>
      <c r="J3104">
        <v>0</v>
      </c>
      <c r="K3104" t="s">
        <v>17</v>
      </c>
      <c r="L3104">
        <v>0</v>
      </c>
      <c r="M3104" t="s">
        <v>17</v>
      </c>
      <c r="N3104">
        <v>0</v>
      </c>
      <c r="O3104" t="s">
        <v>17</v>
      </c>
      <c r="P3104">
        <v>0</v>
      </c>
      <c r="Q3104" t="s">
        <v>17</v>
      </c>
    </row>
    <row r="3105" spans="1:17">
      <c r="A3105">
        <v>137.89699999999999</v>
      </c>
      <c r="B3105">
        <v>-88.674000000000007</v>
      </c>
      <c r="C3105" t="s">
        <v>17</v>
      </c>
      <c r="D3105">
        <v>1431.24</v>
      </c>
      <c r="E3105" t="s">
        <v>17</v>
      </c>
      <c r="F3105">
        <v>-16.14</v>
      </c>
      <c r="G3105" t="s">
        <v>17</v>
      </c>
      <c r="H3105">
        <v>-0.30499999999999999</v>
      </c>
      <c r="I3105">
        <v>113.9</v>
      </c>
      <c r="J3105">
        <v>0</v>
      </c>
      <c r="K3105" t="s">
        <v>17</v>
      </c>
      <c r="L3105">
        <v>0</v>
      </c>
      <c r="M3105" t="s">
        <v>17</v>
      </c>
      <c r="N3105">
        <v>0</v>
      </c>
      <c r="O3105" t="s">
        <v>17</v>
      </c>
      <c r="P3105">
        <v>0</v>
      </c>
      <c r="Q3105" t="s">
        <v>17</v>
      </c>
    </row>
    <row r="3106" spans="1:17">
      <c r="A3106">
        <v>137.96299999999999</v>
      </c>
      <c r="B3106">
        <v>-111.29300000000001</v>
      </c>
      <c r="C3106" t="s">
        <v>17</v>
      </c>
      <c r="D3106">
        <v>1406.576</v>
      </c>
      <c r="E3106" t="s">
        <v>17</v>
      </c>
      <c r="F3106">
        <v>-12.638999999999999</v>
      </c>
      <c r="G3106" t="s">
        <v>17</v>
      </c>
      <c r="H3106">
        <v>-0.30499999999999999</v>
      </c>
      <c r="I3106">
        <v>113.563</v>
      </c>
      <c r="J3106">
        <v>0</v>
      </c>
      <c r="K3106" t="s">
        <v>17</v>
      </c>
      <c r="L3106">
        <v>0</v>
      </c>
      <c r="M3106" t="s">
        <v>17</v>
      </c>
      <c r="N3106">
        <v>0</v>
      </c>
      <c r="O3106" t="s">
        <v>17</v>
      </c>
      <c r="P3106">
        <v>0</v>
      </c>
      <c r="Q3106" t="s">
        <v>17</v>
      </c>
    </row>
    <row r="3107" spans="1:17">
      <c r="A3107">
        <v>138.029</v>
      </c>
      <c r="B3107">
        <v>-99.983000000000004</v>
      </c>
      <c r="C3107" t="s">
        <v>17</v>
      </c>
      <c r="D3107">
        <v>1431.24</v>
      </c>
      <c r="E3107" t="s">
        <v>17</v>
      </c>
      <c r="F3107">
        <v>-14.315</v>
      </c>
      <c r="G3107" t="s">
        <v>17</v>
      </c>
      <c r="H3107">
        <v>-0.253</v>
      </c>
      <c r="I3107">
        <v>113.25</v>
      </c>
      <c r="J3107">
        <v>0</v>
      </c>
      <c r="K3107" t="s">
        <v>17</v>
      </c>
      <c r="L3107">
        <v>0</v>
      </c>
      <c r="M3107" t="s">
        <v>17</v>
      </c>
      <c r="N3107">
        <v>0</v>
      </c>
      <c r="O3107" t="s">
        <v>17</v>
      </c>
      <c r="P3107">
        <v>0</v>
      </c>
      <c r="Q3107" t="s">
        <v>17</v>
      </c>
    </row>
    <row r="3108" spans="1:17">
      <c r="A3108">
        <v>138.095</v>
      </c>
      <c r="B3108">
        <v>-93.197999999999993</v>
      </c>
      <c r="C3108" t="s">
        <v>17</v>
      </c>
      <c r="D3108">
        <v>1447.683</v>
      </c>
      <c r="E3108" t="s">
        <v>17</v>
      </c>
      <c r="F3108">
        <v>-15.532999999999999</v>
      </c>
      <c r="G3108" t="s">
        <v>17</v>
      </c>
      <c r="H3108">
        <v>-0.30499999999999999</v>
      </c>
      <c r="I3108">
        <v>112.896</v>
      </c>
      <c r="J3108">
        <v>0</v>
      </c>
      <c r="K3108" t="s">
        <v>17</v>
      </c>
      <c r="L3108">
        <v>0</v>
      </c>
      <c r="M3108" t="s">
        <v>17</v>
      </c>
      <c r="N3108">
        <v>0</v>
      </c>
      <c r="O3108" t="s">
        <v>17</v>
      </c>
      <c r="P3108">
        <v>0</v>
      </c>
      <c r="Q3108" t="s">
        <v>17</v>
      </c>
    </row>
    <row r="3109" spans="1:17">
      <c r="A3109">
        <v>138.16200000000001</v>
      </c>
      <c r="B3109">
        <v>-97.721999999999994</v>
      </c>
      <c r="C3109" t="s">
        <v>17</v>
      </c>
      <c r="D3109">
        <v>1425.3679999999999</v>
      </c>
      <c r="E3109" t="s">
        <v>17</v>
      </c>
      <c r="F3109">
        <v>-14.586</v>
      </c>
      <c r="G3109" t="s">
        <v>17</v>
      </c>
      <c r="H3109">
        <v>-0.30499999999999999</v>
      </c>
      <c r="I3109">
        <v>112.526</v>
      </c>
      <c r="J3109">
        <v>0</v>
      </c>
      <c r="K3109" t="s">
        <v>17</v>
      </c>
      <c r="L3109">
        <v>0</v>
      </c>
      <c r="M3109" t="s">
        <v>17</v>
      </c>
      <c r="N3109">
        <v>0</v>
      </c>
      <c r="O3109" t="s">
        <v>17</v>
      </c>
      <c r="P3109">
        <v>0</v>
      </c>
      <c r="Q3109" t="s">
        <v>17</v>
      </c>
    </row>
    <row r="3110" spans="1:17">
      <c r="A3110">
        <v>138.22800000000001</v>
      </c>
      <c r="B3110">
        <v>-72.841999999999999</v>
      </c>
      <c r="C3110" t="s">
        <v>17</v>
      </c>
      <c r="D3110">
        <v>1412.4480000000001</v>
      </c>
      <c r="E3110" t="s">
        <v>17</v>
      </c>
      <c r="F3110">
        <v>-19.390999999999998</v>
      </c>
      <c r="G3110" t="s">
        <v>17</v>
      </c>
      <c r="H3110">
        <v>-0.30499999999999999</v>
      </c>
      <c r="I3110">
        <v>112.18899999999999</v>
      </c>
      <c r="J3110">
        <v>0</v>
      </c>
      <c r="K3110" t="s">
        <v>17</v>
      </c>
      <c r="L3110">
        <v>0</v>
      </c>
      <c r="M3110" t="s">
        <v>17</v>
      </c>
      <c r="N3110">
        <v>0</v>
      </c>
      <c r="O3110" t="s">
        <v>17</v>
      </c>
      <c r="P3110">
        <v>0</v>
      </c>
      <c r="Q3110" t="s">
        <v>17</v>
      </c>
    </row>
    <row r="3111" spans="1:17">
      <c r="A3111">
        <v>138.297</v>
      </c>
      <c r="B3111">
        <v>-68.317999999999998</v>
      </c>
      <c r="C3111" t="s">
        <v>17</v>
      </c>
      <c r="D3111">
        <v>1417.146</v>
      </c>
      <c r="E3111" t="s">
        <v>17</v>
      </c>
      <c r="F3111">
        <v>-20.742999999999999</v>
      </c>
      <c r="G3111" t="s">
        <v>17</v>
      </c>
      <c r="H3111">
        <v>-0.27900000000000003</v>
      </c>
      <c r="I3111">
        <v>111.877</v>
      </c>
      <c r="J3111">
        <v>0</v>
      </c>
      <c r="K3111" t="s">
        <v>17</v>
      </c>
      <c r="L3111">
        <v>0</v>
      </c>
      <c r="M3111" t="s">
        <v>17</v>
      </c>
      <c r="N3111">
        <v>0</v>
      </c>
      <c r="O3111" t="s">
        <v>17</v>
      </c>
      <c r="P3111">
        <v>0</v>
      </c>
      <c r="Q3111" t="s">
        <v>17</v>
      </c>
    </row>
    <row r="3112" spans="1:17">
      <c r="A3112">
        <v>138.36500000000001</v>
      </c>
      <c r="B3112">
        <v>-61.533000000000001</v>
      </c>
      <c r="C3112" t="s">
        <v>17</v>
      </c>
      <c r="D3112">
        <v>1424.193</v>
      </c>
      <c r="E3112" t="s">
        <v>17</v>
      </c>
      <c r="F3112">
        <v>-23.145</v>
      </c>
      <c r="G3112" t="s">
        <v>17</v>
      </c>
      <c r="H3112">
        <v>-0.30499999999999999</v>
      </c>
      <c r="I3112">
        <v>111.523</v>
      </c>
      <c r="J3112">
        <v>0</v>
      </c>
      <c r="K3112" t="s">
        <v>17</v>
      </c>
      <c r="L3112">
        <v>0</v>
      </c>
      <c r="M3112" t="s">
        <v>17</v>
      </c>
      <c r="N3112">
        <v>0</v>
      </c>
      <c r="O3112" t="s">
        <v>17</v>
      </c>
      <c r="P3112">
        <v>0</v>
      </c>
      <c r="Q3112" t="s">
        <v>17</v>
      </c>
    </row>
    <row r="3113" spans="1:17">
      <c r="A3113">
        <v>138.43100000000001</v>
      </c>
      <c r="B3113">
        <v>-95.46</v>
      </c>
      <c r="C3113" t="s">
        <v>17</v>
      </c>
      <c r="D3113">
        <v>1435.9380000000001</v>
      </c>
      <c r="E3113" t="s">
        <v>17</v>
      </c>
      <c r="F3113">
        <v>-15.042</v>
      </c>
      <c r="G3113" t="s">
        <v>17</v>
      </c>
      <c r="H3113">
        <v>-0.27900000000000003</v>
      </c>
      <c r="I3113">
        <v>111.161</v>
      </c>
      <c r="J3113">
        <v>0</v>
      </c>
      <c r="K3113" t="s">
        <v>17</v>
      </c>
      <c r="L3113">
        <v>0</v>
      </c>
      <c r="M3113" t="s">
        <v>17</v>
      </c>
      <c r="N3113">
        <v>0</v>
      </c>
      <c r="O3113" t="s">
        <v>17</v>
      </c>
      <c r="P3113">
        <v>0</v>
      </c>
      <c r="Q3113" t="s">
        <v>17</v>
      </c>
    </row>
    <row r="3114" spans="1:17">
      <c r="A3114">
        <v>138.49799999999999</v>
      </c>
      <c r="B3114">
        <v>-142.958</v>
      </c>
      <c r="C3114" t="s">
        <v>17</v>
      </c>
      <c r="D3114">
        <v>1419.4949999999999</v>
      </c>
      <c r="E3114" t="s">
        <v>17</v>
      </c>
      <c r="F3114">
        <v>-9.9290000000000003</v>
      </c>
      <c r="G3114" t="s">
        <v>17</v>
      </c>
      <c r="H3114">
        <v>-0.253</v>
      </c>
      <c r="I3114">
        <v>110.76600000000001</v>
      </c>
      <c r="J3114">
        <v>0</v>
      </c>
      <c r="K3114" t="s">
        <v>17</v>
      </c>
      <c r="L3114">
        <v>0</v>
      </c>
      <c r="M3114" t="s">
        <v>17</v>
      </c>
      <c r="N3114">
        <v>0</v>
      </c>
      <c r="O3114" t="s">
        <v>17</v>
      </c>
      <c r="P3114">
        <v>0</v>
      </c>
      <c r="Q3114" t="s">
        <v>17</v>
      </c>
    </row>
    <row r="3115" spans="1:17">
      <c r="A3115">
        <v>138.566</v>
      </c>
      <c r="B3115">
        <v>-124.863</v>
      </c>
      <c r="C3115" t="s">
        <v>17</v>
      </c>
      <c r="D3115">
        <v>1424.193</v>
      </c>
      <c r="E3115" t="s">
        <v>17</v>
      </c>
      <c r="F3115">
        <v>-11.406000000000001</v>
      </c>
      <c r="G3115" t="s">
        <v>17</v>
      </c>
      <c r="H3115">
        <v>-0.27900000000000003</v>
      </c>
      <c r="I3115">
        <v>110.48699999999999</v>
      </c>
      <c r="J3115">
        <v>0</v>
      </c>
      <c r="K3115" t="s">
        <v>17</v>
      </c>
      <c r="L3115">
        <v>0</v>
      </c>
      <c r="M3115" t="s">
        <v>17</v>
      </c>
      <c r="N3115">
        <v>0</v>
      </c>
      <c r="O3115" t="s">
        <v>17</v>
      </c>
      <c r="P3115">
        <v>0</v>
      </c>
      <c r="Q3115" t="s">
        <v>17</v>
      </c>
    </row>
    <row r="3116" spans="1:17">
      <c r="A3116">
        <v>138.63300000000001</v>
      </c>
      <c r="B3116">
        <v>-136.172</v>
      </c>
      <c r="C3116" t="s">
        <v>17</v>
      </c>
      <c r="D3116">
        <v>1423.019</v>
      </c>
      <c r="E3116" t="s">
        <v>17</v>
      </c>
      <c r="F3116">
        <v>-10.45</v>
      </c>
      <c r="G3116" t="s">
        <v>17</v>
      </c>
      <c r="H3116">
        <v>-0.27900000000000003</v>
      </c>
      <c r="I3116">
        <v>110.108</v>
      </c>
      <c r="J3116">
        <v>0</v>
      </c>
      <c r="K3116" t="s">
        <v>17</v>
      </c>
      <c r="L3116">
        <v>0</v>
      </c>
      <c r="M3116" t="s">
        <v>17</v>
      </c>
      <c r="N3116">
        <v>0</v>
      </c>
      <c r="O3116" t="s">
        <v>17</v>
      </c>
      <c r="P3116">
        <v>0</v>
      </c>
      <c r="Q3116" t="s">
        <v>17</v>
      </c>
    </row>
    <row r="3117" spans="1:17">
      <c r="A3117">
        <v>138.69900000000001</v>
      </c>
      <c r="B3117">
        <v>-95.46</v>
      </c>
      <c r="C3117" t="s">
        <v>17</v>
      </c>
      <c r="D3117">
        <v>1423.019</v>
      </c>
      <c r="E3117" t="s">
        <v>17</v>
      </c>
      <c r="F3117">
        <v>-14.907</v>
      </c>
      <c r="G3117" t="s">
        <v>17</v>
      </c>
      <c r="H3117">
        <v>-0.30499999999999999</v>
      </c>
      <c r="I3117">
        <v>109.779</v>
      </c>
      <c r="J3117">
        <v>0</v>
      </c>
      <c r="K3117" t="s">
        <v>17</v>
      </c>
      <c r="L3117">
        <v>0</v>
      </c>
      <c r="M3117" t="s">
        <v>17</v>
      </c>
      <c r="N3117">
        <v>0</v>
      </c>
      <c r="O3117" t="s">
        <v>17</v>
      </c>
      <c r="P3117">
        <v>0</v>
      </c>
      <c r="Q3117" t="s">
        <v>17</v>
      </c>
    </row>
    <row r="3118" spans="1:17">
      <c r="A3118">
        <v>138.76499999999999</v>
      </c>
      <c r="B3118">
        <v>-61.533000000000001</v>
      </c>
      <c r="C3118" t="s">
        <v>17</v>
      </c>
      <c r="D3118">
        <v>1426.5419999999999</v>
      </c>
      <c r="E3118" t="s">
        <v>17</v>
      </c>
      <c r="F3118">
        <v>-23.183</v>
      </c>
      <c r="G3118" t="s">
        <v>17</v>
      </c>
      <c r="H3118">
        <v>-0.27900000000000003</v>
      </c>
      <c r="I3118">
        <v>109.44199999999999</v>
      </c>
      <c r="J3118">
        <v>0</v>
      </c>
      <c r="K3118" t="s">
        <v>17</v>
      </c>
      <c r="L3118">
        <v>0</v>
      </c>
      <c r="M3118" t="s">
        <v>17</v>
      </c>
      <c r="N3118">
        <v>0</v>
      </c>
      <c r="O3118" t="s">
        <v>17</v>
      </c>
      <c r="P3118">
        <v>0</v>
      </c>
      <c r="Q3118" t="s">
        <v>17</v>
      </c>
    </row>
    <row r="3119" spans="1:17">
      <c r="A3119">
        <v>138.83099999999999</v>
      </c>
      <c r="B3119">
        <v>-79.626999999999995</v>
      </c>
      <c r="C3119" t="s">
        <v>17</v>
      </c>
      <c r="D3119">
        <v>1440.636</v>
      </c>
      <c r="E3119" t="s">
        <v>17</v>
      </c>
      <c r="F3119">
        <v>-18.091999999999999</v>
      </c>
      <c r="G3119" t="s">
        <v>17</v>
      </c>
      <c r="H3119">
        <v>-0.30499999999999999</v>
      </c>
      <c r="I3119">
        <v>109.113</v>
      </c>
      <c r="J3119">
        <v>0</v>
      </c>
      <c r="K3119" t="s">
        <v>17</v>
      </c>
      <c r="L3119">
        <v>0</v>
      </c>
      <c r="M3119" t="s">
        <v>17</v>
      </c>
      <c r="N3119">
        <v>0</v>
      </c>
      <c r="O3119" t="s">
        <v>17</v>
      </c>
      <c r="P3119">
        <v>0</v>
      </c>
      <c r="Q3119" t="s">
        <v>17</v>
      </c>
    </row>
    <row r="3120" spans="1:17">
      <c r="A3120">
        <v>138.898</v>
      </c>
      <c r="B3120">
        <v>-90.936000000000007</v>
      </c>
      <c r="C3120" t="s">
        <v>17</v>
      </c>
      <c r="D3120">
        <v>1435.9380000000001</v>
      </c>
      <c r="E3120" t="s">
        <v>17</v>
      </c>
      <c r="F3120">
        <v>-15.791</v>
      </c>
      <c r="G3120" t="s">
        <v>17</v>
      </c>
      <c r="H3120">
        <v>-0.30499999999999999</v>
      </c>
      <c r="I3120">
        <v>108.776</v>
      </c>
      <c r="J3120">
        <v>0</v>
      </c>
      <c r="K3120" t="s">
        <v>17</v>
      </c>
      <c r="L3120">
        <v>0</v>
      </c>
      <c r="M3120" t="s">
        <v>17</v>
      </c>
      <c r="N3120">
        <v>0</v>
      </c>
      <c r="O3120" t="s">
        <v>17</v>
      </c>
      <c r="P3120">
        <v>0</v>
      </c>
      <c r="Q3120" t="s">
        <v>17</v>
      </c>
    </row>
    <row r="3121" spans="1:17">
      <c r="A3121">
        <v>138.964</v>
      </c>
      <c r="B3121">
        <v>-122.602</v>
      </c>
      <c r="C3121" t="s">
        <v>17</v>
      </c>
      <c r="D3121">
        <v>1425.3679999999999</v>
      </c>
      <c r="E3121" t="s">
        <v>17</v>
      </c>
      <c r="F3121">
        <v>-11.625999999999999</v>
      </c>
      <c r="G3121" t="s">
        <v>17</v>
      </c>
      <c r="H3121">
        <v>-0.27900000000000003</v>
      </c>
      <c r="I3121">
        <v>108.43</v>
      </c>
      <c r="J3121">
        <v>0</v>
      </c>
      <c r="K3121" t="s">
        <v>17</v>
      </c>
      <c r="L3121">
        <v>0</v>
      </c>
      <c r="M3121" t="s">
        <v>17</v>
      </c>
      <c r="N3121">
        <v>0</v>
      </c>
      <c r="O3121" t="s">
        <v>17</v>
      </c>
      <c r="P3121">
        <v>0</v>
      </c>
      <c r="Q3121" t="s">
        <v>17</v>
      </c>
    </row>
    <row r="3122" spans="1:17">
      <c r="A3122">
        <v>139.03100000000001</v>
      </c>
      <c r="B3122">
        <v>-115.816</v>
      </c>
      <c r="C3122" t="s">
        <v>17</v>
      </c>
      <c r="D3122">
        <v>1425.3679999999999</v>
      </c>
      <c r="E3122" t="s">
        <v>17</v>
      </c>
      <c r="F3122">
        <v>-12.307</v>
      </c>
      <c r="G3122" t="s">
        <v>17</v>
      </c>
      <c r="H3122">
        <v>-0.30499999999999999</v>
      </c>
      <c r="I3122">
        <v>108.08499999999999</v>
      </c>
      <c r="J3122">
        <v>0</v>
      </c>
      <c r="K3122" t="s">
        <v>17</v>
      </c>
      <c r="L3122">
        <v>0</v>
      </c>
      <c r="M3122" t="s">
        <v>17</v>
      </c>
      <c r="N3122">
        <v>0</v>
      </c>
      <c r="O3122" t="s">
        <v>17</v>
      </c>
      <c r="P3122">
        <v>0</v>
      </c>
      <c r="Q3122" t="s">
        <v>17</v>
      </c>
    </row>
    <row r="3123" spans="1:17">
      <c r="A3123">
        <v>139.09700000000001</v>
      </c>
      <c r="B3123">
        <v>-106.76900000000001</v>
      </c>
      <c r="C3123" t="s">
        <v>17</v>
      </c>
      <c r="D3123">
        <v>1435.9380000000001</v>
      </c>
      <c r="E3123" t="s">
        <v>17</v>
      </c>
      <c r="F3123">
        <v>-13.449</v>
      </c>
      <c r="G3123" t="s">
        <v>17</v>
      </c>
      <c r="H3123">
        <v>-0.27900000000000003</v>
      </c>
      <c r="I3123">
        <v>107.739</v>
      </c>
      <c r="J3123">
        <v>0</v>
      </c>
      <c r="K3123" t="s">
        <v>17</v>
      </c>
      <c r="L3123">
        <v>0</v>
      </c>
      <c r="M3123" t="s">
        <v>17</v>
      </c>
      <c r="N3123">
        <v>0</v>
      </c>
      <c r="O3123" t="s">
        <v>17</v>
      </c>
      <c r="P3123">
        <v>0</v>
      </c>
      <c r="Q3123" t="s">
        <v>17</v>
      </c>
    </row>
    <row r="3124" spans="1:17">
      <c r="A3124">
        <v>139.16399999999999</v>
      </c>
      <c r="B3124">
        <v>-97.721999999999994</v>
      </c>
      <c r="C3124" t="s">
        <v>17</v>
      </c>
      <c r="D3124">
        <v>1433.5889999999999</v>
      </c>
      <c r="E3124" t="s">
        <v>17</v>
      </c>
      <c r="F3124">
        <v>-14.67</v>
      </c>
      <c r="G3124" t="s">
        <v>17</v>
      </c>
      <c r="H3124">
        <v>-0.30499999999999999</v>
      </c>
      <c r="I3124">
        <v>107.42700000000001</v>
      </c>
      <c r="J3124">
        <v>0</v>
      </c>
      <c r="K3124" t="s">
        <v>17</v>
      </c>
      <c r="L3124">
        <v>0</v>
      </c>
      <c r="M3124" t="s">
        <v>17</v>
      </c>
      <c r="N3124">
        <v>0</v>
      </c>
      <c r="O3124" t="s">
        <v>17</v>
      </c>
      <c r="P3124">
        <v>0</v>
      </c>
      <c r="Q3124" t="s">
        <v>17</v>
      </c>
    </row>
    <row r="3125" spans="1:17">
      <c r="A3125">
        <v>139.22999999999999</v>
      </c>
      <c r="B3125">
        <v>-106.76900000000001</v>
      </c>
      <c r="C3125" t="s">
        <v>17</v>
      </c>
      <c r="D3125">
        <v>1424.193</v>
      </c>
      <c r="E3125" t="s">
        <v>17</v>
      </c>
      <c r="F3125">
        <v>-13.339</v>
      </c>
      <c r="G3125" t="s">
        <v>17</v>
      </c>
      <c r="H3125">
        <v>-0.27900000000000003</v>
      </c>
      <c r="I3125">
        <v>107.065</v>
      </c>
      <c r="J3125">
        <v>0</v>
      </c>
      <c r="K3125" t="s">
        <v>17</v>
      </c>
      <c r="L3125">
        <v>0</v>
      </c>
      <c r="M3125" t="s">
        <v>17</v>
      </c>
      <c r="N3125">
        <v>0</v>
      </c>
      <c r="O3125" t="s">
        <v>17</v>
      </c>
      <c r="P3125">
        <v>0</v>
      </c>
      <c r="Q3125" t="s">
        <v>17</v>
      </c>
    </row>
    <row r="3126" spans="1:17">
      <c r="A3126">
        <v>139.297</v>
      </c>
      <c r="B3126">
        <v>-57.009</v>
      </c>
      <c r="C3126" t="s">
        <v>17</v>
      </c>
      <c r="D3126">
        <v>1427.7170000000001</v>
      </c>
      <c r="E3126" t="s">
        <v>17</v>
      </c>
      <c r="F3126">
        <v>-25.044</v>
      </c>
      <c r="G3126" t="s">
        <v>17</v>
      </c>
      <c r="H3126">
        <v>-0.30499999999999999</v>
      </c>
      <c r="I3126">
        <v>106.744</v>
      </c>
      <c r="J3126">
        <v>0</v>
      </c>
      <c r="K3126" t="s">
        <v>17</v>
      </c>
      <c r="L3126">
        <v>0</v>
      </c>
      <c r="M3126" t="s">
        <v>17</v>
      </c>
      <c r="N3126">
        <v>0</v>
      </c>
      <c r="O3126" t="s">
        <v>17</v>
      </c>
      <c r="P3126">
        <v>0</v>
      </c>
      <c r="Q3126" t="s">
        <v>17</v>
      </c>
    </row>
    <row r="3127" spans="1:17">
      <c r="A3127">
        <v>139.363</v>
      </c>
      <c r="B3127">
        <v>-79.626999999999995</v>
      </c>
      <c r="C3127" t="s">
        <v>17</v>
      </c>
      <c r="D3127">
        <v>1432.415</v>
      </c>
      <c r="E3127" t="s">
        <v>17</v>
      </c>
      <c r="F3127">
        <v>-17.989000000000001</v>
      </c>
      <c r="G3127" t="s">
        <v>17</v>
      </c>
      <c r="H3127">
        <v>-0.27900000000000003</v>
      </c>
      <c r="I3127">
        <v>106.366</v>
      </c>
      <c r="J3127">
        <v>0</v>
      </c>
      <c r="K3127" t="s">
        <v>17</v>
      </c>
      <c r="L3127">
        <v>0</v>
      </c>
      <c r="M3127" t="s">
        <v>17</v>
      </c>
      <c r="N3127">
        <v>0</v>
      </c>
      <c r="O3127" t="s">
        <v>17</v>
      </c>
      <c r="P3127">
        <v>0</v>
      </c>
      <c r="Q3127" t="s">
        <v>17</v>
      </c>
    </row>
    <row r="3128" spans="1:17">
      <c r="A3128">
        <v>139.43</v>
      </c>
      <c r="B3128">
        <v>-99.983000000000004</v>
      </c>
      <c r="C3128" t="s">
        <v>17</v>
      </c>
      <c r="D3128">
        <v>1433.5889999999999</v>
      </c>
      <c r="E3128" t="s">
        <v>17</v>
      </c>
      <c r="F3128">
        <v>-14.337999999999999</v>
      </c>
      <c r="G3128" t="s">
        <v>17</v>
      </c>
      <c r="H3128">
        <v>-0.30499999999999999</v>
      </c>
      <c r="I3128">
        <v>106.053</v>
      </c>
      <c r="J3128">
        <v>0</v>
      </c>
      <c r="K3128" t="s">
        <v>17</v>
      </c>
      <c r="L3128">
        <v>0</v>
      </c>
      <c r="M3128" t="s">
        <v>17</v>
      </c>
      <c r="N3128">
        <v>0</v>
      </c>
      <c r="O3128" t="s">
        <v>17</v>
      </c>
      <c r="P3128">
        <v>0</v>
      </c>
      <c r="Q3128" t="s">
        <v>17</v>
      </c>
    </row>
    <row r="3129" spans="1:17">
      <c r="A3129">
        <v>139.49700000000001</v>
      </c>
      <c r="B3129">
        <v>-115.816</v>
      </c>
      <c r="C3129" t="s">
        <v>17</v>
      </c>
      <c r="D3129">
        <v>1432.415</v>
      </c>
      <c r="E3129" t="s">
        <v>17</v>
      </c>
      <c r="F3129">
        <v>-12.368</v>
      </c>
      <c r="G3129" t="s">
        <v>17</v>
      </c>
      <c r="H3129">
        <v>-0.30499999999999999</v>
      </c>
      <c r="I3129">
        <v>105.7</v>
      </c>
      <c r="J3129">
        <v>0</v>
      </c>
      <c r="K3129" t="s">
        <v>17</v>
      </c>
      <c r="L3129">
        <v>0</v>
      </c>
      <c r="M3129" t="s">
        <v>17</v>
      </c>
      <c r="N3129">
        <v>0</v>
      </c>
      <c r="O3129" t="s">
        <v>17</v>
      </c>
      <c r="P3129">
        <v>0</v>
      </c>
      <c r="Q3129" t="s">
        <v>17</v>
      </c>
    </row>
    <row r="3130" spans="1:17">
      <c r="A3130">
        <v>139.56399999999999</v>
      </c>
      <c r="B3130">
        <v>-102.245</v>
      </c>
      <c r="C3130" t="s">
        <v>17</v>
      </c>
      <c r="D3130">
        <v>1423.019</v>
      </c>
      <c r="E3130" t="s">
        <v>17</v>
      </c>
      <c r="F3130">
        <v>-13.917999999999999</v>
      </c>
      <c r="G3130" t="s">
        <v>17</v>
      </c>
      <c r="H3130">
        <v>-0.30499999999999999</v>
      </c>
      <c r="I3130">
        <v>105.354</v>
      </c>
      <c r="J3130">
        <v>0</v>
      </c>
      <c r="K3130" t="s">
        <v>17</v>
      </c>
      <c r="L3130">
        <v>0</v>
      </c>
      <c r="M3130" t="s">
        <v>17</v>
      </c>
      <c r="N3130">
        <v>0</v>
      </c>
      <c r="O3130" t="s">
        <v>17</v>
      </c>
      <c r="P3130">
        <v>0</v>
      </c>
      <c r="Q3130" t="s">
        <v>17</v>
      </c>
    </row>
    <row r="3131" spans="1:17">
      <c r="A3131">
        <v>139.631</v>
      </c>
      <c r="B3131">
        <v>-70.58</v>
      </c>
      <c r="C3131" t="s">
        <v>17</v>
      </c>
      <c r="D3131">
        <v>1424.193</v>
      </c>
      <c r="E3131" t="s">
        <v>17</v>
      </c>
      <c r="F3131">
        <v>-20.178000000000001</v>
      </c>
      <c r="G3131" t="s">
        <v>17</v>
      </c>
      <c r="H3131">
        <v>-0.30499999999999999</v>
      </c>
      <c r="I3131">
        <v>105.02500000000001</v>
      </c>
      <c r="J3131">
        <v>0</v>
      </c>
      <c r="K3131" t="s">
        <v>17</v>
      </c>
      <c r="L3131">
        <v>0</v>
      </c>
      <c r="M3131" t="s">
        <v>17</v>
      </c>
      <c r="N3131">
        <v>0</v>
      </c>
      <c r="O3131" t="s">
        <v>17</v>
      </c>
      <c r="P3131">
        <v>0</v>
      </c>
      <c r="Q3131" t="s">
        <v>17</v>
      </c>
    </row>
    <row r="3132" spans="1:17">
      <c r="A3132">
        <v>139.697</v>
      </c>
      <c r="B3132">
        <v>-45.7</v>
      </c>
      <c r="C3132" t="s">
        <v>17</v>
      </c>
      <c r="D3132">
        <v>1434.7639999999999</v>
      </c>
      <c r="E3132" t="s">
        <v>17</v>
      </c>
      <c r="F3132">
        <v>-31.395</v>
      </c>
      <c r="G3132" t="s">
        <v>17</v>
      </c>
      <c r="H3132">
        <v>-0.27900000000000003</v>
      </c>
      <c r="I3132">
        <v>104.688</v>
      </c>
      <c r="J3132">
        <v>0</v>
      </c>
      <c r="K3132" t="s">
        <v>17</v>
      </c>
      <c r="L3132">
        <v>0</v>
      </c>
      <c r="M3132" t="s">
        <v>17</v>
      </c>
      <c r="N3132">
        <v>0</v>
      </c>
      <c r="O3132" t="s">
        <v>17</v>
      </c>
      <c r="P3132">
        <v>0</v>
      </c>
      <c r="Q3132" t="s">
        <v>17</v>
      </c>
    </row>
    <row r="3133" spans="1:17">
      <c r="A3133">
        <v>139.76400000000001</v>
      </c>
      <c r="B3133">
        <v>-66.055999999999997</v>
      </c>
      <c r="C3133" t="s">
        <v>17</v>
      </c>
      <c r="D3133">
        <v>1439.462</v>
      </c>
      <c r="E3133" t="s">
        <v>17</v>
      </c>
      <c r="F3133">
        <v>-21.791</v>
      </c>
      <c r="G3133" t="s">
        <v>17</v>
      </c>
      <c r="H3133">
        <v>-0.27900000000000003</v>
      </c>
      <c r="I3133">
        <v>104.334</v>
      </c>
      <c r="J3133">
        <v>0</v>
      </c>
      <c r="K3133" t="s">
        <v>17</v>
      </c>
      <c r="L3133">
        <v>0</v>
      </c>
      <c r="M3133" t="s">
        <v>17</v>
      </c>
      <c r="N3133">
        <v>0</v>
      </c>
      <c r="O3133" t="s">
        <v>17</v>
      </c>
      <c r="P3133">
        <v>0</v>
      </c>
      <c r="Q3133" t="s">
        <v>17</v>
      </c>
    </row>
    <row r="3134" spans="1:17">
      <c r="A3134">
        <v>139.83000000000001</v>
      </c>
      <c r="B3134">
        <v>-88.674000000000007</v>
      </c>
      <c r="C3134" t="s">
        <v>17</v>
      </c>
      <c r="D3134">
        <v>1430.066</v>
      </c>
      <c r="E3134" t="s">
        <v>17</v>
      </c>
      <c r="F3134">
        <v>-16.126999999999999</v>
      </c>
      <c r="G3134" t="s">
        <v>17</v>
      </c>
      <c r="H3134">
        <v>-0.30499999999999999</v>
      </c>
      <c r="I3134">
        <v>103.989</v>
      </c>
      <c r="J3134">
        <v>0</v>
      </c>
      <c r="K3134" t="s">
        <v>17</v>
      </c>
      <c r="L3134">
        <v>0</v>
      </c>
      <c r="M3134" t="s">
        <v>17</v>
      </c>
      <c r="N3134">
        <v>0</v>
      </c>
      <c r="O3134" t="s">
        <v>17</v>
      </c>
      <c r="P3134">
        <v>0</v>
      </c>
      <c r="Q3134" t="s">
        <v>17</v>
      </c>
    </row>
    <row r="3135" spans="1:17">
      <c r="A3135">
        <v>139.89699999999999</v>
      </c>
      <c r="B3135">
        <v>-99.983000000000004</v>
      </c>
      <c r="C3135" t="s">
        <v>17</v>
      </c>
      <c r="D3135">
        <v>1419.4949999999999</v>
      </c>
      <c r="E3135" t="s">
        <v>17</v>
      </c>
      <c r="F3135">
        <v>-14.196999999999999</v>
      </c>
      <c r="G3135" t="s">
        <v>17</v>
      </c>
      <c r="H3135">
        <v>-0.253</v>
      </c>
      <c r="I3135">
        <v>103.652</v>
      </c>
      <c r="J3135">
        <v>0</v>
      </c>
      <c r="K3135" t="s">
        <v>17</v>
      </c>
      <c r="L3135">
        <v>0</v>
      </c>
      <c r="M3135" t="s">
        <v>17</v>
      </c>
      <c r="N3135">
        <v>0</v>
      </c>
      <c r="O3135" t="s">
        <v>17</v>
      </c>
      <c r="P3135">
        <v>0</v>
      </c>
      <c r="Q3135" t="s">
        <v>17</v>
      </c>
    </row>
    <row r="3136" spans="1:17">
      <c r="A3136">
        <v>139.964</v>
      </c>
      <c r="B3136">
        <v>-113.554</v>
      </c>
      <c r="C3136" t="s">
        <v>17</v>
      </c>
      <c r="D3136">
        <v>1424.193</v>
      </c>
      <c r="E3136" t="s">
        <v>17</v>
      </c>
      <c r="F3136">
        <v>-12.542</v>
      </c>
      <c r="G3136" t="s">
        <v>17</v>
      </c>
      <c r="H3136">
        <v>-0.27900000000000003</v>
      </c>
      <c r="I3136">
        <v>103.282</v>
      </c>
      <c r="J3136">
        <v>0</v>
      </c>
      <c r="K3136" t="s">
        <v>17</v>
      </c>
      <c r="L3136">
        <v>0</v>
      </c>
      <c r="M3136" t="s">
        <v>17</v>
      </c>
      <c r="N3136">
        <v>0</v>
      </c>
      <c r="O3136" t="s">
        <v>17</v>
      </c>
      <c r="P3136">
        <v>0</v>
      </c>
      <c r="Q3136" t="s">
        <v>17</v>
      </c>
    </row>
    <row r="3137" spans="1:17">
      <c r="A3137">
        <v>140.03100000000001</v>
      </c>
      <c r="B3137">
        <v>-84.150999999999996</v>
      </c>
      <c r="C3137" t="s">
        <v>17</v>
      </c>
      <c r="D3137">
        <v>1434.7639999999999</v>
      </c>
      <c r="E3137" t="s">
        <v>17</v>
      </c>
      <c r="F3137">
        <v>-17.05</v>
      </c>
      <c r="G3137" t="s">
        <v>17</v>
      </c>
      <c r="H3137">
        <v>-0.30499999999999999</v>
      </c>
      <c r="I3137">
        <v>102.944</v>
      </c>
      <c r="J3137">
        <v>0</v>
      </c>
      <c r="K3137" t="s">
        <v>17</v>
      </c>
      <c r="L3137">
        <v>0</v>
      </c>
      <c r="M3137" t="s">
        <v>17</v>
      </c>
      <c r="N3137">
        <v>0</v>
      </c>
      <c r="O3137" t="s">
        <v>17</v>
      </c>
      <c r="P3137">
        <v>0</v>
      </c>
      <c r="Q3137" t="s">
        <v>17</v>
      </c>
    </row>
    <row r="3138" spans="1:17">
      <c r="A3138">
        <v>140.1</v>
      </c>
      <c r="B3138">
        <v>-38.914999999999999</v>
      </c>
      <c r="C3138" t="s">
        <v>17</v>
      </c>
      <c r="D3138">
        <v>1432.415</v>
      </c>
      <c r="E3138" t="s">
        <v>17</v>
      </c>
      <c r="F3138">
        <v>-36.808999999999997</v>
      </c>
      <c r="G3138" t="s">
        <v>17</v>
      </c>
      <c r="H3138">
        <v>-0.27900000000000003</v>
      </c>
      <c r="I3138">
        <v>102.607</v>
      </c>
      <c r="J3138">
        <v>0</v>
      </c>
      <c r="K3138" t="s">
        <v>17</v>
      </c>
      <c r="L3138">
        <v>0</v>
      </c>
      <c r="M3138" t="s">
        <v>17</v>
      </c>
      <c r="N3138">
        <v>0</v>
      </c>
      <c r="O3138" t="s">
        <v>17</v>
      </c>
      <c r="P3138">
        <v>0</v>
      </c>
      <c r="Q3138" t="s">
        <v>17</v>
      </c>
    </row>
    <row r="3139" spans="1:17">
      <c r="A3139">
        <v>140.16800000000001</v>
      </c>
      <c r="B3139">
        <v>-45.7</v>
      </c>
      <c r="C3139" t="s">
        <v>17</v>
      </c>
      <c r="D3139">
        <v>1439.462</v>
      </c>
      <c r="E3139" t="s">
        <v>17</v>
      </c>
      <c r="F3139">
        <v>-31.498000000000001</v>
      </c>
      <c r="G3139" t="s">
        <v>17</v>
      </c>
      <c r="H3139">
        <v>-0.30499999999999999</v>
      </c>
      <c r="I3139">
        <v>102.254</v>
      </c>
      <c r="J3139">
        <v>0</v>
      </c>
      <c r="K3139" t="s">
        <v>17</v>
      </c>
      <c r="L3139">
        <v>0</v>
      </c>
      <c r="M3139" t="s">
        <v>17</v>
      </c>
      <c r="N3139">
        <v>0</v>
      </c>
      <c r="O3139" t="s">
        <v>17</v>
      </c>
      <c r="P3139">
        <v>0</v>
      </c>
      <c r="Q3139" t="s">
        <v>17</v>
      </c>
    </row>
    <row r="3140" spans="1:17">
      <c r="A3140">
        <v>140.23400000000001</v>
      </c>
      <c r="B3140">
        <v>-136.172</v>
      </c>
      <c r="C3140" t="s">
        <v>17</v>
      </c>
      <c r="D3140">
        <v>1428.8910000000001</v>
      </c>
      <c r="E3140" t="s">
        <v>17</v>
      </c>
      <c r="F3140">
        <v>-10.493</v>
      </c>
      <c r="G3140" t="s">
        <v>17</v>
      </c>
      <c r="H3140">
        <v>-0.27900000000000003</v>
      </c>
      <c r="I3140">
        <v>101.908</v>
      </c>
      <c r="J3140">
        <v>0</v>
      </c>
      <c r="K3140" t="s">
        <v>17</v>
      </c>
      <c r="L3140">
        <v>0</v>
      </c>
      <c r="M3140" t="s">
        <v>17</v>
      </c>
      <c r="N3140">
        <v>0</v>
      </c>
      <c r="O3140" t="s">
        <v>17</v>
      </c>
      <c r="P3140">
        <v>0</v>
      </c>
      <c r="Q3140" t="s">
        <v>17</v>
      </c>
    </row>
    <row r="3141" spans="1:17">
      <c r="A3141">
        <v>140.30099999999999</v>
      </c>
      <c r="B3141">
        <v>-163.31399999999999</v>
      </c>
      <c r="C3141" t="s">
        <v>17</v>
      </c>
      <c r="D3141">
        <v>1415.972</v>
      </c>
      <c r="E3141" t="s">
        <v>17</v>
      </c>
      <c r="F3141">
        <v>-8.67</v>
      </c>
      <c r="G3141" t="s">
        <v>17</v>
      </c>
      <c r="H3141">
        <v>-0.27900000000000003</v>
      </c>
      <c r="I3141">
        <v>101.554</v>
      </c>
      <c r="J3141">
        <v>0</v>
      </c>
      <c r="K3141" t="s">
        <v>17</v>
      </c>
      <c r="L3141">
        <v>0</v>
      </c>
      <c r="M3141" t="s">
        <v>17</v>
      </c>
      <c r="N3141">
        <v>0</v>
      </c>
      <c r="O3141" t="s">
        <v>17</v>
      </c>
      <c r="P3141">
        <v>0</v>
      </c>
      <c r="Q3141" t="s">
        <v>17</v>
      </c>
    </row>
    <row r="3142" spans="1:17">
      <c r="A3142">
        <v>140.36799999999999</v>
      </c>
      <c r="B3142">
        <v>-131.649</v>
      </c>
      <c r="C3142" t="s">
        <v>17</v>
      </c>
      <c r="D3142">
        <v>1425.3679999999999</v>
      </c>
      <c r="E3142" t="s">
        <v>17</v>
      </c>
      <c r="F3142">
        <v>-10.827</v>
      </c>
      <c r="G3142" t="s">
        <v>17</v>
      </c>
      <c r="H3142">
        <v>-0.27900000000000003</v>
      </c>
      <c r="I3142">
        <v>101.217</v>
      </c>
      <c r="J3142">
        <v>0</v>
      </c>
      <c r="K3142" t="s">
        <v>17</v>
      </c>
      <c r="L3142">
        <v>0</v>
      </c>
      <c r="M3142" t="s">
        <v>17</v>
      </c>
      <c r="N3142">
        <v>0</v>
      </c>
      <c r="O3142" t="s">
        <v>17</v>
      </c>
      <c r="P3142">
        <v>0</v>
      </c>
      <c r="Q3142" t="s">
        <v>17</v>
      </c>
    </row>
    <row r="3143" spans="1:17">
      <c r="A3143">
        <v>140.434</v>
      </c>
      <c r="B3143">
        <v>-106.76900000000001</v>
      </c>
      <c r="C3143" t="s">
        <v>17</v>
      </c>
      <c r="D3143">
        <v>1433.5889999999999</v>
      </c>
      <c r="E3143" t="s">
        <v>17</v>
      </c>
      <c r="F3143">
        <v>-13.427</v>
      </c>
      <c r="G3143" t="s">
        <v>17</v>
      </c>
      <c r="H3143">
        <v>-0.27900000000000003</v>
      </c>
      <c r="I3143">
        <v>100.872</v>
      </c>
      <c r="J3143">
        <v>0</v>
      </c>
      <c r="K3143" t="s">
        <v>17</v>
      </c>
      <c r="L3143">
        <v>0</v>
      </c>
      <c r="M3143" t="s">
        <v>17</v>
      </c>
      <c r="N3143">
        <v>0</v>
      </c>
      <c r="O3143" t="s">
        <v>17</v>
      </c>
      <c r="P3143">
        <v>0</v>
      </c>
      <c r="Q3143" t="s">
        <v>17</v>
      </c>
    </row>
    <row r="3144" spans="1:17">
      <c r="A3144">
        <v>140.501</v>
      </c>
      <c r="B3144">
        <v>-113.554</v>
      </c>
      <c r="C3144" t="s">
        <v>17</v>
      </c>
      <c r="D3144">
        <v>1433.5889999999999</v>
      </c>
      <c r="E3144" t="s">
        <v>17</v>
      </c>
      <c r="F3144">
        <v>-12.625</v>
      </c>
      <c r="G3144" t="s">
        <v>17</v>
      </c>
      <c r="H3144">
        <v>-0.253</v>
      </c>
      <c r="I3144">
        <v>100.54300000000001</v>
      </c>
      <c r="J3144">
        <v>0</v>
      </c>
      <c r="K3144" t="s">
        <v>17</v>
      </c>
      <c r="L3144">
        <v>0</v>
      </c>
      <c r="M3144" t="s">
        <v>17</v>
      </c>
      <c r="N3144">
        <v>0</v>
      </c>
      <c r="O3144" t="s">
        <v>17</v>
      </c>
      <c r="P3144">
        <v>0</v>
      </c>
      <c r="Q3144" t="s">
        <v>17</v>
      </c>
    </row>
    <row r="3145" spans="1:17">
      <c r="A3145">
        <v>140.56800000000001</v>
      </c>
      <c r="B3145">
        <v>-63.793999999999997</v>
      </c>
      <c r="C3145" t="s">
        <v>17</v>
      </c>
      <c r="D3145">
        <v>1425.3679999999999</v>
      </c>
      <c r="E3145" t="s">
        <v>17</v>
      </c>
      <c r="F3145">
        <v>-22.343</v>
      </c>
      <c r="G3145" t="s">
        <v>17</v>
      </c>
      <c r="H3145">
        <v>-0.27900000000000003</v>
      </c>
      <c r="I3145">
        <v>100.197</v>
      </c>
      <c r="J3145">
        <v>0</v>
      </c>
      <c r="K3145" t="s">
        <v>17</v>
      </c>
      <c r="L3145">
        <v>0</v>
      </c>
      <c r="M3145" t="s">
        <v>17</v>
      </c>
      <c r="N3145">
        <v>0</v>
      </c>
      <c r="O3145" t="s">
        <v>17</v>
      </c>
      <c r="P3145">
        <v>0</v>
      </c>
      <c r="Q3145" t="s">
        <v>17</v>
      </c>
    </row>
    <row r="3146" spans="1:17">
      <c r="A3146">
        <v>140.63499999999999</v>
      </c>
      <c r="B3146">
        <v>-79.626999999999995</v>
      </c>
      <c r="C3146" t="s">
        <v>17</v>
      </c>
      <c r="D3146">
        <v>1419.4949999999999</v>
      </c>
      <c r="E3146" t="s">
        <v>17</v>
      </c>
      <c r="F3146">
        <v>-17.827000000000002</v>
      </c>
      <c r="G3146" t="s">
        <v>17</v>
      </c>
      <c r="H3146">
        <v>-0.30499999999999999</v>
      </c>
      <c r="I3146">
        <v>99.826999999999998</v>
      </c>
      <c r="J3146">
        <v>0</v>
      </c>
      <c r="K3146" t="s">
        <v>17</v>
      </c>
      <c r="L3146">
        <v>0</v>
      </c>
      <c r="M3146" t="s">
        <v>17</v>
      </c>
      <c r="N3146">
        <v>0</v>
      </c>
      <c r="O3146" t="s">
        <v>17</v>
      </c>
      <c r="P3146">
        <v>0</v>
      </c>
      <c r="Q3146" t="s">
        <v>17</v>
      </c>
    </row>
    <row r="3147" spans="1:17">
      <c r="A3147">
        <v>140.702</v>
      </c>
      <c r="B3147">
        <v>-77.364999999999995</v>
      </c>
      <c r="C3147" t="s">
        <v>17</v>
      </c>
      <c r="D3147">
        <v>1419.4949999999999</v>
      </c>
      <c r="E3147" t="s">
        <v>17</v>
      </c>
      <c r="F3147">
        <v>-18.347999999999999</v>
      </c>
      <c r="G3147" t="s">
        <v>17</v>
      </c>
      <c r="H3147">
        <v>-0.27900000000000003</v>
      </c>
      <c r="I3147">
        <v>99.506</v>
      </c>
      <c r="J3147">
        <v>0</v>
      </c>
      <c r="K3147" t="s">
        <v>17</v>
      </c>
      <c r="L3147">
        <v>0</v>
      </c>
      <c r="M3147" t="s">
        <v>17</v>
      </c>
      <c r="N3147">
        <v>0</v>
      </c>
      <c r="O3147" t="s">
        <v>17</v>
      </c>
      <c r="P3147">
        <v>0</v>
      </c>
      <c r="Q3147" t="s">
        <v>17</v>
      </c>
    </row>
    <row r="3148" spans="1:17">
      <c r="A3148">
        <v>140.77000000000001</v>
      </c>
      <c r="B3148">
        <v>-79.626999999999995</v>
      </c>
      <c r="C3148" t="s">
        <v>17</v>
      </c>
      <c r="D3148">
        <v>1435.9380000000001</v>
      </c>
      <c r="E3148" t="s">
        <v>17</v>
      </c>
      <c r="F3148">
        <v>-18.033000000000001</v>
      </c>
      <c r="G3148" t="s">
        <v>17</v>
      </c>
      <c r="H3148">
        <v>-0.27900000000000003</v>
      </c>
      <c r="I3148">
        <v>99.161000000000001</v>
      </c>
      <c r="J3148">
        <v>0</v>
      </c>
      <c r="K3148" t="s">
        <v>17</v>
      </c>
      <c r="L3148">
        <v>0</v>
      </c>
      <c r="M3148" t="s">
        <v>17</v>
      </c>
      <c r="N3148">
        <v>0</v>
      </c>
      <c r="O3148" t="s">
        <v>17</v>
      </c>
      <c r="P3148">
        <v>0</v>
      </c>
      <c r="Q3148" t="s">
        <v>17</v>
      </c>
    </row>
    <row r="3149" spans="1:17">
      <c r="A3149">
        <v>140.83699999999999</v>
      </c>
      <c r="B3149">
        <v>-154.267</v>
      </c>
      <c r="C3149" t="s">
        <v>17</v>
      </c>
      <c r="D3149">
        <v>1428.8910000000001</v>
      </c>
      <c r="E3149" t="s">
        <v>17</v>
      </c>
      <c r="F3149">
        <v>-9.2620000000000005</v>
      </c>
      <c r="G3149" t="s">
        <v>17</v>
      </c>
      <c r="H3149">
        <v>-0.30499999999999999</v>
      </c>
      <c r="I3149">
        <v>98.831999999999994</v>
      </c>
      <c r="J3149">
        <v>0</v>
      </c>
      <c r="K3149" t="s">
        <v>17</v>
      </c>
      <c r="L3149">
        <v>0</v>
      </c>
      <c r="M3149" t="s">
        <v>17</v>
      </c>
      <c r="N3149">
        <v>0</v>
      </c>
      <c r="O3149" t="s">
        <v>17</v>
      </c>
      <c r="P3149">
        <v>0</v>
      </c>
      <c r="Q3149" t="s">
        <v>17</v>
      </c>
    </row>
    <row r="3150" spans="1:17">
      <c r="A3150">
        <v>140.904</v>
      </c>
      <c r="B3150">
        <v>-170.1</v>
      </c>
      <c r="C3150" t="s">
        <v>17</v>
      </c>
      <c r="D3150">
        <v>1425.3679999999999</v>
      </c>
      <c r="E3150" t="s">
        <v>17</v>
      </c>
      <c r="F3150">
        <v>-8.3800000000000008</v>
      </c>
      <c r="G3150" t="s">
        <v>17</v>
      </c>
      <c r="H3150">
        <v>-0.27900000000000003</v>
      </c>
      <c r="I3150">
        <v>98.486999999999995</v>
      </c>
      <c r="J3150">
        <v>0</v>
      </c>
      <c r="K3150" t="s">
        <v>17</v>
      </c>
      <c r="L3150">
        <v>0</v>
      </c>
      <c r="M3150" t="s">
        <v>17</v>
      </c>
      <c r="N3150">
        <v>0</v>
      </c>
      <c r="O3150" t="s">
        <v>17</v>
      </c>
      <c r="P3150">
        <v>0</v>
      </c>
      <c r="Q3150" t="s">
        <v>17</v>
      </c>
    </row>
    <row r="3151" spans="1:17">
      <c r="A3151">
        <v>140.971</v>
      </c>
      <c r="B3151">
        <v>-133.911</v>
      </c>
      <c r="C3151" t="s">
        <v>17</v>
      </c>
      <c r="D3151">
        <v>1426.5419999999999</v>
      </c>
      <c r="E3151" t="s">
        <v>17</v>
      </c>
      <c r="F3151">
        <v>-10.653</v>
      </c>
      <c r="G3151" t="s">
        <v>17</v>
      </c>
      <c r="H3151">
        <v>-0.27900000000000003</v>
      </c>
      <c r="I3151">
        <v>98.125</v>
      </c>
      <c r="J3151">
        <v>0</v>
      </c>
      <c r="K3151" t="s">
        <v>17</v>
      </c>
      <c r="L3151">
        <v>0</v>
      </c>
      <c r="M3151" t="s">
        <v>17</v>
      </c>
      <c r="N3151">
        <v>0</v>
      </c>
      <c r="O3151" t="s">
        <v>17</v>
      </c>
      <c r="P3151">
        <v>0</v>
      </c>
      <c r="Q3151" t="s">
        <v>17</v>
      </c>
    </row>
    <row r="3152" spans="1:17">
      <c r="A3152">
        <v>141.03700000000001</v>
      </c>
      <c r="B3152">
        <v>-54.747</v>
      </c>
      <c r="C3152" t="s">
        <v>17</v>
      </c>
      <c r="D3152">
        <v>1427.7170000000001</v>
      </c>
      <c r="E3152" t="s">
        <v>17</v>
      </c>
      <c r="F3152">
        <v>-26.077999999999999</v>
      </c>
      <c r="G3152" t="s">
        <v>17</v>
      </c>
      <c r="H3152">
        <v>-0.30499999999999999</v>
      </c>
      <c r="I3152">
        <v>97.778999999999996</v>
      </c>
      <c r="J3152">
        <v>0</v>
      </c>
      <c r="K3152" t="s">
        <v>17</v>
      </c>
      <c r="L3152">
        <v>0</v>
      </c>
      <c r="M3152" t="s">
        <v>17</v>
      </c>
      <c r="N3152">
        <v>0</v>
      </c>
      <c r="O3152" t="s">
        <v>17</v>
      </c>
      <c r="P3152">
        <v>0</v>
      </c>
      <c r="Q3152" t="s">
        <v>17</v>
      </c>
    </row>
    <row r="3153" spans="1:17">
      <c r="A3153">
        <v>141.10499999999999</v>
      </c>
      <c r="B3153">
        <v>-27.606000000000002</v>
      </c>
      <c r="C3153" t="s">
        <v>17</v>
      </c>
      <c r="D3153">
        <v>1425.3679999999999</v>
      </c>
      <c r="E3153" t="s">
        <v>17</v>
      </c>
      <c r="F3153">
        <v>-51.633000000000003</v>
      </c>
      <c r="G3153" t="s">
        <v>17</v>
      </c>
      <c r="H3153">
        <v>-0.33200000000000002</v>
      </c>
      <c r="I3153">
        <v>97.457999999999998</v>
      </c>
      <c r="J3153">
        <v>0</v>
      </c>
      <c r="K3153" t="s">
        <v>17</v>
      </c>
      <c r="L3153">
        <v>0</v>
      </c>
      <c r="M3153" t="s">
        <v>17</v>
      </c>
      <c r="N3153">
        <v>0</v>
      </c>
      <c r="O3153" t="s">
        <v>17</v>
      </c>
      <c r="P3153">
        <v>0</v>
      </c>
      <c r="Q3153" t="s">
        <v>17</v>
      </c>
    </row>
    <row r="3154" spans="1:17">
      <c r="A3154">
        <v>141.17099999999999</v>
      </c>
      <c r="B3154">
        <v>-61.533000000000001</v>
      </c>
      <c r="C3154" t="s">
        <v>17</v>
      </c>
      <c r="D3154">
        <v>1424.193</v>
      </c>
      <c r="E3154" t="s">
        <v>17</v>
      </c>
      <c r="F3154">
        <v>-23.145</v>
      </c>
      <c r="G3154" t="s">
        <v>17</v>
      </c>
      <c r="H3154">
        <v>-0.253</v>
      </c>
      <c r="I3154">
        <v>97.105000000000004</v>
      </c>
      <c r="J3154">
        <v>0</v>
      </c>
      <c r="K3154" t="s">
        <v>17</v>
      </c>
      <c r="L3154">
        <v>0</v>
      </c>
      <c r="M3154" t="s">
        <v>17</v>
      </c>
      <c r="N3154">
        <v>0</v>
      </c>
      <c r="O3154" t="s">
        <v>17</v>
      </c>
      <c r="P3154">
        <v>0</v>
      </c>
      <c r="Q3154" t="s">
        <v>17</v>
      </c>
    </row>
    <row r="3155" spans="1:17">
      <c r="A3155">
        <v>141.239</v>
      </c>
      <c r="B3155">
        <v>-120.34</v>
      </c>
      <c r="C3155" t="s">
        <v>17</v>
      </c>
      <c r="D3155">
        <v>1433.5889999999999</v>
      </c>
      <c r="E3155" t="s">
        <v>17</v>
      </c>
      <c r="F3155">
        <v>-11.913</v>
      </c>
      <c r="G3155" t="s">
        <v>17</v>
      </c>
      <c r="H3155">
        <v>-0.27900000000000003</v>
      </c>
      <c r="I3155">
        <v>96.734999999999999</v>
      </c>
      <c r="J3155">
        <v>0</v>
      </c>
      <c r="K3155" t="s">
        <v>17</v>
      </c>
      <c r="L3155">
        <v>0</v>
      </c>
      <c r="M3155" t="s">
        <v>17</v>
      </c>
      <c r="N3155">
        <v>0</v>
      </c>
      <c r="O3155" t="s">
        <v>17</v>
      </c>
      <c r="P3155">
        <v>0</v>
      </c>
      <c r="Q3155" t="s">
        <v>17</v>
      </c>
    </row>
    <row r="3156" spans="1:17">
      <c r="A3156">
        <v>141.30600000000001</v>
      </c>
      <c r="B3156">
        <v>-145.22</v>
      </c>
      <c r="C3156" t="s">
        <v>17</v>
      </c>
      <c r="D3156">
        <v>1426.5419999999999</v>
      </c>
      <c r="E3156" t="s">
        <v>17</v>
      </c>
      <c r="F3156">
        <v>-9.8230000000000004</v>
      </c>
      <c r="G3156" t="s">
        <v>17</v>
      </c>
      <c r="H3156">
        <v>-0.27900000000000003</v>
      </c>
      <c r="I3156">
        <v>96.381</v>
      </c>
      <c r="J3156">
        <v>0</v>
      </c>
      <c r="K3156" t="s">
        <v>17</v>
      </c>
      <c r="L3156">
        <v>0</v>
      </c>
      <c r="M3156" t="s">
        <v>17</v>
      </c>
      <c r="N3156">
        <v>0</v>
      </c>
      <c r="O3156" t="s">
        <v>17</v>
      </c>
      <c r="P3156">
        <v>0</v>
      </c>
      <c r="Q3156" t="s">
        <v>17</v>
      </c>
    </row>
    <row r="3157" spans="1:17">
      <c r="A3157">
        <v>141.37299999999999</v>
      </c>
      <c r="B3157">
        <v>-133.911</v>
      </c>
      <c r="C3157" t="s">
        <v>17</v>
      </c>
      <c r="D3157">
        <v>1426.5419999999999</v>
      </c>
      <c r="E3157" t="s">
        <v>17</v>
      </c>
      <c r="F3157">
        <v>-10.653</v>
      </c>
      <c r="G3157" t="s">
        <v>17</v>
      </c>
      <c r="H3157">
        <v>-0.253</v>
      </c>
      <c r="I3157">
        <v>96.076999999999998</v>
      </c>
      <c r="J3157">
        <v>0</v>
      </c>
      <c r="K3157" t="s">
        <v>17</v>
      </c>
      <c r="L3157">
        <v>0</v>
      </c>
      <c r="M3157" t="s">
        <v>17</v>
      </c>
      <c r="N3157">
        <v>0</v>
      </c>
      <c r="O3157" t="s">
        <v>17</v>
      </c>
      <c r="P3157">
        <v>0</v>
      </c>
      <c r="Q3157" t="s">
        <v>17</v>
      </c>
    </row>
    <row r="3158" spans="1:17">
      <c r="A3158">
        <v>141.44</v>
      </c>
      <c r="B3158">
        <v>-136.172</v>
      </c>
      <c r="C3158" t="s">
        <v>17</v>
      </c>
      <c r="D3158">
        <v>1421.8440000000001</v>
      </c>
      <c r="E3158" t="s">
        <v>17</v>
      </c>
      <c r="F3158">
        <v>-10.441000000000001</v>
      </c>
      <c r="G3158" t="s">
        <v>17</v>
      </c>
      <c r="H3158">
        <v>-0.30499999999999999</v>
      </c>
      <c r="I3158">
        <v>95.722999999999999</v>
      </c>
      <c r="J3158">
        <v>0</v>
      </c>
      <c r="K3158" t="s">
        <v>17</v>
      </c>
      <c r="L3158">
        <v>0</v>
      </c>
      <c r="M3158" t="s">
        <v>17</v>
      </c>
      <c r="N3158">
        <v>0</v>
      </c>
      <c r="O3158" t="s">
        <v>17</v>
      </c>
      <c r="P3158">
        <v>0</v>
      </c>
      <c r="Q3158" t="s">
        <v>17</v>
      </c>
    </row>
    <row r="3159" spans="1:17">
      <c r="A3159">
        <v>141.50700000000001</v>
      </c>
      <c r="B3159">
        <v>-95.46</v>
      </c>
      <c r="C3159" t="s">
        <v>17</v>
      </c>
      <c r="D3159">
        <v>1438.287</v>
      </c>
      <c r="E3159" t="s">
        <v>17</v>
      </c>
      <c r="F3159">
        <v>-15.067</v>
      </c>
      <c r="G3159" t="s">
        <v>17</v>
      </c>
      <c r="H3159">
        <v>-0.30499999999999999</v>
      </c>
      <c r="I3159">
        <v>95.411000000000001</v>
      </c>
      <c r="J3159">
        <v>0</v>
      </c>
      <c r="K3159" t="s">
        <v>17</v>
      </c>
      <c r="L3159">
        <v>0</v>
      </c>
      <c r="M3159" t="s">
        <v>17</v>
      </c>
      <c r="N3159">
        <v>0</v>
      </c>
      <c r="O3159" t="s">
        <v>17</v>
      </c>
      <c r="P3159">
        <v>0</v>
      </c>
      <c r="Q3159" t="s">
        <v>17</v>
      </c>
    </row>
    <row r="3160" spans="1:17">
      <c r="A3160">
        <v>141.57400000000001</v>
      </c>
      <c r="B3160">
        <v>-72.841999999999999</v>
      </c>
      <c r="C3160" t="s">
        <v>17</v>
      </c>
      <c r="D3160">
        <v>1435.9380000000001</v>
      </c>
      <c r="E3160" t="s">
        <v>17</v>
      </c>
      <c r="F3160">
        <v>-19.713000000000001</v>
      </c>
      <c r="G3160" t="s">
        <v>17</v>
      </c>
      <c r="H3160">
        <v>-0.27900000000000003</v>
      </c>
      <c r="I3160">
        <v>95.031999999999996</v>
      </c>
      <c r="J3160">
        <v>0</v>
      </c>
      <c r="K3160" t="s">
        <v>17</v>
      </c>
      <c r="L3160">
        <v>0</v>
      </c>
      <c r="M3160" t="s">
        <v>17</v>
      </c>
      <c r="N3160">
        <v>0</v>
      </c>
      <c r="O3160" t="s">
        <v>17</v>
      </c>
      <c r="P3160">
        <v>0</v>
      </c>
      <c r="Q3160" t="s">
        <v>17</v>
      </c>
    </row>
    <row r="3161" spans="1:17">
      <c r="A3161">
        <v>141.64099999999999</v>
      </c>
      <c r="B3161">
        <v>-63.793999999999997</v>
      </c>
      <c r="C3161" t="s">
        <v>17</v>
      </c>
      <c r="D3161">
        <v>1426.5419999999999</v>
      </c>
      <c r="E3161" t="s">
        <v>17</v>
      </c>
      <c r="F3161">
        <v>-22.361999999999998</v>
      </c>
      <c r="G3161" t="s">
        <v>17</v>
      </c>
      <c r="H3161">
        <v>-0.30499999999999999</v>
      </c>
      <c r="I3161">
        <v>94.686999999999998</v>
      </c>
      <c r="J3161">
        <v>0</v>
      </c>
      <c r="K3161" t="s">
        <v>17</v>
      </c>
      <c r="L3161">
        <v>0</v>
      </c>
      <c r="M3161" t="s">
        <v>17</v>
      </c>
      <c r="N3161">
        <v>0</v>
      </c>
      <c r="O3161" t="s">
        <v>17</v>
      </c>
      <c r="P3161">
        <v>0</v>
      </c>
      <c r="Q3161" t="s">
        <v>17</v>
      </c>
    </row>
    <row r="3162" spans="1:17">
      <c r="A3162">
        <v>141.708</v>
      </c>
      <c r="B3162">
        <v>-63.793999999999997</v>
      </c>
      <c r="C3162" t="s">
        <v>17</v>
      </c>
      <c r="D3162">
        <v>1419.4949999999999</v>
      </c>
      <c r="E3162" t="s">
        <v>17</v>
      </c>
      <c r="F3162">
        <v>-22.251000000000001</v>
      </c>
      <c r="G3162" t="s">
        <v>17</v>
      </c>
      <c r="H3162">
        <v>-0.27900000000000003</v>
      </c>
      <c r="I3162">
        <v>94.340999999999994</v>
      </c>
      <c r="J3162">
        <v>0</v>
      </c>
      <c r="K3162" t="s">
        <v>17</v>
      </c>
      <c r="L3162">
        <v>0</v>
      </c>
      <c r="M3162" t="s">
        <v>17</v>
      </c>
      <c r="N3162">
        <v>0</v>
      </c>
      <c r="O3162" t="s">
        <v>17</v>
      </c>
      <c r="P3162">
        <v>0</v>
      </c>
      <c r="Q3162" t="s">
        <v>17</v>
      </c>
    </row>
    <row r="3163" spans="1:17">
      <c r="A3163">
        <v>141.77500000000001</v>
      </c>
      <c r="B3163">
        <v>-97.721999999999994</v>
      </c>
      <c r="C3163" t="s">
        <v>17</v>
      </c>
      <c r="D3163">
        <v>1420.67</v>
      </c>
      <c r="E3163" t="s">
        <v>17</v>
      </c>
      <c r="F3163">
        <v>-14.538</v>
      </c>
      <c r="G3163" t="s">
        <v>17</v>
      </c>
      <c r="H3163">
        <v>-0.27900000000000003</v>
      </c>
      <c r="I3163">
        <v>93.995999999999995</v>
      </c>
      <c r="J3163">
        <v>0</v>
      </c>
      <c r="K3163" t="s">
        <v>17</v>
      </c>
      <c r="L3163">
        <v>0</v>
      </c>
      <c r="M3163" t="s">
        <v>17</v>
      </c>
      <c r="N3163">
        <v>0</v>
      </c>
      <c r="O3163" t="s">
        <v>17</v>
      </c>
      <c r="P3163">
        <v>0</v>
      </c>
      <c r="Q3163" t="s">
        <v>17</v>
      </c>
    </row>
    <row r="3164" spans="1:17">
      <c r="A3164">
        <v>141.84200000000001</v>
      </c>
      <c r="B3164">
        <v>-97.721999999999994</v>
      </c>
      <c r="C3164" t="s">
        <v>17</v>
      </c>
      <c r="D3164">
        <v>1431.24</v>
      </c>
      <c r="E3164" t="s">
        <v>17</v>
      </c>
      <c r="F3164">
        <v>-14.646000000000001</v>
      </c>
      <c r="G3164" t="s">
        <v>17</v>
      </c>
      <c r="H3164">
        <v>-0.30499999999999999</v>
      </c>
      <c r="I3164">
        <v>93.659000000000006</v>
      </c>
      <c r="J3164">
        <v>0</v>
      </c>
      <c r="K3164" t="s">
        <v>17</v>
      </c>
      <c r="L3164">
        <v>0</v>
      </c>
      <c r="M3164" t="s">
        <v>17</v>
      </c>
      <c r="N3164">
        <v>0</v>
      </c>
      <c r="O3164" t="s">
        <v>17</v>
      </c>
      <c r="P3164">
        <v>0</v>
      </c>
      <c r="Q3164" t="s">
        <v>17</v>
      </c>
    </row>
    <row r="3165" spans="1:17">
      <c r="A3165">
        <v>141.90799999999999</v>
      </c>
      <c r="B3165">
        <v>-118.078</v>
      </c>
      <c r="C3165" t="s">
        <v>17</v>
      </c>
      <c r="D3165">
        <v>1435.9380000000001</v>
      </c>
      <c r="E3165" t="s">
        <v>17</v>
      </c>
      <c r="F3165">
        <v>-12.161</v>
      </c>
      <c r="G3165" t="s">
        <v>17</v>
      </c>
      <c r="H3165">
        <v>-0.27900000000000003</v>
      </c>
      <c r="I3165">
        <v>93.313000000000002</v>
      </c>
      <c r="J3165">
        <v>0</v>
      </c>
      <c r="K3165" t="s">
        <v>17</v>
      </c>
      <c r="L3165">
        <v>0</v>
      </c>
      <c r="M3165" t="s">
        <v>17</v>
      </c>
      <c r="N3165">
        <v>0</v>
      </c>
      <c r="O3165" t="s">
        <v>17</v>
      </c>
      <c r="P3165">
        <v>0</v>
      </c>
      <c r="Q3165" t="s">
        <v>17</v>
      </c>
    </row>
    <row r="3166" spans="1:17">
      <c r="A3166">
        <v>141.976</v>
      </c>
      <c r="B3166">
        <v>-118.078</v>
      </c>
      <c r="C3166" t="s">
        <v>17</v>
      </c>
      <c r="D3166">
        <v>1427.7170000000001</v>
      </c>
      <c r="E3166" t="s">
        <v>17</v>
      </c>
      <c r="F3166">
        <v>-12.090999999999999</v>
      </c>
      <c r="G3166" t="s">
        <v>17</v>
      </c>
      <c r="H3166">
        <v>-0.30499999999999999</v>
      </c>
      <c r="I3166">
        <v>92.96</v>
      </c>
      <c r="J3166">
        <v>0</v>
      </c>
      <c r="K3166" t="s">
        <v>17</v>
      </c>
      <c r="L3166">
        <v>0</v>
      </c>
      <c r="M3166" t="s">
        <v>17</v>
      </c>
      <c r="N3166">
        <v>0</v>
      </c>
      <c r="O3166" t="s">
        <v>17</v>
      </c>
      <c r="P3166">
        <v>0</v>
      </c>
      <c r="Q3166" t="s">
        <v>17</v>
      </c>
    </row>
    <row r="3167" spans="1:17">
      <c r="A3167">
        <v>142.04300000000001</v>
      </c>
      <c r="B3167">
        <v>-97.721999999999994</v>
      </c>
      <c r="C3167" t="s">
        <v>17</v>
      </c>
      <c r="D3167">
        <v>1424.193</v>
      </c>
      <c r="E3167" t="s">
        <v>17</v>
      </c>
      <c r="F3167">
        <v>-14.574</v>
      </c>
      <c r="G3167" t="s">
        <v>17</v>
      </c>
      <c r="H3167">
        <v>-0.30499999999999999</v>
      </c>
      <c r="I3167">
        <v>92.622</v>
      </c>
      <c r="J3167">
        <v>0</v>
      </c>
      <c r="K3167" t="s">
        <v>17</v>
      </c>
      <c r="L3167">
        <v>0</v>
      </c>
      <c r="M3167" t="s">
        <v>17</v>
      </c>
      <c r="N3167">
        <v>0</v>
      </c>
      <c r="O3167" t="s">
        <v>17</v>
      </c>
      <c r="P3167">
        <v>0</v>
      </c>
      <c r="Q3167" t="s">
        <v>17</v>
      </c>
    </row>
    <row r="3168" spans="1:17">
      <c r="A3168">
        <v>142.11000000000001</v>
      </c>
      <c r="B3168">
        <v>-90.936000000000007</v>
      </c>
      <c r="C3168" t="s">
        <v>17</v>
      </c>
      <c r="D3168">
        <v>1419.4949999999999</v>
      </c>
      <c r="E3168" t="s">
        <v>17</v>
      </c>
      <c r="F3168">
        <v>-15.61</v>
      </c>
      <c r="G3168" t="s">
        <v>17</v>
      </c>
      <c r="H3168">
        <v>-0.22600000000000001</v>
      </c>
      <c r="I3168">
        <v>92.31</v>
      </c>
      <c r="J3168">
        <v>0</v>
      </c>
      <c r="K3168" t="s">
        <v>17</v>
      </c>
      <c r="L3168">
        <v>0</v>
      </c>
      <c r="M3168" t="s">
        <v>17</v>
      </c>
      <c r="N3168">
        <v>0</v>
      </c>
      <c r="O3168" t="s">
        <v>17</v>
      </c>
      <c r="P3168">
        <v>0</v>
      </c>
      <c r="Q3168" t="s">
        <v>17</v>
      </c>
    </row>
    <row r="3169" spans="1:17">
      <c r="A3169">
        <v>142.17699999999999</v>
      </c>
      <c r="B3169">
        <v>-90.936000000000007</v>
      </c>
      <c r="C3169" t="s">
        <v>17</v>
      </c>
      <c r="D3169">
        <v>1418.3209999999999</v>
      </c>
      <c r="E3169" t="s">
        <v>17</v>
      </c>
      <c r="F3169">
        <v>-15.597</v>
      </c>
      <c r="G3169" t="s">
        <v>17</v>
      </c>
      <c r="H3169">
        <v>-0.22600000000000001</v>
      </c>
      <c r="I3169">
        <v>91.94</v>
      </c>
      <c r="J3169">
        <v>0</v>
      </c>
      <c r="K3169" t="s">
        <v>17</v>
      </c>
      <c r="L3169">
        <v>0</v>
      </c>
      <c r="M3169" t="s">
        <v>17</v>
      </c>
      <c r="N3169">
        <v>0</v>
      </c>
      <c r="O3169" t="s">
        <v>17</v>
      </c>
      <c r="P3169">
        <v>0</v>
      </c>
      <c r="Q3169" t="s">
        <v>17</v>
      </c>
    </row>
    <row r="3170" spans="1:17">
      <c r="A3170">
        <v>142.244</v>
      </c>
      <c r="B3170">
        <v>-86.412999999999997</v>
      </c>
      <c r="C3170" t="s">
        <v>17</v>
      </c>
      <c r="D3170">
        <v>1428.8910000000001</v>
      </c>
      <c r="E3170" t="s">
        <v>17</v>
      </c>
      <c r="F3170">
        <v>-16.536000000000001</v>
      </c>
      <c r="G3170" t="s">
        <v>17</v>
      </c>
      <c r="H3170">
        <v>-0.27900000000000003</v>
      </c>
      <c r="I3170">
        <v>91.57</v>
      </c>
      <c r="J3170">
        <v>0</v>
      </c>
      <c r="K3170" t="s">
        <v>17</v>
      </c>
      <c r="L3170">
        <v>0</v>
      </c>
      <c r="M3170" t="s">
        <v>17</v>
      </c>
      <c r="N3170">
        <v>0</v>
      </c>
      <c r="O3170" t="s">
        <v>17</v>
      </c>
      <c r="P3170">
        <v>0</v>
      </c>
      <c r="Q3170" t="s">
        <v>17</v>
      </c>
    </row>
    <row r="3171" spans="1:17">
      <c r="A3171">
        <v>142.31100000000001</v>
      </c>
      <c r="B3171">
        <v>-66.055999999999997</v>
      </c>
      <c r="C3171" t="s">
        <v>17</v>
      </c>
      <c r="D3171">
        <v>1440.636</v>
      </c>
      <c r="E3171" t="s">
        <v>17</v>
      </c>
      <c r="F3171">
        <v>-21.809000000000001</v>
      </c>
      <c r="G3171" t="s">
        <v>17</v>
      </c>
      <c r="H3171">
        <v>-0.27900000000000003</v>
      </c>
      <c r="I3171">
        <v>91.241</v>
      </c>
      <c r="J3171">
        <v>0</v>
      </c>
      <c r="K3171" t="s">
        <v>17</v>
      </c>
      <c r="L3171">
        <v>0</v>
      </c>
      <c r="M3171" t="s">
        <v>17</v>
      </c>
      <c r="N3171">
        <v>0</v>
      </c>
      <c r="O3171" t="s">
        <v>17</v>
      </c>
      <c r="P3171">
        <v>0</v>
      </c>
      <c r="Q3171" t="s">
        <v>17</v>
      </c>
    </row>
    <row r="3172" spans="1:17">
      <c r="A3172">
        <v>142.37899999999999</v>
      </c>
      <c r="B3172">
        <v>-61.533000000000001</v>
      </c>
      <c r="C3172" t="s">
        <v>17</v>
      </c>
      <c r="D3172">
        <v>1434.7639999999999</v>
      </c>
      <c r="E3172" t="s">
        <v>17</v>
      </c>
      <c r="F3172">
        <v>-23.317</v>
      </c>
      <c r="G3172" t="s">
        <v>17</v>
      </c>
      <c r="H3172">
        <v>-0.253</v>
      </c>
      <c r="I3172">
        <v>90.903000000000006</v>
      </c>
      <c r="J3172">
        <v>0</v>
      </c>
      <c r="K3172" t="s">
        <v>17</v>
      </c>
      <c r="L3172">
        <v>0</v>
      </c>
      <c r="M3172" t="s">
        <v>17</v>
      </c>
      <c r="N3172">
        <v>0</v>
      </c>
      <c r="O3172" t="s">
        <v>17</v>
      </c>
      <c r="P3172">
        <v>0</v>
      </c>
      <c r="Q3172" t="s">
        <v>17</v>
      </c>
    </row>
    <row r="3173" spans="1:17">
      <c r="A3173">
        <v>142.446</v>
      </c>
      <c r="B3173">
        <v>-77.364999999999995</v>
      </c>
      <c r="C3173" t="s">
        <v>17</v>
      </c>
      <c r="D3173">
        <v>1417.146</v>
      </c>
      <c r="E3173" t="s">
        <v>17</v>
      </c>
      <c r="F3173">
        <v>-18.318000000000001</v>
      </c>
      <c r="G3173" t="s">
        <v>17</v>
      </c>
      <c r="H3173">
        <v>-0.27900000000000003</v>
      </c>
      <c r="I3173">
        <v>90.558000000000007</v>
      </c>
      <c r="J3173">
        <v>0</v>
      </c>
      <c r="K3173" t="s">
        <v>17</v>
      </c>
      <c r="L3173">
        <v>0</v>
      </c>
      <c r="M3173" t="s">
        <v>17</v>
      </c>
      <c r="N3173">
        <v>0</v>
      </c>
      <c r="O3173" t="s">
        <v>17</v>
      </c>
      <c r="P3173">
        <v>0</v>
      </c>
      <c r="Q3173" t="s">
        <v>17</v>
      </c>
    </row>
    <row r="3174" spans="1:17">
      <c r="A3174">
        <v>142.51300000000001</v>
      </c>
      <c r="B3174">
        <v>-79.626999999999995</v>
      </c>
      <c r="C3174" t="s">
        <v>17</v>
      </c>
      <c r="D3174">
        <v>1414.797</v>
      </c>
      <c r="E3174" t="s">
        <v>17</v>
      </c>
      <c r="F3174">
        <v>-17.768000000000001</v>
      </c>
      <c r="G3174" t="s">
        <v>17</v>
      </c>
      <c r="H3174">
        <v>-0.27900000000000003</v>
      </c>
      <c r="I3174">
        <v>90.212000000000003</v>
      </c>
      <c r="J3174">
        <v>0</v>
      </c>
      <c r="K3174" t="s">
        <v>17</v>
      </c>
      <c r="L3174">
        <v>0</v>
      </c>
      <c r="M3174" t="s">
        <v>17</v>
      </c>
      <c r="N3174">
        <v>0</v>
      </c>
      <c r="O3174" t="s">
        <v>17</v>
      </c>
      <c r="P3174">
        <v>0</v>
      </c>
      <c r="Q3174" t="s">
        <v>17</v>
      </c>
    </row>
    <row r="3175" spans="1:17">
      <c r="A3175">
        <v>142.58000000000001</v>
      </c>
      <c r="B3175">
        <v>-97.721999999999994</v>
      </c>
      <c r="C3175" t="s">
        <v>17</v>
      </c>
      <c r="D3175">
        <v>1426.5419999999999</v>
      </c>
      <c r="E3175" t="s">
        <v>17</v>
      </c>
      <c r="F3175">
        <v>-14.598000000000001</v>
      </c>
      <c r="G3175" t="s">
        <v>17</v>
      </c>
      <c r="H3175">
        <v>-0.253</v>
      </c>
      <c r="I3175">
        <v>89.858999999999995</v>
      </c>
      <c r="J3175">
        <v>0</v>
      </c>
      <c r="K3175" t="s">
        <v>17</v>
      </c>
      <c r="L3175">
        <v>0</v>
      </c>
      <c r="M3175" t="s">
        <v>17</v>
      </c>
      <c r="N3175">
        <v>0</v>
      </c>
      <c r="O3175" t="s">
        <v>17</v>
      </c>
      <c r="P3175">
        <v>0</v>
      </c>
      <c r="Q3175" t="s">
        <v>17</v>
      </c>
    </row>
    <row r="3176" spans="1:17">
      <c r="A3176">
        <v>142.648</v>
      </c>
      <c r="B3176">
        <v>-88.674000000000007</v>
      </c>
      <c r="C3176" t="s">
        <v>17</v>
      </c>
      <c r="D3176">
        <v>1444.16</v>
      </c>
      <c r="E3176" t="s">
        <v>17</v>
      </c>
      <c r="F3176">
        <v>-16.286000000000001</v>
      </c>
      <c r="G3176" t="s">
        <v>17</v>
      </c>
      <c r="H3176">
        <v>-0.253</v>
      </c>
      <c r="I3176">
        <v>89.504999999999995</v>
      </c>
      <c r="J3176">
        <v>0</v>
      </c>
      <c r="K3176" t="s">
        <v>17</v>
      </c>
      <c r="L3176">
        <v>0</v>
      </c>
      <c r="M3176" t="s">
        <v>17</v>
      </c>
      <c r="N3176">
        <v>0</v>
      </c>
      <c r="O3176" t="s">
        <v>17</v>
      </c>
      <c r="P3176">
        <v>0</v>
      </c>
      <c r="Q3176" t="s">
        <v>17</v>
      </c>
    </row>
    <row r="3177" spans="1:17">
      <c r="A3177">
        <v>142.715</v>
      </c>
      <c r="B3177">
        <v>-131.649</v>
      </c>
      <c r="C3177" t="s">
        <v>17</v>
      </c>
      <c r="D3177">
        <v>1452.3810000000001</v>
      </c>
      <c r="E3177" t="s">
        <v>17</v>
      </c>
      <c r="F3177">
        <v>-11.032</v>
      </c>
      <c r="G3177" t="s">
        <v>17</v>
      </c>
      <c r="H3177">
        <v>-0.33200000000000002</v>
      </c>
      <c r="I3177">
        <v>89.135000000000005</v>
      </c>
      <c r="J3177">
        <v>0</v>
      </c>
      <c r="K3177" t="s">
        <v>17</v>
      </c>
      <c r="L3177">
        <v>0</v>
      </c>
      <c r="M3177" t="s">
        <v>17</v>
      </c>
      <c r="N3177">
        <v>0</v>
      </c>
      <c r="O3177" t="s">
        <v>17</v>
      </c>
      <c r="P3177">
        <v>0</v>
      </c>
      <c r="Q3177" t="s">
        <v>17</v>
      </c>
    </row>
    <row r="3178" spans="1:17">
      <c r="A3178">
        <v>142.78200000000001</v>
      </c>
      <c r="B3178">
        <v>-122.602</v>
      </c>
      <c r="C3178" t="s">
        <v>17</v>
      </c>
      <c r="D3178">
        <v>1425.3679999999999</v>
      </c>
      <c r="E3178" t="s">
        <v>17</v>
      </c>
      <c r="F3178">
        <v>-11.625999999999999</v>
      </c>
      <c r="G3178" t="s">
        <v>17</v>
      </c>
      <c r="H3178">
        <v>-0.27900000000000003</v>
      </c>
      <c r="I3178">
        <v>88.822000000000003</v>
      </c>
      <c r="J3178">
        <v>0</v>
      </c>
      <c r="K3178" t="s">
        <v>17</v>
      </c>
      <c r="L3178">
        <v>0</v>
      </c>
      <c r="M3178" t="s">
        <v>17</v>
      </c>
      <c r="N3178">
        <v>0</v>
      </c>
      <c r="O3178" t="s">
        <v>17</v>
      </c>
      <c r="P3178">
        <v>0</v>
      </c>
      <c r="Q3178" t="s">
        <v>17</v>
      </c>
    </row>
    <row r="3179" spans="1:17">
      <c r="A3179">
        <v>142.84899999999999</v>
      </c>
      <c r="B3179">
        <v>-95.46</v>
      </c>
      <c r="C3179" t="s">
        <v>17</v>
      </c>
      <c r="D3179">
        <v>1412.4480000000001</v>
      </c>
      <c r="E3179" t="s">
        <v>17</v>
      </c>
      <c r="F3179">
        <v>-14.795999999999999</v>
      </c>
      <c r="G3179" t="s">
        <v>17</v>
      </c>
      <c r="H3179">
        <v>-0.27900000000000003</v>
      </c>
      <c r="I3179">
        <v>88.501999999999995</v>
      </c>
      <c r="J3179">
        <v>0</v>
      </c>
      <c r="K3179" t="s">
        <v>17</v>
      </c>
      <c r="L3179">
        <v>0</v>
      </c>
      <c r="M3179" t="s">
        <v>17</v>
      </c>
      <c r="N3179">
        <v>0</v>
      </c>
      <c r="O3179" t="s">
        <v>17</v>
      </c>
      <c r="P3179">
        <v>0</v>
      </c>
      <c r="Q3179" t="s">
        <v>17</v>
      </c>
    </row>
    <row r="3180" spans="1:17">
      <c r="A3180">
        <v>142.916</v>
      </c>
      <c r="B3180">
        <v>-68.317999999999998</v>
      </c>
      <c r="C3180" t="s">
        <v>17</v>
      </c>
      <c r="D3180">
        <v>1419.4949999999999</v>
      </c>
      <c r="E3180" t="s">
        <v>17</v>
      </c>
      <c r="F3180">
        <v>-20.777999999999999</v>
      </c>
      <c r="G3180" t="s">
        <v>17</v>
      </c>
      <c r="H3180">
        <v>-0.253</v>
      </c>
      <c r="I3180">
        <v>88.14</v>
      </c>
      <c r="J3180">
        <v>0</v>
      </c>
      <c r="K3180" t="s">
        <v>17</v>
      </c>
      <c r="L3180">
        <v>0</v>
      </c>
      <c r="M3180" t="s">
        <v>17</v>
      </c>
      <c r="N3180">
        <v>0</v>
      </c>
      <c r="O3180" t="s">
        <v>17</v>
      </c>
      <c r="P3180">
        <v>0</v>
      </c>
      <c r="Q3180" t="s">
        <v>17</v>
      </c>
    </row>
    <row r="3181" spans="1:17">
      <c r="A3181">
        <v>142.983</v>
      </c>
      <c r="B3181">
        <v>-63.793999999999997</v>
      </c>
      <c r="C3181" t="s">
        <v>17</v>
      </c>
      <c r="D3181">
        <v>1437.1130000000001</v>
      </c>
      <c r="E3181" t="s">
        <v>17</v>
      </c>
      <c r="F3181">
        <v>-22.527000000000001</v>
      </c>
      <c r="G3181" t="s">
        <v>17</v>
      </c>
      <c r="H3181">
        <v>-0.30499999999999999</v>
      </c>
      <c r="I3181">
        <v>87.77</v>
      </c>
      <c r="J3181">
        <v>0</v>
      </c>
      <c r="K3181" t="s">
        <v>17</v>
      </c>
      <c r="L3181">
        <v>0</v>
      </c>
      <c r="M3181" t="s">
        <v>17</v>
      </c>
      <c r="N3181">
        <v>0</v>
      </c>
      <c r="O3181" t="s">
        <v>17</v>
      </c>
      <c r="P3181">
        <v>0</v>
      </c>
      <c r="Q3181" t="s">
        <v>17</v>
      </c>
    </row>
    <row r="3182" spans="1:17">
      <c r="A3182">
        <v>143.05000000000001</v>
      </c>
      <c r="B3182">
        <v>-75.103999999999999</v>
      </c>
      <c r="C3182" t="s">
        <v>17</v>
      </c>
      <c r="D3182">
        <v>1432.415</v>
      </c>
      <c r="E3182" t="s">
        <v>17</v>
      </c>
      <c r="F3182">
        <v>-19.073</v>
      </c>
      <c r="G3182" t="s">
        <v>17</v>
      </c>
      <c r="H3182">
        <v>-0.27900000000000003</v>
      </c>
      <c r="I3182">
        <v>87.424000000000007</v>
      </c>
      <c r="J3182">
        <v>0</v>
      </c>
      <c r="K3182" t="s">
        <v>17</v>
      </c>
      <c r="L3182">
        <v>0</v>
      </c>
      <c r="M3182" t="s">
        <v>17</v>
      </c>
      <c r="N3182">
        <v>0</v>
      </c>
      <c r="O3182" t="s">
        <v>17</v>
      </c>
      <c r="P3182">
        <v>0</v>
      </c>
      <c r="Q3182" t="s">
        <v>17</v>
      </c>
    </row>
    <row r="3183" spans="1:17">
      <c r="A3183">
        <v>143.11799999999999</v>
      </c>
      <c r="B3183">
        <v>-70.58</v>
      </c>
      <c r="C3183" t="s">
        <v>17</v>
      </c>
      <c r="D3183">
        <v>1425.3679999999999</v>
      </c>
      <c r="E3183" t="s">
        <v>17</v>
      </c>
      <c r="F3183">
        <v>-20.195</v>
      </c>
      <c r="G3183" t="s">
        <v>17</v>
      </c>
      <c r="H3183">
        <v>-0.30499999999999999</v>
      </c>
      <c r="I3183">
        <v>87.094999999999999</v>
      </c>
      <c r="J3183">
        <v>0</v>
      </c>
      <c r="K3183" t="s">
        <v>17</v>
      </c>
      <c r="L3183">
        <v>0</v>
      </c>
      <c r="M3183" t="s">
        <v>17</v>
      </c>
      <c r="N3183">
        <v>0</v>
      </c>
      <c r="O3183" t="s">
        <v>17</v>
      </c>
      <c r="P3183">
        <v>0</v>
      </c>
      <c r="Q3183" t="s">
        <v>17</v>
      </c>
    </row>
    <row r="3184" spans="1:17">
      <c r="A3184">
        <v>143.185</v>
      </c>
      <c r="B3184">
        <v>-86.412999999999997</v>
      </c>
      <c r="C3184" t="s">
        <v>17</v>
      </c>
      <c r="D3184">
        <v>1415.972</v>
      </c>
      <c r="E3184" t="s">
        <v>17</v>
      </c>
      <c r="F3184">
        <v>-16.385999999999999</v>
      </c>
      <c r="G3184" t="s">
        <v>17</v>
      </c>
      <c r="H3184">
        <v>-0.27900000000000003</v>
      </c>
      <c r="I3184">
        <v>86.757999999999996</v>
      </c>
      <c r="J3184">
        <v>0</v>
      </c>
      <c r="K3184" t="s">
        <v>17</v>
      </c>
      <c r="L3184">
        <v>0</v>
      </c>
      <c r="M3184" t="s">
        <v>17</v>
      </c>
      <c r="N3184">
        <v>0</v>
      </c>
      <c r="O3184" t="s">
        <v>17</v>
      </c>
      <c r="P3184">
        <v>0</v>
      </c>
      <c r="Q3184" t="s">
        <v>17</v>
      </c>
    </row>
    <row r="3185" spans="1:17">
      <c r="A3185">
        <v>143.25200000000001</v>
      </c>
      <c r="B3185">
        <v>-97.721999999999994</v>
      </c>
      <c r="C3185" t="s">
        <v>17</v>
      </c>
      <c r="D3185">
        <v>1423.019</v>
      </c>
      <c r="E3185" t="s">
        <v>17</v>
      </c>
      <c r="F3185">
        <v>-14.561999999999999</v>
      </c>
      <c r="G3185" t="s">
        <v>17</v>
      </c>
      <c r="H3185">
        <v>-0.27900000000000003</v>
      </c>
      <c r="I3185">
        <v>86.403999999999996</v>
      </c>
      <c r="J3185">
        <v>0</v>
      </c>
      <c r="K3185" t="s">
        <v>17</v>
      </c>
      <c r="L3185">
        <v>0</v>
      </c>
      <c r="M3185" t="s">
        <v>17</v>
      </c>
      <c r="N3185">
        <v>0</v>
      </c>
      <c r="O3185" t="s">
        <v>17</v>
      </c>
      <c r="P3185">
        <v>0</v>
      </c>
      <c r="Q3185" t="s">
        <v>17</v>
      </c>
    </row>
    <row r="3186" spans="1:17">
      <c r="A3186">
        <v>143.31899999999999</v>
      </c>
      <c r="B3186">
        <v>-115.816</v>
      </c>
      <c r="C3186" t="s">
        <v>17</v>
      </c>
      <c r="D3186">
        <v>1434.7639999999999</v>
      </c>
      <c r="E3186" t="s">
        <v>17</v>
      </c>
      <c r="F3186">
        <v>-12.388</v>
      </c>
      <c r="G3186" t="s">
        <v>17</v>
      </c>
      <c r="H3186">
        <v>-0.27900000000000003</v>
      </c>
      <c r="I3186">
        <v>86.066999999999993</v>
      </c>
      <c r="J3186">
        <v>0</v>
      </c>
      <c r="K3186" t="s">
        <v>17</v>
      </c>
      <c r="L3186">
        <v>0</v>
      </c>
      <c r="M3186" t="s">
        <v>17</v>
      </c>
      <c r="N3186">
        <v>0</v>
      </c>
      <c r="O3186" t="s">
        <v>17</v>
      </c>
      <c r="P3186">
        <v>0</v>
      </c>
      <c r="Q3186" t="s">
        <v>17</v>
      </c>
    </row>
    <row r="3187" spans="1:17">
      <c r="A3187">
        <v>143.386</v>
      </c>
      <c r="B3187">
        <v>-75.103999999999999</v>
      </c>
      <c r="C3187" t="s">
        <v>17</v>
      </c>
      <c r="D3187">
        <v>1430.066</v>
      </c>
      <c r="E3187" t="s">
        <v>17</v>
      </c>
      <c r="F3187">
        <v>-19.041</v>
      </c>
      <c r="G3187" t="s">
        <v>17</v>
      </c>
      <c r="H3187">
        <v>-0.27900000000000003</v>
      </c>
      <c r="I3187">
        <v>85.721999999999994</v>
      </c>
      <c r="J3187">
        <v>0</v>
      </c>
      <c r="K3187" t="s">
        <v>17</v>
      </c>
      <c r="L3187">
        <v>0</v>
      </c>
      <c r="M3187" t="s">
        <v>17</v>
      </c>
      <c r="N3187">
        <v>0</v>
      </c>
      <c r="O3187" t="s">
        <v>17</v>
      </c>
      <c r="P3187">
        <v>0</v>
      </c>
      <c r="Q3187" t="s">
        <v>17</v>
      </c>
    </row>
    <row r="3188" spans="1:17">
      <c r="A3188">
        <v>143.453</v>
      </c>
      <c r="B3188">
        <v>-70.58</v>
      </c>
      <c r="C3188" t="s">
        <v>17</v>
      </c>
      <c r="D3188">
        <v>1427.7170000000001</v>
      </c>
      <c r="E3188" t="s">
        <v>17</v>
      </c>
      <c r="F3188">
        <v>-20.228000000000002</v>
      </c>
      <c r="G3188" t="s">
        <v>17</v>
      </c>
      <c r="H3188">
        <v>-0.30499999999999999</v>
      </c>
      <c r="I3188">
        <v>85.376000000000005</v>
      </c>
      <c r="J3188">
        <v>0</v>
      </c>
      <c r="K3188" t="s">
        <v>17</v>
      </c>
      <c r="L3188">
        <v>0</v>
      </c>
      <c r="M3188" t="s">
        <v>17</v>
      </c>
      <c r="N3188">
        <v>0</v>
      </c>
      <c r="O3188" t="s">
        <v>17</v>
      </c>
      <c r="P3188">
        <v>0</v>
      </c>
      <c r="Q3188" t="s">
        <v>17</v>
      </c>
    </row>
    <row r="3189" spans="1:17">
      <c r="A3189">
        <v>143.52099999999999</v>
      </c>
      <c r="B3189">
        <v>-66.055999999999997</v>
      </c>
      <c r="C3189" t="s">
        <v>17</v>
      </c>
      <c r="D3189">
        <v>1426.5419999999999</v>
      </c>
      <c r="E3189" t="s">
        <v>17</v>
      </c>
      <c r="F3189">
        <v>-21.596</v>
      </c>
      <c r="G3189" t="s">
        <v>17</v>
      </c>
      <c r="H3189">
        <v>-0.27900000000000003</v>
      </c>
      <c r="I3189">
        <v>85.031000000000006</v>
      </c>
      <c r="J3189">
        <v>0</v>
      </c>
      <c r="K3189" t="s">
        <v>17</v>
      </c>
      <c r="L3189">
        <v>0</v>
      </c>
      <c r="M3189" t="s">
        <v>17</v>
      </c>
      <c r="N3189">
        <v>0</v>
      </c>
      <c r="O3189" t="s">
        <v>17</v>
      </c>
      <c r="P3189">
        <v>0</v>
      </c>
      <c r="Q3189" t="s">
        <v>17</v>
      </c>
    </row>
    <row r="3190" spans="1:17">
      <c r="A3190">
        <v>143.58799999999999</v>
      </c>
      <c r="B3190">
        <v>-70.58</v>
      </c>
      <c r="C3190" t="s">
        <v>17</v>
      </c>
      <c r="D3190">
        <v>1424.193</v>
      </c>
      <c r="E3190" t="s">
        <v>17</v>
      </c>
      <c r="F3190">
        <v>-20.178000000000001</v>
      </c>
      <c r="G3190" t="s">
        <v>17</v>
      </c>
      <c r="H3190">
        <v>-0.30499999999999999</v>
      </c>
      <c r="I3190">
        <v>84.701999999999998</v>
      </c>
      <c r="J3190">
        <v>0</v>
      </c>
      <c r="K3190" t="s">
        <v>17</v>
      </c>
      <c r="L3190">
        <v>0</v>
      </c>
      <c r="M3190" t="s">
        <v>17</v>
      </c>
      <c r="N3190">
        <v>0</v>
      </c>
      <c r="O3190" t="s">
        <v>17</v>
      </c>
      <c r="P3190">
        <v>0</v>
      </c>
      <c r="Q3190" t="s">
        <v>17</v>
      </c>
    </row>
    <row r="3191" spans="1:17">
      <c r="A3191">
        <v>143.65600000000001</v>
      </c>
      <c r="B3191">
        <v>-70.58</v>
      </c>
      <c r="C3191" t="s">
        <v>17</v>
      </c>
      <c r="D3191">
        <v>1433.5889999999999</v>
      </c>
      <c r="E3191" t="s">
        <v>17</v>
      </c>
      <c r="F3191">
        <v>-20.312000000000001</v>
      </c>
      <c r="G3191" t="s">
        <v>17</v>
      </c>
      <c r="H3191">
        <v>-0.27900000000000003</v>
      </c>
      <c r="I3191">
        <v>84.314999999999998</v>
      </c>
      <c r="J3191">
        <v>0</v>
      </c>
      <c r="K3191" t="s">
        <v>17</v>
      </c>
      <c r="L3191">
        <v>0</v>
      </c>
      <c r="M3191" t="s">
        <v>17</v>
      </c>
      <c r="N3191">
        <v>0</v>
      </c>
      <c r="O3191" t="s">
        <v>17</v>
      </c>
      <c r="P3191">
        <v>0</v>
      </c>
      <c r="Q3191" t="s">
        <v>17</v>
      </c>
    </row>
    <row r="3192" spans="1:17">
      <c r="A3192">
        <v>143.72300000000001</v>
      </c>
      <c r="B3192">
        <v>-70.58</v>
      </c>
      <c r="C3192" t="s">
        <v>17</v>
      </c>
      <c r="D3192">
        <v>1440.636</v>
      </c>
      <c r="E3192" t="s">
        <v>17</v>
      </c>
      <c r="F3192">
        <v>-20.411000000000001</v>
      </c>
      <c r="G3192" t="s">
        <v>17</v>
      </c>
      <c r="H3192">
        <v>-0.30499999999999999</v>
      </c>
      <c r="I3192">
        <v>83.995000000000005</v>
      </c>
      <c r="J3192">
        <v>0</v>
      </c>
      <c r="K3192" t="s">
        <v>17</v>
      </c>
      <c r="L3192">
        <v>0</v>
      </c>
      <c r="M3192" t="s">
        <v>17</v>
      </c>
      <c r="N3192">
        <v>0</v>
      </c>
      <c r="O3192" t="s">
        <v>17</v>
      </c>
      <c r="P3192">
        <v>0</v>
      </c>
      <c r="Q3192" t="s">
        <v>17</v>
      </c>
    </row>
    <row r="3193" spans="1:17">
      <c r="A3193">
        <v>143.79</v>
      </c>
      <c r="B3193">
        <v>-90.936000000000007</v>
      </c>
      <c r="C3193" t="s">
        <v>17</v>
      </c>
      <c r="D3193">
        <v>1423.019</v>
      </c>
      <c r="E3193" t="s">
        <v>17</v>
      </c>
      <c r="F3193">
        <v>-15.648999999999999</v>
      </c>
      <c r="G3193" t="s">
        <v>17</v>
      </c>
      <c r="H3193">
        <v>-0.27900000000000003</v>
      </c>
      <c r="I3193">
        <v>83.656999999999996</v>
      </c>
      <c r="J3193">
        <v>0</v>
      </c>
      <c r="K3193" t="s">
        <v>17</v>
      </c>
      <c r="L3193">
        <v>0</v>
      </c>
      <c r="M3193" t="s">
        <v>17</v>
      </c>
      <c r="N3193">
        <v>0</v>
      </c>
      <c r="O3193" t="s">
        <v>17</v>
      </c>
      <c r="P3193">
        <v>0</v>
      </c>
      <c r="Q3193" t="s">
        <v>17</v>
      </c>
    </row>
    <row r="3194" spans="1:17">
      <c r="A3194">
        <v>143.857</v>
      </c>
      <c r="B3194">
        <v>-138.434</v>
      </c>
      <c r="C3194" t="s">
        <v>17</v>
      </c>
      <c r="D3194">
        <v>1424.193</v>
      </c>
      <c r="E3194" t="s">
        <v>17</v>
      </c>
      <c r="F3194">
        <v>-10.288</v>
      </c>
      <c r="G3194" t="s">
        <v>17</v>
      </c>
      <c r="H3194">
        <v>-0.30499999999999999</v>
      </c>
      <c r="I3194">
        <v>83.295000000000002</v>
      </c>
      <c r="J3194">
        <v>0</v>
      </c>
      <c r="K3194" t="s">
        <v>17</v>
      </c>
      <c r="L3194">
        <v>0</v>
      </c>
      <c r="M3194" t="s">
        <v>17</v>
      </c>
      <c r="N3194">
        <v>0</v>
      </c>
      <c r="O3194" t="s">
        <v>17</v>
      </c>
      <c r="P3194">
        <v>0</v>
      </c>
      <c r="Q3194" t="s">
        <v>17</v>
      </c>
    </row>
    <row r="3195" spans="1:17">
      <c r="A3195">
        <v>143.92500000000001</v>
      </c>
      <c r="B3195">
        <v>-115.816</v>
      </c>
      <c r="C3195" t="s">
        <v>17</v>
      </c>
      <c r="D3195">
        <v>1434.7639999999999</v>
      </c>
      <c r="E3195" t="s">
        <v>17</v>
      </c>
      <c r="F3195">
        <v>-12.388</v>
      </c>
      <c r="G3195" t="s">
        <v>17</v>
      </c>
      <c r="H3195">
        <v>-0.253</v>
      </c>
      <c r="I3195">
        <v>82.941999999999993</v>
      </c>
      <c r="J3195">
        <v>0</v>
      </c>
      <c r="K3195" t="s">
        <v>17</v>
      </c>
      <c r="L3195">
        <v>0</v>
      </c>
      <c r="M3195" t="s">
        <v>17</v>
      </c>
      <c r="N3195">
        <v>0</v>
      </c>
      <c r="O3195" t="s">
        <v>17</v>
      </c>
      <c r="P3195">
        <v>0</v>
      </c>
      <c r="Q3195" t="s">
        <v>17</v>
      </c>
    </row>
    <row r="3196" spans="1:17">
      <c r="A3196">
        <v>143.99299999999999</v>
      </c>
      <c r="B3196">
        <v>-120.34</v>
      </c>
      <c r="C3196" t="s">
        <v>17</v>
      </c>
      <c r="D3196">
        <v>1434.7639999999999</v>
      </c>
      <c r="E3196" t="s">
        <v>17</v>
      </c>
      <c r="F3196">
        <v>-11.923</v>
      </c>
      <c r="G3196" t="s">
        <v>17</v>
      </c>
      <c r="H3196">
        <v>-0.27900000000000003</v>
      </c>
      <c r="I3196">
        <v>82.613</v>
      </c>
      <c r="J3196">
        <v>0</v>
      </c>
      <c r="K3196" t="s">
        <v>17</v>
      </c>
      <c r="L3196">
        <v>0</v>
      </c>
      <c r="M3196" t="s">
        <v>17</v>
      </c>
      <c r="N3196">
        <v>0</v>
      </c>
      <c r="O3196" t="s">
        <v>17</v>
      </c>
      <c r="P3196">
        <v>0</v>
      </c>
      <c r="Q3196" t="s">
        <v>17</v>
      </c>
    </row>
    <row r="3197" spans="1:17">
      <c r="A3197">
        <v>144.06</v>
      </c>
      <c r="B3197">
        <v>-115.816</v>
      </c>
      <c r="C3197" t="s">
        <v>17</v>
      </c>
      <c r="D3197">
        <v>1428.8910000000001</v>
      </c>
      <c r="E3197" t="s">
        <v>17</v>
      </c>
      <c r="F3197">
        <v>-12.337999999999999</v>
      </c>
      <c r="G3197" t="s">
        <v>17</v>
      </c>
      <c r="H3197">
        <v>-0.33200000000000002</v>
      </c>
      <c r="I3197">
        <v>82.251000000000005</v>
      </c>
      <c r="J3197">
        <v>0</v>
      </c>
      <c r="K3197" t="s">
        <v>17</v>
      </c>
      <c r="L3197">
        <v>0</v>
      </c>
      <c r="M3197" t="s">
        <v>17</v>
      </c>
      <c r="N3197">
        <v>0</v>
      </c>
      <c r="O3197" t="s">
        <v>17</v>
      </c>
      <c r="P3197">
        <v>0</v>
      </c>
      <c r="Q3197" t="s">
        <v>17</v>
      </c>
    </row>
    <row r="3198" spans="1:17">
      <c r="A3198">
        <v>144.12700000000001</v>
      </c>
      <c r="B3198">
        <v>-111.29300000000001</v>
      </c>
      <c r="C3198" t="s">
        <v>17</v>
      </c>
      <c r="D3198">
        <v>1414.797</v>
      </c>
      <c r="E3198" t="s">
        <v>17</v>
      </c>
      <c r="F3198">
        <v>-12.712</v>
      </c>
      <c r="G3198" t="s">
        <v>17</v>
      </c>
      <c r="H3198">
        <v>-0.27900000000000003</v>
      </c>
      <c r="I3198">
        <v>81.914000000000001</v>
      </c>
      <c r="J3198">
        <v>0</v>
      </c>
      <c r="K3198" t="s">
        <v>17</v>
      </c>
      <c r="L3198">
        <v>0</v>
      </c>
      <c r="M3198" t="s">
        <v>17</v>
      </c>
      <c r="N3198">
        <v>0</v>
      </c>
      <c r="O3198" t="s">
        <v>17</v>
      </c>
      <c r="P3198">
        <v>0</v>
      </c>
      <c r="Q3198" t="s">
        <v>17</v>
      </c>
    </row>
    <row r="3199" spans="1:17">
      <c r="A3199">
        <v>144.19499999999999</v>
      </c>
      <c r="B3199">
        <v>-93.197999999999993</v>
      </c>
      <c r="C3199" t="s">
        <v>17</v>
      </c>
      <c r="D3199">
        <v>1414.797</v>
      </c>
      <c r="E3199" t="s">
        <v>17</v>
      </c>
      <c r="F3199">
        <v>-15.180999999999999</v>
      </c>
      <c r="G3199" t="s">
        <v>17</v>
      </c>
      <c r="H3199">
        <v>-0.253</v>
      </c>
      <c r="I3199">
        <v>81.575999999999993</v>
      </c>
      <c r="J3199">
        <v>0</v>
      </c>
      <c r="K3199" t="s">
        <v>17</v>
      </c>
      <c r="L3199">
        <v>0</v>
      </c>
      <c r="M3199" t="s">
        <v>17</v>
      </c>
      <c r="N3199">
        <v>0</v>
      </c>
      <c r="O3199" t="s">
        <v>17</v>
      </c>
      <c r="P3199">
        <v>0</v>
      </c>
      <c r="Q3199" t="s">
        <v>17</v>
      </c>
    </row>
    <row r="3200" spans="1:17">
      <c r="A3200">
        <v>144.262</v>
      </c>
      <c r="B3200">
        <v>-59.271000000000001</v>
      </c>
      <c r="C3200" t="s">
        <v>17</v>
      </c>
      <c r="D3200">
        <v>1439.462</v>
      </c>
      <c r="E3200" t="s">
        <v>17</v>
      </c>
      <c r="F3200">
        <v>-24.286000000000001</v>
      </c>
      <c r="G3200" t="s">
        <v>17</v>
      </c>
      <c r="H3200">
        <v>-0.27900000000000003</v>
      </c>
      <c r="I3200">
        <v>81.215000000000003</v>
      </c>
      <c r="J3200">
        <v>0</v>
      </c>
      <c r="K3200" t="s">
        <v>17</v>
      </c>
      <c r="L3200">
        <v>0</v>
      </c>
      <c r="M3200" t="s">
        <v>17</v>
      </c>
      <c r="N3200">
        <v>0</v>
      </c>
      <c r="O3200" t="s">
        <v>17</v>
      </c>
      <c r="P3200">
        <v>0</v>
      </c>
      <c r="Q3200" t="s">
        <v>17</v>
      </c>
    </row>
    <row r="3201" spans="1:17">
      <c r="A3201">
        <v>144.32900000000001</v>
      </c>
      <c r="B3201">
        <v>-59.271000000000001</v>
      </c>
      <c r="C3201" t="s">
        <v>17</v>
      </c>
      <c r="D3201">
        <v>1447.683</v>
      </c>
      <c r="E3201" t="s">
        <v>17</v>
      </c>
      <c r="F3201">
        <v>-24.425000000000001</v>
      </c>
      <c r="G3201" t="s">
        <v>17</v>
      </c>
      <c r="H3201">
        <v>-0.27900000000000003</v>
      </c>
      <c r="I3201">
        <v>80.876999999999995</v>
      </c>
      <c r="J3201">
        <v>0</v>
      </c>
      <c r="K3201" t="s">
        <v>17</v>
      </c>
      <c r="L3201">
        <v>0</v>
      </c>
      <c r="M3201" t="s">
        <v>17</v>
      </c>
      <c r="N3201">
        <v>0</v>
      </c>
      <c r="O3201" t="s">
        <v>17</v>
      </c>
      <c r="P3201">
        <v>0</v>
      </c>
      <c r="Q3201" t="s">
        <v>17</v>
      </c>
    </row>
    <row r="3202" spans="1:17">
      <c r="A3202">
        <v>144.39699999999999</v>
      </c>
      <c r="B3202">
        <v>-59.271000000000001</v>
      </c>
      <c r="C3202" t="s">
        <v>17</v>
      </c>
      <c r="D3202">
        <v>1440.636</v>
      </c>
      <c r="E3202" t="s">
        <v>17</v>
      </c>
      <c r="F3202">
        <v>-24.306000000000001</v>
      </c>
      <c r="G3202" t="s">
        <v>17</v>
      </c>
      <c r="H3202">
        <v>-0.27900000000000003</v>
      </c>
      <c r="I3202">
        <v>80.524000000000001</v>
      </c>
      <c r="J3202">
        <v>0</v>
      </c>
      <c r="K3202" t="s">
        <v>17</v>
      </c>
      <c r="L3202">
        <v>0</v>
      </c>
      <c r="M3202" t="s">
        <v>17</v>
      </c>
      <c r="N3202">
        <v>0</v>
      </c>
      <c r="O3202" t="s">
        <v>17</v>
      </c>
      <c r="P3202">
        <v>0</v>
      </c>
      <c r="Q3202" t="s">
        <v>17</v>
      </c>
    </row>
    <row r="3203" spans="1:17">
      <c r="A3203">
        <v>144.465</v>
      </c>
      <c r="B3203">
        <v>-63.793999999999997</v>
      </c>
      <c r="C3203" t="s">
        <v>17</v>
      </c>
      <c r="D3203">
        <v>1417.146</v>
      </c>
      <c r="E3203" t="s">
        <v>17</v>
      </c>
      <c r="F3203">
        <v>-22.213999999999999</v>
      </c>
      <c r="G3203" t="s">
        <v>17</v>
      </c>
      <c r="H3203">
        <v>-0.27900000000000003</v>
      </c>
      <c r="I3203">
        <v>80.153999999999996</v>
      </c>
      <c r="J3203">
        <v>0</v>
      </c>
      <c r="K3203" t="s">
        <v>17</v>
      </c>
      <c r="L3203">
        <v>0</v>
      </c>
      <c r="M3203" t="s">
        <v>17</v>
      </c>
      <c r="N3203">
        <v>0</v>
      </c>
      <c r="O3203" t="s">
        <v>17</v>
      </c>
      <c r="P3203">
        <v>0</v>
      </c>
      <c r="Q3203" t="s">
        <v>17</v>
      </c>
    </row>
    <row r="3204" spans="1:17">
      <c r="A3204">
        <v>144.53200000000001</v>
      </c>
      <c r="B3204">
        <v>-70.58</v>
      </c>
      <c r="C3204" t="s">
        <v>17</v>
      </c>
      <c r="D3204">
        <v>1412.4480000000001</v>
      </c>
      <c r="E3204" t="s">
        <v>17</v>
      </c>
      <c r="F3204">
        <v>-20.012</v>
      </c>
      <c r="G3204" t="s">
        <v>17</v>
      </c>
      <c r="H3204">
        <v>-0.27900000000000003</v>
      </c>
      <c r="I3204">
        <v>79.808000000000007</v>
      </c>
      <c r="J3204">
        <v>0</v>
      </c>
      <c r="K3204" t="s">
        <v>17</v>
      </c>
      <c r="L3204">
        <v>0</v>
      </c>
      <c r="M3204" t="s">
        <v>17</v>
      </c>
      <c r="N3204">
        <v>0</v>
      </c>
      <c r="O3204" t="s">
        <v>17</v>
      </c>
      <c r="P3204">
        <v>0</v>
      </c>
      <c r="Q3204" t="s">
        <v>17</v>
      </c>
    </row>
    <row r="3205" spans="1:17">
      <c r="A3205">
        <v>144.59899999999999</v>
      </c>
      <c r="B3205">
        <v>-122.602</v>
      </c>
      <c r="C3205" t="s">
        <v>17</v>
      </c>
      <c r="D3205">
        <v>1434.7639999999999</v>
      </c>
      <c r="E3205" t="s">
        <v>17</v>
      </c>
      <c r="F3205">
        <v>-11.702999999999999</v>
      </c>
      <c r="G3205" t="s">
        <v>17</v>
      </c>
      <c r="H3205">
        <v>-0.30499999999999999</v>
      </c>
      <c r="I3205">
        <v>79.471000000000004</v>
      </c>
      <c r="J3205">
        <v>0</v>
      </c>
      <c r="K3205" t="s">
        <v>17</v>
      </c>
      <c r="L3205">
        <v>0</v>
      </c>
      <c r="M3205" t="s">
        <v>17</v>
      </c>
      <c r="N3205">
        <v>0</v>
      </c>
      <c r="O3205" t="s">
        <v>17</v>
      </c>
      <c r="P3205">
        <v>0</v>
      </c>
      <c r="Q3205" t="s">
        <v>17</v>
      </c>
    </row>
    <row r="3206" spans="1:17">
      <c r="A3206">
        <v>144.66800000000001</v>
      </c>
      <c r="B3206">
        <v>-68.317999999999998</v>
      </c>
      <c r="C3206" t="s">
        <v>17</v>
      </c>
      <c r="D3206">
        <v>1440.636</v>
      </c>
      <c r="E3206" t="s">
        <v>17</v>
      </c>
      <c r="F3206">
        <v>-21.087</v>
      </c>
      <c r="G3206" t="s">
        <v>17</v>
      </c>
      <c r="H3206">
        <v>-0.27900000000000003</v>
      </c>
      <c r="I3206">
        <v>79.150000000000006</v>
      </c>
      <c r="J3206">
        <v>0</v>
      </c>
      <c r="K3206" t="s">
        <v>17</v>
      </c>
      <c r="L3206">
        <v>0</v>
      </c>
      <c r="M3206" t="s">
        <v>17</v>
      </c>
      <c r="N3206">
        <v>0</v>
      </c>
      <c r="O3206" t="s">
        <v>17</v>
      </c>
      <c r="P3206">
        <v>0</v>
      </c>
      <c r="Q3206" t="s">
        <v>17</v>
      </c>
    </row>
    <row r="3207" spans="1:17">
      <c r="A3207">
        <v>144.73400000000001</v>
      </c>
      <c r="B3207">
        <v>-138.434</v>
      </c>
      <c r="C3207" t="s">
        <v>17</v>
      </c>
      <c r="D3207">
        <v>1433.5889999999999</v>
      </c>
      <c r="E3207" t="s">
        <v>17</v>
      </c>
      <c r="F3207">
        <v>-10.356</v>
      </c>
      <c r="G3207" t="s">
        <v>17</v>
      </c>
      <c r="H3207">
        <v>-0.27900000000000003</v>
      </c>
      <c r="I3207">
        <v>78.787999999999997</v>
      </c>
      <c r="J3207">
        <v>0</v>
      </c>
      <c r="K3207" t="s">
        <v>17</v>
      </c>
      <c r="L3207">
        <v>0</v>
      </c>
      <c r="M3207" t="s">
        <v>17</v>
      </c>
      <c r="N3207">
        <v>0</v>
      </c>
      <c r="O3207" t="s">
        <v>17</v>
      </c>
      <c r="P3207">
        <v>0</v>
      </c>
      <c r="Q3207" t="s">
        <v>17</v>
      </c>
    </row>
    <row r="3208" spans="1:17">
      <c r="A3208">
        <v>144.80099999999999</v>
      </c>
      <c r="B3208">
        <v>-115.816</v>
      </c>
      <c r="C3208" t="s">
        <v>17</v>
      </c>
      <c r="D3208">
        <v>1432.415</v>
      </c>
      <c r="E3208" t="s">
        <v>17</v>
      </c>
      <c r="F3208">
        <v>-12.368</v>
      </c>
      <c r="G3208" t="s">
        <v>17</v>
      </c>
      <c r="H3208">
        <v>-0.30499999999999999</v>
      </c>
      <c r="I3208">
        <v>78.450999999999993</v>
      </c>
      <c r="J3208">
        <v>0</v>
      </c>
      <c r="K3208" t="s">
        <v>17</v>
      </c>
      <c r="L3208">
        <v>0</v>
      </c>
      <c r="M3208" t="s">
        <v>17</v>
      </c>
      <c r="N3208">
        <v>0</v>
      </c>
      <c r="O3208" t="s">
        <v>17</v>
      </c>
      <c r="P3208">
        <v>0</v>
      </c>
      <c r="Q3208" t="s">
        <v>17</v>
      </c>
    </row>
    <row r="3209" spans="1:17">
      <c r="A3209">
        <v>144.86699999999999</v>
      </c>
      <c r="B3209">
        <v>-59.271000000000001</v>
      </c>
      <c r="C3209" t="s">
        <v>17</v>
      </c>
      <c r="D3209">
        <v>1427.7170000000001</v>
      </c>
      <c r="E3209" t="s">
        <v>17</v>
      </c>
      <c r="F3209">
        <v>-24.088000000000001</v>
      </c>
      <c r="G3209" t="s">
        <v>17</v>
      </c>
      <c r="H3209">
        <v>-0.33200000000000002</v>
      </c>
      <c r="I3209">
        <v>78.105999999999995</v>
      </c>
      <c r="J3209">
        <v>0</v>
      </c>
      <c r="K3209" t="s">
        <v>17</v>
      </c>
      <c r="L3209">
        <v>0</v>
      </c>
      <c r="M3209" t="s">
        <v>17</v>
      </c>
      <c r="N3209">
        <v>0</v>
      </c>
      <c r="O3209" t="s">
        <v>17</v>
      </c>
      <c r="P3209">
        <v>0</v>
      </c>
      <c r="Q3209" t="s">
        <v>17</v>
      </c>
    </row>
    <row r="3210" spans="1:17">
      <c r="A3210">
        <v>144.934</v>
      </c>
      <c r="B3210">
        <v>-23.082000000000001</v>
      </c>
      <c r="C3210" t="s">
        <v>17</v>
      </c>
      <c r="D3210">
        <v>1428.8910000000001</v>
      </c>
      <c r="E3210" t="s">
        <v>17</v>
      </c>
      <c r="F3210">
        <v>-61.905000000000001</v>
      </c>
      <c r="G3210" t="s">
        <v>17</v>
      </c>
      <c r="H3210">
        <v>-0.30499999999999999</v>
      </c>
      <c r="I3210">
        <v>77.768000000000001</v>
      </c>
      <c r="J3210">
        <v>0</v>
      </c>
      <c r="K3210" t="s">
        <v>17</v>
      </c>
      <c r="L3210">
        <v>0</v>
      </c>
      <c r="M3210" t="s">
        <v>17</v>
      </c>
      <c r="N3210">
        <v>0</v>
      </c>
      <c r="O3210" t="s">
        <v>17</v>
      </c>
      <c r="P3210">
        <v>0</v>
      </c>
      <c r="Q3210" t="s">
        <v>17</v>
      </c>
    </row>
    <row r="3211" spans="1:17">
      <c r="A3211">
        <v>145.001</v>
      </c>
      <c r="B3211">
        <v>-34.390999999999998</v>
      </c>
      <c r="C3211" t="s">
        <v>17</v>
      </c>
      <c r="D3211">
        <v>1430.066</v>
      </c>
      <c r="E3211" t="s">
        <v>17</v>
      </c>
      <c r="F3211">
        <v>-41.582999999999998</v>
      </c>
      <c r="G3211" t="s">
        <v>17</v>
      </c>
      <c r="H3211">
        <v>-0.27900000000000003</v>
      </c>
      <c r="I3211">
        <v>77.397999999999996</v>
      </c>
      <c r="J3211">
        <v>0</v>
      </c>
      <c r="K3211" t="s">
        <v>17</v>
      </c>
      <c r="L3211">
        <v>0</v>
      </c>
      <c r="M3211" t="s">
        <v>17</v>
      </c>
      <c r="N3211">
        <v>0</v>
      </c>
      <c r="O3211" t="s">
        <v>17</v>
      </c>
      <c r="P3211">
        <v>0</v>
      </c>
      <c r="Q3211" t="s">
        <v>17</v>
      </c>
    </row>
    <row r="3212" spans="1:17">
      <c r="A3212">
        <v>145.06800000000001</v>
      </c>
      <c r="B3212">
        <v>-61.533000000000001</v>
      </c>
      <c r="C3212" t="s">
        <v>17</v>
      </c>
      <c r="D3212">
        <v>1435.9380000000001</v>
      </c>
      <c r="E3212" t="s">
        <v>17</v>
      </c>
      <c r="F3212">
        <v>-23.335999999999999</v>
      </c>
      <c r="G3212" t="s">
        <v>17</v>
      </c>
      <c r="H3212">
        <v>-0.27900000000000003</v>
      </c>
      <c r="I3212">
        <v>77.045000000000002</v>
      </c>
      <c r="J3212">
        <v>0</v>
      </c>
      <c r="K3212" t="s">
        <v>17</v>
      </c>
      <c r="L3212">
        <v>0</v>
      </c>
      <c r="M3212" t="s">
        <v>17</v>
      </c>
      <c r="N3212">
        <v>0</v>
      </c>
      <c r="O3212" t="s">
        <v>17</v>
      </c>
      <c r="P3212">
        <v>0</v>
      </c>
      <c r="Q3212" t="s">
        <v>17</v>
      </c>
    </row>
    <row r="3213" spans="1:17">
      <c r="A3213">
        <v>145.13399999999999</v>
      </c>
      <c r="B3213">
        <v>-84.150999999999996</v>
      </c>
      <c r="C3213" t="s">
        <v>17</v>
      </c>
      <c r="D3213">
        <v>1419.4949999999999</v>
      </c>
      <c r="E3213" t="s">
        <v>17</v>
      </c>
      <c r="F3213">
        <v>-16.867999999999999</v>
      </c>
      <c r="G3213" t="s">
        <v>17</v>
      </c>
      <c r="H3213">
        <v>-0.33200000000000002</v>
      </c>
      <c r="I3213">
        <v>76.731999999999999</v>
      </c>
      <c r="J3213">
        <v>0</v>
      </c>
      <c r="K3213" t="s">
        <v>17</v>
      </c>
      <c r="L3213">
        <v>0</v>
      </c>
      <c r="M3213" t="s">
        <v>17</v>
      </c>
      <c r="N3213">
        <v>0</v>
      </c>
      <c r="O3213" t="s">
        <v>17</v>
      </c>
      <c r="P3213">
        <v>0</v>
      </c>
      <c r="Q3213" t="s">
        <v>17</v>
      </c>
    </row>
    <row r="3214" spans="1:17">
      <c r="A3214">
        <v>145.20099999999999</v>
      </c>
      <c r="B3214">
        <v>-90.936000000000007</v>
      </c>
      <c r="C3214" t="s">
        <v>17</v>
      </c>
      <c r="D3214">
        <v>1420.67</v>
      </c>
      <c r="E3214" t="s">
        <v>17</v>
      </c>
      <c r="F3214">
        <v>-15.622999999999999</v>
      </c>
      <c r="G3214" t="s">
        <v>17</v>
      </c>
      <c r="H3214">
        <v>-0.30499999999999999</v>
      </c>
      <c r="I3214">
        <v>76.394999999999996</v>
      </c>
      <c r="J3214">
        <v>0</v>
      </c>
      <c r="K3214" t="s">
        <v>17</v>
      </c>
      <c r="L3214">
        <v>0</v>
      </c>
      <c r="M3214" t="s">
        <v>17</v>
      </c>
      <c r="N3214">
        <v>0</v>
      </c>
      <c r="O3214" t="s">
        <v>17</v>
      </c>
      <c r="P3214">
        <v>0</v>
      </c>
      <c r="Q3214" t="s">
        <v>17</v>
      </c>
    </row>
    <row r="3215" spans="1:17">
      <c r="A3215">
        <v>145.268</v>
      </c>
      <c r="B3215">
        <v>-97.721999999999994</v>
      </c>
      <c r="C3215" t="s">
        <v>17</v>
      </c>
      <c r="D3215">
        <v>1426.5419999999999</v>
      </c>
      <c r="E3215" t="s">
        <v>17</v>
      </c>
      <c r="F3215">
        <v>-14.598000000000001</v>
      </c>
      <c r="G3215" t="s">
        <v>17</v>
      </c>
      <c r="H3215">
        <v>-0.27900000000000003</v>
      </c>
      <c r="I3215">
        <v>76.049000000000007</v>
      </c>
      <c r="J3215">
        <v>0</v>
      </c>
      <c r="K3215" t="s">
        <v>17</v>
      </c>
      <c r="L3215">
        <v>0</v>
      </c>
      <c r="M3215" t="s">
        <v>17</v>
      </c>
      <c r="N3215">
        <v>0</v>
      </c>
      <c r="O3215" t="s">
        <v>17</v>
      </c>
      <c r="P3215">
        <v>0</v>
      </c>
      <c r="Q3215" t="s">
        <v>17</v>
      </c>
    </row>
    <row r="3216" spans="1:17">
      <c r="A3216">
        <v>145.33500000000001</v>
      </c>
      <c r="B3216">
        <v>-72.841999999999999</v>
      </c>
      <c r="C3216" t="s">
        <v>17</v>
      </c>
      <c r="D3216">
        <v>1430.066</v>
      </c>
      <c r="E3216" t="s">
        <v>17</v>
      </c>
      <c r="F3216">
        <v>-19.632999999999999</v>
      </c>
      <c r="G3216" t="s">
        <v>17</v>
      </c>
      <c r="H3216">
        <v>-0.27900000000000003</v>
      </c>
      <c r="I3216">
        <v>75.695999999999998</v>
      </c>
      <c r="J3216">
        <v>0</v>
      </c>
      <c r="K3216" t="s">
        <v>17</v>
      </c>
      <c r="L3216">
        <v>0</v>
      </c>
      <c r="M3216" t="s">
        <v>17</v>
      </c>
      <c r="N3216">
        <v>0</v>
      </c>
      <c r="O3216" t="s">
        <v>17</v>
      </c>
      <c r="P3216">
        <v>0</v>
      </c>
      <c r="Q3216" t="s">
        <v>17</v>
      </c>
    </row>
    <row r="3217" spans="1:17">
      <c r="A3217">
        <v>145.40100000000001</v>
      </c>
      <c r="B3217">
        <v>-93.197999999999993</v>
      </c>
      <c r="C3217" t="s">
        <v>17</v>
      </c>
      <c r="D3217">
        <v>1424.193</v>
      </c>
      <c r="E3217" t="s">
        <v>17</v>
      </c>
      <c r="F3217">
        <v>-15.281000000000001</v>
      </c>
      <c r="G3217" t="s">
        <v>17</v>
      </c>
      <c r="H3217">
        <v>-0.27900000000000003</v>
      </c>
      <c r="I3217">
        <v>75.349999999999994</v>
      </c>
      <c r="J3217">
        <v>0</v>
      </c>
      <c r="K3217" t="s">
        <v>17</v>
      </c>
      <c r="L3217">
        <v>0</v>
      </c>
      <c r="M3217" t="s">
        <v>17</v>
      </c>
      <c r="N3217">
        <v>0</v>
      </c>
      <c r="O3217" t="s">
        <v>17</v>
      </c>
      <c r="P3217">
        <v>0</v>
      </c>
      <c r="Q3217" t="s">
        <v>17</v>
      </c>
    </row>
    <row r="3218" spans="1:17">
      <c r="A3218">
        <v>145.46799999999999</v>
      </c>
      <c r="B3218">
        <v>-66.055999999999997</v>
      </c>
      <c r="C3218" t="s">
        <v>17</v>
      </c>
      <c r="D3218">
        <v>1418.3209999999999</v>
      </c>
      <c r="E3218" t="s">
        <v>17</v>
      </c>
      <c r="F3218">
        <v>-21.471</v>
      </c>
      <c r="G3218" t="s">
        <v>17</v>
      </c>
      <c r="H3218">
        <v>-0.30499999999999999</v>
      </c>
      <c r="I3218">
        <v>75.03</v>
      </c>
      <c r="J3218">
        <v>0</v>
      </c>
      <c r="K3218" t="s">
        <v>17</v>
      </c>
      <c r="L3218">
        <v>0</v>
      </c>
      <c r="M3218" t="s">
        <v>17</v>
      </c>
      <c r="N3218">
        <v>0</v>
      </c>
      <c r="O3218" t="s">
        <v>17</v>
      </c>
      <c r="P3218">
        <v>0</v>
      </c>
      <c r="Q3218" t="s">
        <v>17</v>
      </c>
    </row>
    <row r="3219" spans="1:17">
      <c r="A3219">
        <v>145.535</v>
      </c>
      <c r="B3219">
        <v>-59.271000000000001</v>
      </c>
      <c r="C3219" t="s">
        <v>17</v>
      </c>
      <c r="D3219">
        <v>1424.193</v>
      </c>
      <c r="E3219" t="s">
        <v>17</v>
      </c>
      <c r="F3219">
        <v>-24.029</v>
      </c>
      <c r="G3219" t="s">
        <v>17</v>
      </c>
      <c r="H3219">
        <v>-0.30499999999999999</v>
      </c>
      <c r="I3219">
        <v>74.659000000000006</v>
      </c>
      <c r="J3219">
        <v>0</v>
      </c>
      <c r="K3219" t="s">
        <v>17</v>
      </c>
      <c r="L3219">
        <v>0</v>
      </c>
      <c r="M3219" t="s">
        <v>17</v>
      </c>
      <c r="N3219">
        <v>0</v>
      </c>
      <c r="O3219" t="s">
        <v>17</v>
      </c>
      <c r="P3219">
        <v>0</v>
      </c>
      <c r="Q3219" t="s">
        <v>17</v>
      </c>
    </row>
    <row r="3220" spans="1:17">
      <c r="A3220">
        <v>145.602</v>
      </c>
      <c r="B3220">
        <v>-75.103999999999999</v>
      </c>
      <c r="C3220" t="s">
        <v>17</v>
      </c>
      <c r="D3220">
        <v>1434.7639999999999</v>
      </c>
      <c r="E3220" t="s">
        <v>17</v>
      </c>
      <c r="F3220">
        <v>-19.103999999999999</v>
      </c>
      <c r="G3220" t="s">
        <v>17</v>
      </c>
      <c r="H3220">
        <v>-0.253</v>
      </c>
      <c r="I3220">
        <v>74.322000000000003</v>
      </c>
      <c r="J3220">
        <v>0</v>
      </c>
      <c r="K3220" t="s">
        <v>17</v>
      </c>
      <c r="L3220">
        <v>0</v>
      </c>
      <c r="M3220" t="s">
        <v>17</v>
      </c>
      <c r="N3220">
        <v>0</v>
      </c>
      <c r="O3220" t="s">
        <v>17</v>
      </c>
      <c r="P3220">
        <v>0</v>
      </c>
      <c r="Q3220" t="s">
        <v>17</v>
      </c>
    </row>
    <row r="3221" spans="1:17">
      <c r="A3221">
        <v>145.66900000000001</v>
      </c>
      <c r="B3221">
        <v>-84.150999999999996</v>
      </c>
      <c r="C3221" t="s">
        <v>17</v>
      </c>
      <c r="D3221">
        <v>1428.8910000000001</v>
      </c>
      <c r="E3221" t="s">
        <v>17</v>
      </c>
      <c r="F3221">
        <v>-16.98</v>
      </c>
      <c r="G3221" t="s">
        <v>17</v>
      </c>
      <c r="H3221">
        <v>-0.27900000000000003</v>
      </c>
      <c r="I3221">
        <v>73.977000000000004</v>
      </c>
      <c r="J3221">
        <v>0</v>
      </c>
      <c r="K3221" t="s">
        <v>17</v>
      </c>
      <c r="L3221">
        <v>0</v>
      </c>
      <c r="M3221" t="s">
        <v>17</v>
      </c>
      <c r="N3221">
        <v>0</v>
      </c>
      <c r="O3221" t="s">
        <v>17</v>
      </c>
      <c r="P3221">
        <v>0</v>
      </c>
      <c r="Q3221" t="s">
        <v>17</v>
      </c>
    </row>
    <row r="3222" spans="1:17">
      <c r="A3222">
        <v>145.73599999999999</v>
      </c>
      <c r="B3222">
        <v>-61.533000000000001</v>
      </c>
      <c r="C3222" t="s">
        <v>17</v>
      </c>
      <c r="D3222">
        <v>1431.24</v>
      </c>
      <c r="E3222" t="s">
        <v>17</v>
      </c>
      <c r="F3222">
        <v>-23.26</v>
      </c>
      <c r="G3222" t="s">
        <v>17</v>
      </c>
      <c r="H3222">
        <v>-0.30499999999999999</v>
      </c>
      <c r="I3222">
        <v>73.656000000000006</v>
      </c>
      <c r="J3222">
        <v>0</v>
      </c>
      <c r="K3222" t="s">
        <v>17</v>
      </c>
      <c r="L3222">
        <v>0</v>
      </c>
      <c r="M3222" t="s">
        <v>17</v>
      </c>
      <c r="N3222">
        <v>0</v>
      </c>
      <c r="O3222" t="s">
        <v>17</v>
      </c>
      <c r="P3222">
        <v>0</v>
      </c>
      <c r="Q3222" t="s">
        <v>17</v>
      </c>
    </row>
    <row r="3223" spans="1:17">
      <c r="A3223">
        <v>145.803</v>
      </c>
      <c r="B3223">
        <v>-84.150999999999996</v>
      </c>
      <c r="C3223" t="s">
        <v>17</v>
      </c>
      <c r="D3223">
        <v>1428.8910000000001</v>
      </c>
      <c r="E3223" t="s">
        <v>17</v>
      </c>
      <c r="F3223">
        <v>-16.98</v>
      </c>
      <c r="G3223" t="s">
        <v>17</v>
      </c>
      <c r="H3223">
        <v>-0.27900000000000003</v>
      </c>
      <c r="I3223">
        <v>73.311000000000007</v>
      </c>
      <c r="J3223">
        <v>0</v>
      </c>
      <c r="K3223" t="s">
        <v>17</v>
      </c>
      <c r="L3223">
        <v>0</v>
      </c>
      <c r="M3223" t="s">
        <v>17</v>
      </c>
      <c r="N3223">
        <v>0</v>
      </c>
      <c r="O3223" t="s">
        <v>17</v>
      </c>
      <c r="P3223">
        <v>0</v>
      </c>
      <c r="Q3223" t="s">
        <v>17</v>
      </c>
    </row>
    <row r="3224" spans="1:17">
      <c r="A3224">
        <v>145.87</v>
      </c>
      <c r="B3224">
        <v>-70.58</v>
      </c>
      <c r="C3224" t="s">
        <v>17</v>
      </c>
      <c r="D3224">
        <v>1427.7170000000001</v>
      </c>
      <c r="E3224" t="s">
        <v>17</v>
      </c>
      <c r="F3224">
        <v>-20.228000000000002</v>
      </c>
      <c r="G3224" t="s">
        <v>17</v>
      </c>
      <c r="H3224">
        <v>-0.27900000000000003</v>
      </c>
      <c r="I3224">
        <v>72.948999999999998</v>
      </c>
      <c r="J3224">
        <v>0</v>
      </c>
      <c r="K3224" t="s">
        <v>17</v>
      </c>
      <c r="L3224">
        <v>0</v>
      </c>
      <c r="M3224" t="s">
        <v>17</v>
      </c>
      <c r="N3224">
        <v>0</v>
      </c>
      <c r="O3224" t="s">
        <v>17</v>
      </c>
      <c r="P3224">
        <v>0</v>
      </c>
      <c r="Q3224" t="s">
        <v>17</v>
      </c>
    </row>
    <row r="3225" spans="1:17">
      <c r="A3225">
        <v>145.93700000000001</v>
      </c>
      <c r="B3225">
        <v>-52.484999999999999</v>
      </c>
      <c r="C3225" t="s">
        <v>17</v>
      </c>
      <c r="D3225">
        <v>1419.4949999999999</v>
      </c>
      <c r="E3225" t="s">
        <v>17</v>
      </c>
      <c r="F3225">
        <v>-27.045999999999999</v>
      </c>
      <c r="G3225" t="s">
        <v>17</v>
      </c>
      <c r="H3225">
        <v>-0.30499999999999999</v>
      </c>
      <c r="I3225">
        <v>72.611000000000004</v>
      </c>
      <c r="J3225">
        <v>0</v>
      </c>
      <c r="K3225" t="s">
        <v>17</v>
      </c>
      <c r="L3225">
        <v>0</v>
      </c>
      <c r="M3225" t="s">
        <v>17</v>
      </c>
      <c r="N3225">
        <v>0</v>
      </c>
      <c r="O3225" t="s">
        <v>17</v>
      </c>
      <c r="P3225">
        <v>0</v>
      </c>
      <c r="Q3225" t="s">
        <v>17</v>
      </c>
    </row>
    <row r="3226" spans="1:17">
      <c r="A3226">
        <v>146.005</v>
      </c>
      <c r="B3226">
        <v>-23.082000000000001</v>
      </c>
      <c r="C3226" t="s">
        <v>17</v>
      </c>
      <c r="D3226">
        <v>1411.2739999999999</v>
      </c>
      <c r="E3226" t="s">
        <v>17</v>
      </c>
      <c r="F3226">
        <v>-61.142000000000003</v>
      </c>
      <c r="G3226" t="s">
        <v>17</v>
      </c>
      <c r="H3226">
        <v>-0.27900000000000003</v>
      </c>
      <c r="I3226">
        <v>72.290999999999997</v>
      </c>
      <c r="J3226">
        <v>0</v>
      </c>
      <c r="K3226" t="s">
        <v>17</v>
      </c>
      <c r="L3226">
        <v>0</v>
      </c>
      <c r="M3226" t="s">
        <v>17</v>
      </c>
      <c r="N3226">
        <v>0</v>
      </c>
      <c r="O3226" t="s">
        <v>17</v>
      </c>
      <c r="P3226">
        <v>0</v>
      </c>
      <c r="Q3226" t="s">
        <v>17</v>
      </c>
    </row>
    <row r="3227" spans="1:17">
      <c r="A3227">
        <v>146.072</v>
      </c>
      <c r="B3227">
        <v>-11.773</v>
      </c>
      <c r="C3227" t="s">
        <v>17</v>
      </c>
      <c r="D3227">
        <v>1431.24</v>
      </c>
      <c r="E3227" t="s">
        <v>17</v>
      </c>
      <c r="F3227">
        <v>-121.571</v>
      </c>
      <c r="G3227" t="s">
        <v>17</v>
      </c>
      <c r="H3227">
        <v>-0.253</v>
      </c>
      <c r="I3227">
        <v>71.936999999999998</v>
      </c>
      <c r="J3227">
        <v>0</v>
      </c>
      <c r="K3227" t="s">
        <v>17</v>
      </c>
      <c r="L3227">
        <v>0</v>
      </c>
      <c r="M3227" t="s">
        <v>17</v>
      </c>
      <c r="N3227">
        <v>0</v>
      </c>
      <c r="O3227" t="s">
        <v>17</v>
      </c>
      <c r="P3227">
        <v>0</v>
      </c>
      <c r="Q3227" t="s">
        <v>17</v>
      </c>
    </row>
    <row r="3228" spans="1:17">
      <c r="A3228">
        <v>146.13800000000001</v>
      </c>
      <c r="B3228">
        <v>-45.7</v>
      </c>
      <c r="C3228" t="s">
        <v>17</v>
      </c>
      <c r="D3228">
        <v>1441.8109999999999</v>
      </c>
      <c r="E3228" t="s">
        <v>17</v>
      </c>
      <c r="F3228">
        <v>-31.548999999999999</v>
      </c>
      <c r="G3228" t="s">
        <v>17</v>
      </c>
      <c r="H3228">
        <v>-0.30499999999999999</v>
      </c>
      <c r="I3228">
        <v>71.558999999999997</v>
      </c>
      <c r="J3228">
        <v>0</v>
      </c>
      <c r="K3228" t="s">
        <v>17</v>
      </c>
      <c r="L3228">
        <v>0</v>
      </c>
      <c r="M3228" t="s">
        <v>17</v>
      </c>
      <c r="N3228">
        <v>0</v>
      </c>
      <c r="O3228" t="s">
        <v>17</v>
      </c>
      <c r="P3228">
        <v>0</v>
      </c>
      <c r="Q3228" t="s">
        <v>17</v>
      </c>
    </row>
    <row r="3229" spans="1:17">
      <c r="A3229">
        <v>146.20500000000001</v>
      </c>
      <c r="B3229">
        <v>-84.150999999999996</v>
      </c>
      <c r="C3229" t="s">
        <v>17</v>
      </c>
      <c r="D3229">
        <v>1425.3679999999999</v>
      </c>
      <c r="E3229" t="s">
        <v>17</v>
      </c>
      <c r="F3229">
        <v>-16.937999999999999</v>
      </c>
      <c r="G3229" t="s">
        <v>17</v>
      </c>
      <c r="H3229">
        <v>-0.27900000000000003</v>
      </c>
      <c r="I3229">
        <v>71.238</v>
      </c>
      <c r="J3229">
        <v>0</v>
      </c>
      <c r="K3229" t="s">
        <v>17</v>
      </c>
      <c r="L3229">
        <v>0</v>
      </c>
      <c r="M3229" t="s">
        <v>17</v>
      </c>
      <c r="N3229">
        <v>0</v>
      </c>
      <c r="O3229" t="s">
        <v>17</v>
      </c>
      <c r="P3229">
        <v>0</v>
      </c>
      <c r="Q3229" t="s">
        <v>17</v>
      </c>
    </row>
    <row r="3230" spans="1:17">
      <c r="A3230">
        <v>146.27199999999999</v>
      </c>
      <c r="B3230">
        <v>-102.245</v>
      </c>
      <c r="C3230" t="s">
        <v>17</v>
      </c>
      <c r="D3230">
        <v>1414.797</v>
      </c>
      <c r="E3230" t="s">
        <v>17</v>
      </c>
      <c r="F3230">
        <v>-13.837</v>
      </c>
      <c r="G3230" t="s">
        <v>17</v>
      </c>
      <c r="H3230">
        <v>-0.30499999999999999</v>
      </c>
      <c r="I3230">
        <v>70.876000000000005</v>
      </c>
      <c r="J3230">
        <v>0</v>
      </c>
      <c r="K3230" t="s">
        <v>17</v>
      </c>
      <c r="L3230">
        <v>0</v>
      </c>
      <c r="M3230" t="s">
        <v>17</v>
      </c>
      <c r="N3230">
        <v>0</v>
      </c>
      <c r="O3230" t="s">
        <v>17</v>
      </c>
      <c r="P3230">
        <v>0</v>
      </c>
      <c r="Q3230" t="s">
        <v>17</v>
      </c>
    </row>
    <row r="3231" spans="1:17">
      <c r="A3231">
        <v>146.339</v>
      </c>
      <c r="B3231">
        <v>-79.626999999999995</v>
      </c>
      <c r="C3231" t="s">
        <v>17</v>
      </c>
      <c r="D3231">
        <v>1430.066</v>
      </c>
      <c r="E3231" t="s">
        <v>17</v>
      </c>
      <c r="F3231">
        <v>-17.96</v>
      </c>
      <c r="G3231" t="s">
        <v>17</v>
      </c>
      <c r="H3231">
        <v>-0.33200000000000002</v>
      </c>
      <c r="I3231">
        <v>70.539000000000001</v>
      </c>
      <c r="J3231">
        <v>0</v>
      </c>
      <c r="K3231" t="s">
        <v>17</v>
      </c>
      <c r="L3231">
        <v>0</v>
      </c>
      <c r="M3231" t="s">
        <v>17</v>
      </c>
      <c r="N3231">
        <v>0</v>
      </c>
      <c r="O3231" t="s">
        <v>17</v>
      </c>
      <c r="P3231">
        <v>0</v>
      </c>
      <c r="Q3231" t="s">
        <v>17</v>
      </c>
    </row>
    <row r="3232" spans="1:17">
      <c r="A3232">
        <v>146.40600000000001</v>
      </c>
      <c r="B3232">
        <v>-63.793999999999997</v>
      </c>
      <c r="C3232" t="s">
        <v>17</v>
      </c>
      <c r="D3232">
        <v>1432.415</v>
      </c>
      <c r="E3232" t="s">
        <v>17</v>
      </c>
      <c r="F3232">
        <v>-22.454000000000001</v>
      </c>
      <c r="G3232" t="s">
        <v>17</v>
      </c>
      <c r="H3232">
        <v>-0.27900000000000003</v>
      </c>
      <c r="I3232">
        <v>70.209999999999994</v>
      </c>
      <c r="J3232">
        <v>0</v>
      </c>
      <c r="K3232" t="s">
        <v>17</v>
      </c>
      <c r="L3232">
        <v>0</v>
      </c>
      <c r="M3232" t="s">
        <v>17</v>
      </c>
      <c r="N3232">
        <v>0</v>
      </c>
      <c r="O3232" t="s">
        <v>17</v>
      </c>
      <c r="P3232">
        <v>0</v>
      </c>
      <c r="Q3232" t="s">
        <v>17</v>
      </c>
    </row>
    <row r="3233" spans="1:17">
      <c r="A3233">
        <v>146.47399999999999</v>
      </c>
      <c r="B3233">
        <v>-70.58</v>
      </c>
      <c r="C3233" t="s">
        <v>17</v>
      </c>
      <c r="D3233">
        <v>1439.462</v>
      </c>
      <c r="E3233" t="s">
        <v>17</v>
      </c>
      <c r="F3233">
        <v>-20.395</v>
      </c>
      <c r="G3233" t="s">
        <v>17</v>
      </c>
      <c r="H3233">
        <v>-0.30499999999999999</v>
      </c>
      <c r="I3233">
        <v>69.847999999999999</v>
      </c>
      <c r="J3233">
        <v>0</v>
      </c>
      <c r="K3233" t="s">
        <v>17</v>
      </c>
      <c r="L3233">
        <v>0</v>
      </c>
      <c r="M3233" t="s">
        <v>17</v>
      </c>
      <c r="N3233">
        <v>0</v>
      </c>
      <c r="O3233" t="s">
        <v>17</v>
      </c>
      <c r="P3233">
        <v>0</v>
      </c>
      <c r="Q3233" t="s">
        <v>17</v>
      </c>
    </row>
    <row r="3234" spans="1:17">
      <c r="A3234">
        <v>146.541</v>
      </c>
      <c r="B3234">
        <v>-27.606000000000002</v>
      </c>
      <c r="C3234" t="s">
        <v>17</v>
      </c>
      <c r="D3234">
        <v>1433.5889999999999</v>
      </c>
      <c r="E3234" t="s">
        <v>17</v>
      </c>
      <c r="F3234">
        <v>-51.930999999999997</v>
      </c>
      <c r="G3234" t="s">
        <v>17</v>
      </c>
      <c r="H3234">
        <v>-0.30499999999999999</v>
      </c>
      <c r="I3234">
        <v>69.510999999999996</v>
      </c>
      <c r="J3234">
        <v>0</v>
      </c>
      <c r="K3234" t="s">
        <v>17</v>
      </c>
      <c r="L3234">
        <v>0</v>
      </c>
      <c r="M3234" t="s">
        <v>17</v>
      </c>
      <c r="N3234">
        <v>0</v>
      </c>
      <c r="O3234" t="s">
        <v>17</v>
      </c>
      <c r="P3234">
        <v>0</v>
      </c>
      <c r="Q3234" t="s">
        <v>17</v>
      </c>
    </row>
    <row r="3235" spans="1:17">
      <c r="A3235">
        <v>146.608</v>
      </c>
      <c r="B3235">
        <v>-32.128999999999998</v>
      </c>
      <c r="C3235" t="s">
        <v>17</v>
      </c>
      <c r="D3235">
        <v>1420.67</v>
      </c>
      <c r="E3235" t="s">
        <v>17</v>
      </c>
      <c r="F3235">
        <v>-44.216999999999999</v>
      </c>
      <c r="G3235" t="s">
        <v>17</v>
      </c>
      <c r="H3235">
        <v>-0.33200000000000002</v>
      </c>
      <c r="I3235">
        <v>69.165000000000006</v>
      </c>
      <c r="J3235">
        <v>0</v>
      </c>
      <c r="K3235" t="s">
        <v>17</v>
      </c>
      <c r="L3235">
        <v>0</v>
      </c>
      <c r="M3235" t="s">
        <v>17</v>
      </c>
      <c r="N3235">
        <v>0</v>
      </c>
      <c r="O3235" t="s">
        <v>17</v>
      </c>
      <c r="P3235">
        <v>0</v>
      </c>
      <c r="Q3235" t="s">
        <v>17</v>
      </c>
    </row>
    <row r="3236" spans="1:17">
      <c r="A3236">
        <v>146.67599999999999</v>
      </c>
      <c r="B3236">
        <v>-66.055999999999997</v>
      </c>
      <c r="C3236" t="s">
        <v>17</v>
      </c>
      <c r="D3236">
        <v>1424.193</v>
      </c>
      <c r="E3236" t="s">
        <v>17</v>
      </c>
      <c r="F3236">
        <v>-21.56</v>
      </c>
      <c r="G3236" t="s">
        <v>17</v>
      </c>
      <c r="H3236">
        <v>-0.27900000000000003</v>
      </c>
      <c r="I3236">
        <v>68.811999999999998</v>
      </c>
      <c r="J3236">
        <v>0</v>
      </c>
      <c r="K3236" t="s">
        <v>17</v>
      </c>
      <c r="L3236">
        <v>0</v>
      </c>
      <c r="M3236" t="s">
        <v>17</v>
      </c>
      <c r="N3236">
        <v>0</v>
      </c>
      <c r="O3236" t="s">
        <v>17</v>
      </c>
      <c r="P3236">
        <v>0</v>
      </c>
      <c r="Q3236" t="s">
        <v>17</v>
      </c>
    </row>
    <row r="3237" spans="1:17">
      <c r="A3237">
        <v>146.74299999999999</v>
      </c>
      <c r="B3237">
        <v>-106.76900000000001</v>
      </c>
      <c r="C3237" t="s">
        <v>17</v>
      </c>
      <c r="D3237">
        <v>1427.7170000000001</v>
      </c>
      <c r="E3237" t="s">
        <v>17</v>
      </c>
      <c r="F3237">
        <v>-13.372</v>
      </c>
      <c r="G3237" t="s">
        <v>17</v>
      </c>
      <c r="H3237">
        <v>-0.27900000000000003</v>
      </c>
      <c r="I3237">
        <v>68.465999999999994</v>
      </c>
      <c r="J3237">
        <v>0</v>
      </c>
      <c r="K3237" t="s">
        <v>17</v>
      </c>
      <c r="L3237">
        <v>0</v>
      </c>
      <c r="M3237" t="s">
        <v>17</v>
      </c>
      <c r="N3237">
        <v>0</v>
      </c>
      <c r="O3237" t="s">
        <v>17</v>
      </c>
      <c r="P3237">
        <v>0</v>
      </c>
      <c r="Q3237" t="s">
        <v>17</v>
      </c>
    </row>
    <row r="3238" spans="1:17">
      <c r="A3238">
        <v>146.809</v>
      </c>
      <c r="B3238">
        <v>-106.76900000000001</v>
      </c>
      <c r="C3238" t="s">
        <v>17</v>
      </c>
      <c r="D3238">
        <v>1428.8910000000001</v>
      </c>
      <c r="E3238" t="s">
        <v>17</v>
      </c>
      <c r="F3238">
        <v>-13.382999999999999</v>
      </c>
      <c r="G3238" t="s">
        <v>17</v>
      </c>
      <c r="H3238">
        <v>-0.30499999999999999</v>
      </c>
      <c r="I3238">
        <v>68.137</v>
      </c>
      <c r="J3238">
        <v>0</v>
      </c>
      <c r="K3238" t="s">
        <v>17</v>
      </c>
      <c r="L3238">
        <v>0</v>
      </c>
      <c r="M3238" t="s">
        <v>17</v>
      </c>
      <c r="N3238">
        <v>0</v>
      </c>
      <c r="O3238" t="s">
        <v>17</v>
      </c>
      <c r="P3238">
        <v>0</v>
      </c>
      <c r="Q3238" t="s">
        <v>17</v>
      </c>
    </row>
    <row r="3239" spans="1:17">
      <c r="A3239">
        <v>146.876</v>
      </c>
      <c r="B3239">
        <v>-79.626999999999995</v>
      </c>
      <c r="C3239" t="s">
        <v>17</v>
      </c>
      <c r="D3239">
        <v>1430.066</v>
      </c>
      <c r="E3239" t="s">
        <v>17</v>
      </c>
      <c r="F3239">
        <v>-17.96</v>
      </c>
      <c r="G3239" t="s">
        <v>17</v>
      </c>
      <c r="H3239">
        <v>-0.27900000000000003</v>
      </c>
      <c r="I3239">
        <v>67.775000000000006</v>
      </c>
      <c r="J3239">
        <v>0</v>
      </c>
      <c r="K3239" t="s">
        <v>17</v>
      </c>
      <c r="L3239">
        <v>0</v>
      </c>
      <c r="M3239" t="s">
        <v>17</v>
      </c>
      <c r="N3239">
        <v>0</v>
      </c>
      <c r="O3239" t="s">
        <v>17</v>
      </c>
      <c r="P3239">
        <v>0</v>
      </c>
      <c r="Q3239" t="s">
        <v>17</v>
      </c>
    </row>
    <row r="3240" spans="1:17">
      <c r="A3240">
        <v>146.94300000000001</v>
      </c>
      <c r="B3240">
        <v>-50.223999999999997</v>
      </c>
      <c r="C3240" t="s">
        <v>17</v>
      </c>
      <c r="D3240">
        <v>1425.3679999999999</v>
      </c>
      <c r="E3240" t="s">
        <v>17</v>
      </c>
      <c r="F3240">
        <v>-28.38</v>
      </c>
      <c r="G3240" t="s">
        <v>17</v>
      </c>
      <c r="H3240">
        <v>-0.30499999999999999</v>
      </c>
      <c r="I3240">
        <v>67.454999999999998</v>
      </c>
      <c r="J3240">
        <v>0</v>
      </c>
      <c r="K3240" t="s">
        <v>17</v>
      </c>
      <c r="L3240">
        <v>0</v>
      </c>
      <c r="M3240" t="s">
        <v>17</v>
      </c>
      <c r="N3240">
        <v>0</v>
      </c>
      <c r="O3240" t="s">
        <v>17</v>
      </c>
      <c r="P3240">
        <v>0</v>
      </c>
      <c r="Q3240" t="s">
        <v>17</v>
      </c>
    </row>
    <row r="3241" spans="1:17">
      <c r="A3241">
        <v>147.011</v>
      </c>
      <c r="B3241">
        <v>-38.914999999999999</v>
      </c>
      <c r="C3241" t="s">
        <v>17</v>
      </c>
      <c r="D3241">
        <v>1415.972</v>
      </c>
      <c r="E3241" t="s">
        <v>17</v>
      </c>
      <c r="F3241">
        <v>-36.387</v>
      </c>
      <c r="G3241" t="s">
        <v>17</v>
      </c>
      <c r="H3241">
        <v>-0.30499999999999999</v>
      </c>
      <c r="I3241">
        <v>67.093000000000004</v>
      </c>
      <c r="J3241">
        <v>0</v>
      </c>
      <c r="K3241" t="s">
        <v>17</v>
      </c>
      <c r="L3241">
        <v>0</v>
      </c>
      <c r="M3241" t="s">
        <v>17</v>
      </c>
      <c r="N3241">
        <v>0</v>
      </c>
      <c r="O3241" t="s">
        <v>17</v>
      </c>
      <c r="P3241">
        <v>0</v>
      </c>
      <c r="Q3241" t="s">
        <v>17</v>
      </c>
    </row>
    <row r="3242" spans="1:17">
      <c r="A3242">
        <v>147.078</v>
      </c>
      <c r="B3242">
        <v>-45.7</v>
      </c>
      <c r="C3242" t="s">
        <v>17</v>
      </c>
      <c r="D3242">
        <v>1415.972</v>
      </c>
      <c r="E3242" t="s">
        <v>17</v>
      </c>
      <c r="F3242">
        <v>-30.984000000000002</v>
      </c>
      <c r="G3242" t="s">
        <v>17</v>
      </c>
      <c r="H3242">
        <v>-0.253</v>
      </c>
      <c r="I3242">
        <v>66.754999999999995</v>
      </c>
      <c r="J3242">
        <v>0</v>
      </c>
      <c r="K3242" t="s">
        <v>17</v>
      </c>
      <c r="L3242">
        <v>0</v>
      </c>
      <c r="M3242" t="s">
        <v>17</v>
      </c>
      <c r="N3242">
        <v>0</v>
      </c>
      <c r="O3242" t="s">
        <v>17</v>
      </c>
      <c r="P3242">
        <v>0</v>
      </c>
      <c r="Q3242" t="s">
        <v>17</v>
      </c>
    </row>
    <row r="3243" spans="1:17">
      <c r="A3243">
        <v>147.14500000000001</v>
      </c>
      <c r="B3243">
        <v>-66.055999999999997</v>
      </c>
      <c r="C3243" t="s">
        <v>17</v>
      </c>
      <c r="D3243">
        <v>1434.7639999999999</v>
      </c>
      <c r="E3243" t="s">
        <v>17</v>
      </c>
      <c r="F3243">
        <v>-21.72</v>
      </c>
      <c r="G3243" t="s">
        <v>17</v>
      </c>
      <c r="H3243">
        <v>-0.33200000000000002</v>
      </c>
      <c r="I3243">
        <v>66.394000000000005</v>
      </c>
      <c r="J3243">
        <v>0</v>
      </c>
      <c r="K3243" t="s">
        <v>17</v>
      </c>
      <c r="L3243">
        <v>0</v>
      </c>
      <c r="M3243" t="s">
        <v>17</v>
      </c>
      <c r="N3243">
        <v>0</v>
      </c>
      <c r="O3243" t="s">
        <v>17</v>
      </c>
      <c r="P3243">
        <v>0</v>
      </c>
      <c r="Q3243" t="s">
        <v>17</v>
      </c>
    </row>
    <row r="3244" spans="1:17">
      <c r="A3244">
        <v>147.21199999999999</v>
      </c>
      <c r="B3244">
        <v>-72.841999999999999</v>
      </c>
      <c r="C3244" t="s">
        <v>17</v>
      </c>
      <c r="D3244">
        <v>1438.287</v>
      </c>
      <c r="E3244" t="s">
        <v>17</v>
      </c>
      <c r="F3244">
        <v>-19.745000000000001</v>
      </c>
      <c r="G3244" t="s">
        <v>17</v>
      </c>
      <c r="H3244">
        <v>-0.27900000000000003</v>
      </c>
      <c r="I3244">
        <v>66.040000000000006</v>
      </c>
      <c r="J3244">
        <v>0</v>
      </c>
      <c r="K3244" t="s">
        <v>17</v>
      </c>
      <c r="L3244">
        <v>0</v>
      </c>
      <c r="M3244" t="s">
        <v>17</v>
      </c>
      <c r="N3244">
        <v>0</v>
      </c>
      <c r="O3244" t="s">
        <v>17</v>
      </c>
      <c r="P3244">
        <v>0</v>
      </c>
      <c r="Q3244" t="s">
        <v>17</v>
      </c>
    </row>
    <row r="3245" spans="1:17">
      <c r="A3245">
        <v>147.279</v>
      </c>
      <c r="B3245">
        <v>-79.626999999999995</v>
      </c>
      <c r="C3245" t="s">
        <v>17</v>
      </c>
      <c r="D3245">
        <v>1430.066</v>
      </c>
      <c r="E3245" t="s">
        <v>17</v>
      </c>
      <c r="F3245">
        <v>-17.96</v>
      </c>
      <c r="G3245" t="s">
        <v>17</v>
      </c>
      <c r="H3245">
        <v>-0.33200000000000002</v>
      </c>
      <c r="I3245">
        <v>65.718999999999994</v>
      </c>
      <c r="J3245">
        <v>0</v>
      </c>
      <c r="K3245" t="s">
        <v>17</v>
      </c>
      <c r="L3245">
        <v>0</v>
      </c>
      <c r="M3245" t="s">
        <v>17</v>
      </c>
      <c r="N3245">
        <v>0</v>
      </c>
      <c r="O3245" t="s">
        <v>17</v>
      </c>
      <c r="P3245">
        <v>0</v>
      </c>
      <c r="Q3245" t="s">
        <v>17</v>
      </c>
    </row>
    <row r="3246" spans="1:17">
      <c r="A3246">
        <v>147.346</v>
      </c>
      <c r="B3246">
        <v>-77.364999999999995</v>
      </c>
      <c r="C3246" t="s">
        <v>17</v>
      </c>
      <c r="D3246">
        <v>1414.797</v>
      </c>
      <c r="E3246" t="s">
        <v>17</v>
      </c>
      <c r="F3246">
        <v>-18.286999999999999</v>
      </c>
      <c r="G3246" t="s">
        <v>17</v>
      </c>
      <c r="H3246">
        <v>-0.27900000000000003</v>
      </c>
      <c r="I3246">
        <v>65.364999999999995</v>
      </c>
      <c r="J3246">
        <v>0</v>
      </c>
      <c r="K3246" t="s">
        <v>17</v>
      </c>
      <c r="L3246">
        <v>0</v>
      </c>
      <c r="M3246" t="s">
        <v>17</v>
      </c>
      <c r="N3246">
        <v>0</v>
      </c>
      <c r="O3246" t="s">
        <v>17</v>
      </c>
      <c r="P3246">
        <v>0</v>
      </c>
      <c r="Q3246" t="s">
        <v>17</v>
      </c>
    </row>
    <row r="3247" spans="1:17">
      <c r="A3247">
        <v>147.41300000000001</v>
      </c>
      <c r="B3247">
        <v>-84.150999999999996</v>
      </c>
      <c r="C3247" t="s">
        <v>17</v>
      </c>
      <c r="D3247">
        <v>1418.3209999999999</v>
      </c>
      <c r="E3247" t="s">
        <v>17</v>
      </c>
      <c r="F3247">
        <v>-16.855</v>
      </c>
      <c r="G3247" t="s">
        <v>17</v>
      </c>
      <c r="H3247">
        <v>-0.27900000000000003</v>
      </c>
      <c r="I3247">
        <v>65.028000000000006</v>
      </c>
      <c r="J3247">
        <v>0</v>
      </c>
      <c r="K3247" t="s">
        <v>17</v>
      </c>
      <c r="L3247">
        <v>0</v>
      </c>
      <c r="M3247" t="s">
        <v>17</v>
      </c>
      <c r="N3247">
        <v>0</v>
      </c>
      <c r="O3247" t="s">
        <v>17</v>
      </c>
      <c r="P3247">
        <v>0</v>
      </c>
      <c r="Q3247" t="s">
        <v>17</v>
      </c>
    </row>
    <row r="3248" spans="1:17">
      <c r="A3248">
        <v>147.47999999999999</v>
      </c>
      <c r="B3248">
        <v>-52.484999999999999</v>
      </c>
      <c r="C3248" t="s">
        <v>17</v>
      </c>
      <c r="D3248">
        <v>1431.24</v>
      </c>
      <c r="E3248" t="s">
        <v>17</v>
      </c>
      <c r="F3248">
        <v>-27.268999999999998</v>
      </c>
      <c r="G3248" t="s">
        <v>17</v>
      </c>
      <c r="H3248">
        <v>-0.30499999999999999</v>
      </c>
      <c r="I3248">
        <v>64.683000000000007</v>
      </c>
      <c r="J3248">
        <v>0</v>
      </c>
      <c r="K3248" t="s">
        <v>17</v>
      </c>
      <c r="L3248">
        <v>0</v>
      </c>
      <c r="M3248" t="s">
        <v>17</v>
      </c>
      <c r="N3248">
        <v>0</v>
      </c>
      <c r="O3248" t="s">
        <v>17</v>
      </c>
      <c r="P3248">
        <v>0</v>
      </c>
      <c r="Q3248" t="s">
        <v>17</v>
      </c>
    </row>
    <row r="3249" spans="1:17">
      <c r="A3249">
        <v>147.548</v>
      </c>
      <c r="B3249">
        <v>-72.841999999999999</v>
      </c>
      <c r="C3249" t="s">
        <v>17</v>
      </c>
      <c r="D3249">
        <v>1428.8910000000001</v>
      </c>
      <c r="E3249" t="s">
        <v>17</v>
      </c>
      <c r="F3249">
        <v>-19.616</v>
      </c>
      <c r="G3249" t="s">
        <v>17</v>
      </c>
      <c r="H3249">
        <v>-0.30499999999999999</v>
      </c>
      <c r="I3249">
        <v>64.328999999999994</v>
      </c>
      <c r="J3249">
        <v>0</v>
      </c>
      <c r="K3249" t="s">
        <v>17</v>
      </c>
      <c r="L3249">
        <v>0</v>
      </c>
      <c r="M3249" t="s">
        <v>17</v>
      </c>
      <c r="N3249">
        <v>0</v>
      </c>
      <c r="O3249" t="s">
        <v>17</v>
      </c>
      <c r="P3249">
        <v>0</v>
      </c>
      <c r="Q3249" t="s">
        <v>17</v>
      </c>
    </row>
    <row r="3250" spans="1:17">
      <c r="A3250">
        <v>147.61500000000001</v>
      </c>
      <c r="B3250">
        <v>-36.652999999999999</v>
      </c>
      <c r="C3250" t="s">
        <v>17</v>
      </c>
      <c r="D3250">
        <v>1433.5889999999999</v>
      </c>
      <c r="E3250" t="s">
        <v>17</v>
      </c>
      <c r="F3250">
        <v>-39.113</v>
      </c>
      <c r="G3250" t="s">
        <v>17</v>
      </c>
      <c r="H3250">
        <v>-0.253</v>
      </c>
      <c r="I3250">
        <v>63.991999999999997</v>
      </c>
      <c r="J3250">
        <v>0</v>
      </c>
      <c r="K3250" t="s">
        <v>17</v>
      </c>
      <c r="L3250">
        <v>0</v>
      </c>
      <c r="M3250" t="s">
        <v>17</v>
      </c>
      <c r="N3250">
        <v>0</v>
      </c>
      <c r="O3250" t="s">
        <v>17</v>
      </c>
      <c r="P3250">
        <v>0</v>
      </c>
      <c r="Q3250" t="s">
        <v>17</v>
      </c>
    </row>
    <row r="3251" spans="1:17">
      <c r="A3251">
        <v>147.68199999999999</v>
      </c>
      <c r="B3251">
        <v>-79.626999999999995</v>
      </c>
      <c r="C3251" t="s">
        <v>17</v>
      </c>
      <c r="D3251">
        <v>1424.193</v>
      </c>
      <c r="E3251" t="s">
        <v>17</v>
      </c>
      <c r="F3251">
        <v>-17.885999999999999</v>
      </c>
      <c r="G3251" t="s">
        <v>17</v>
      </c>
      <c r="H3251">
        <v>-0.30499999999999999</v>
      </c>
      <c r="I3251">
        <v>63.637999999999998</v>
      </c>
      <c r="J3251">
        <v>0</v>
      </c>
      <c r="K3251" t="s">
        <v>17</v>
      </c>
      <c r="L3251">
        <v>0</v>
      </c>
      <c r="M3251" t="s">
        <v>17</v>
      </c>
      <c r="N3251">
        <v>0</v>
      </c>
      <c r="O3251" t="s">
        <v>17</v>
      </c>
      <c r="P3251">
        <v>0</v>
      </c>
      <c r="Q3251" t="s">
        <v>17</v>
      </c>
    </row>
    <row r="3252" spans="1:17">
      <c r="A3252">
        <v>147.749</v>
      </c>
      <c r="B3252">
        <v>-99.983000000000004</v>
      </c>
      <c r="C3252" t="s">
        <v>17</v>
      </c>
      <c r="D3252">
        <v>1424.193</v>
      </c>
      <c r="E3252" t="s">
        <v>17</v>
      </c>
      <c r="F3252">
        <v>-14.244</v>
      </c>
      <c r="G3252" t="s">
        <v>17</v>
      </c>
      <c r="H3252">
        <v>-0.22600000000000001</v>
      </c>
      <c r="I3252">
        <v>63.292999999999999</v>
      </c>
      <c r="J3252">
        <v>0</v>
      </c>
      <c r="K3252" t="s">
        <v>17</v>
      </c>
      <c r="L3252">
        <v>0</v>
      </c>
      <c r="M3252" t="s">
        <v>17</v>
      </c>
      <c r="N3252">
        <v>0</v>
      </c>
      <c r="O3252" t="s">
        <v>17</v>
      </c>
      <c r="P3252">
        <v>0</v>
      </c>
      <c r="Q3252" t="s">
        <v>17</v>
      </c>
    </row>
    <row r="3253" spans="1:17">
      <c r="A3253">
        <v>147.81700000000001</v>
      </c>
      <c r="B3253">
        <v>-97.721999999999994</v>
      </c>
      <c r="C3253" t="s">
        <v>17</v>
      </c>
      <c r="D3253">
        <v>1419.4949999999999</v>
      </c>
      <c r="E3253" t="s">
        <v>17</v>
      </c>
      <c r="F3253">
        <v>-14.526</v>
      </c>
      <c r="G3253" t="s">
        <v>17</v>
      </c>
      <c r="H3253">
        <v>-0.30499999999999999</v>
      </c>
      <c r="I3253">
        <v>62.956000000000003</v>
      </c>
      <c r="J3253">
        <v>0</v>
      </c>
      <c r="K3253" t="s">
        <v>17</v>
      </c>
      <c r="L3253">
        <v>0</v>
      </c>
      <c r="M3253" t="s">
        <v>17</v>
      </c>
      <c r="N3253">
        <v>0</v>
      </c>
      <c r="O3253" t="s">
        <v>17</v>
      </c>
      <c r="P3253">
        <v>0</v>
      </c>
      <c r="Q3253" t="s">
        <v>17</v>
      </c>
    </row>
    <row r="3254" spans="1:17">
      <c r="A3254">
        <v>147.88300000000001</v>
      </c>
      <c r="B3254">
        <v>-45.7</v>
      </c>
      <c r="C3254" t="s">
        <v>17</v>
      </c>
      <c r="D3254">
        <v>1427.7170000000001</v>
      </c>
      <c r="E3254" t="s">
        <v>17</v>
      </c>
      <c r="F3254">
        <v>-31.241</v>
      </c>
      <c r="G3254" t="s">
        <v>17</v>
      </c>
      <c r="H3254">
        <v>-0.253</v>
      </c>
      <c r="I3254">
        <v>62.601999999999997</v>
      </c>
      <c r="J3254">
        <v>0</v>
      </c>
      <c r="K3254" t="s">
        <v>17</v>
      </c>
      <c r="L3254">
        <v>0</v>
      </c>
      <c r="M3254" t="s">
        <v>17</v>
      </c>
      <c r="N3254">
        <v>0</v>
      </c>
      <c r="O3254" t="s">
        <v>17</v>
      </c>
      <c r="P3254">
        <v>0</v>
      </c>
      <c r="Q3254" t="s">
        <v>17</v>
      </c>
    </row>
    <row r="3255" spans="1:17">
      <c r="A3255">
        <v>147.95099999999999</v>
      </c>
      <c r="B3255">
        <v>-11.773</v>
      </c>
      <c r="C3255" t="s">
        <v>17</v>
      </c>
      <c r="D3255">
        <v>1432.415</v>
      </c>
      <c r="E3255" t="s">
        <v>17</v>
      </c>
      <c r="F3255">
        <v>-121.67100000000001</v>
      </c>
      <c r="G3255" t="s">
        <v>17</v>
      </c>
      <c r="H3255">
        <v>-0.30499999999999999</v>
      </c>
      <c r="I3255">
        <v>62.265000000000001</v>
      </c>
      <c r="J3255">
        <v>0</v>
      </c>
      <c r="K3255" t="s">
        <v>17</v>
      </c>
      <c r="L3255">
        <v>0</v>
      </c>
      <c r="M3255" t="s">
        <v>17</v>
      </c>
      <c r="N3255">
        <v>0</v>
      </c>
      <c r="O3255" t="s">
        <v>17</v>
      </c>
      <c r="P3255">
        <v>0</v>
      </c>
      <c r="Q3255" t="s">
        <v>17</v>
      </c>
    </row>
    <row r="3256" spans="1:17">
      <c r="A3256">
        <v>148.018</v>
      </c>
      <c r="B3256">
        <v>-14.035</v>
      </c>
      <c r="C3256" t="s">
        <v>17</v>
      </c>
      <c r="D3256">
        <v>1444.16</v>
      </c>
      <c r="E3256" t="s">
        <v>17</v>
      </c>
      <c r="F3256">
        <v>-102.9</v>
      </c>
      <c r="G3256" t="s">
        <v>17</v>
      </c>
      <c r="H3256">
        <v>-0.27900000000000003</v>
      </c>
      <c r="I3256">
        <v>61.911000000000001</v>
      </c>
      <c r="J3256">
        <v>0</v>
      </c>
      <c r="K3256" t="s">
        <v>17</v>
      </c>
      <c r="L3256">
        <v>0</v>
      </c>
      <c r="M3256" t="s">
        <v>17</v>
      </c>
      <c r="N3256">
        <v>0</v>
      </c>
      <c r="O3256" t="s">
        <v>17</v>
      </c>
      <c r="P3256">
        <v>0</v>
      </c>
      <c r="Q3256" t="s">
        <v>17</v>
      </c>
    </row>
    <row r="3257" spans="1:17">
      <c r="A3257">
        <v>148.08500000000001</v>
      </c>
      <c r="B3257">
        <v>-27.606000000000002</v>
      </c>
      <c r="C3257" t="s">
        <v>17</v>
      </c>
      <c r="D3257">
        <v>1423.019</v>
      </c>
      <c r="E3257" t="s">
        <v>17</v>
      </c>
      <c r="F3257">
        <v>-51.548000000000002</v>
      </c>
      <c r="G3257" t="s">
        <v>17</v>
      </c>
      <c r="H3257">
        <v>-0.253</v>
      </c>
      <c r="I3257">
        <v>61.566000000000003</v>
      </c>
      <c r="J3257">
        <v>0</v>
      </c>
      <c r="K3257" t="s">
        <v>17</v>
      </c>
      <c r="L3257">
        <v>0</v>
      </c>
      <c r="M3257" t="s">
        <v>17</v>
      </c>
      <c r="N3257">
        <v>0</v>
      </c>
      <c r="O3257" t="s">
        <v>17</v>
      </c>
      <c r="P3257">
        <v>0</v>
      </c>
      <c r="Q3257" t="s">
        <v>17</v>
      </c>
    </row>
    <row r="3258" spans="1:17">
      <c r="A3258">
        <v>148.15199999999999</v>
      </c>
      <c r="B3258">
        <v>-70.58</v>
      </c>
      <c r="C3258" t="s">
        <v>17</v>
      </c>
      <c r="D3258">
        <v>1417.146</v>
      </c>
      <c r="E3258" t="s">
        <v>17</v>
      </c>
      <c r="F3258">
        <v>-20.079000000000001</v>
      </c>
      <c r="G3258" t="s">
        <v>17</v>
      </c>
      <c r="H3258">
        <v>-0.27900000000000003</v>
      </c>
      <c r="I3258">
        <v>61.237000000000002</v>
      </c>
      <c r="J3258">
        <v>0</v>
      </c>
      <c r="K3258" t="s">
        <v>17</v>
      </c>
      <c r="L3258">
        <v>0</v>
      </c>
      <c r="M3258" t="s">
        <v>17</v>
      </c>
      <c r="N3258">
        <v>0</v>
      </c>
      <c r="O3258" t="s">
        <v>17</v>
      </c>
      <c r="P3258">
        <v>0</v>
      </c>
      <c r="Q3258" t="s">
        <v>17</v>
      </c>
    </row>
    <row r="3259" spans="1:17">
      <c r="A3259">
        <v>148.21899999999999</v>
      </c>
      <c r="B3259">
        <v>-109.03100000000001</v>
      </c>
      <c r="C3259" t="s">
        <v>17</v>
      </c>
      <c r="D3259">
        <v>1427.7170000000001</v>
      </c>
      <c r="E3259" t="s">
        <v>17</v>
      </c>
      <c r="F3259">
        <v>-13.095000000000001</v>
      </c>
      <c r="G3259" t="s">
        <v>17</v>
      </c>
      <c r="H3259">
        <v>-0.27900000000000003</v>
      </c>
      <c r="I3259">
        <v>60.875</v>
      </c>
      <c r="J3259">
        <v>0</v>
      </c>
      <c r="K3259" t="s">
        <v>17</v>
      </c>
      <c r="L3259">
        <v>0</v>
      </c>
      <c r="M3259" t="s">
        <v>17</v>
      </c>
      <c r="N3259">
        <v>0</v>
      </c>
      <c r="O3259" t="s">
        <v>17</v>
      </c>
      <c r="P3259">
        <v>0</v>
      </c>
      <c r="Q3259" t="s">
        <v>17</v>
      </c>
    </row>
    <row r="3260" spans="1:17">
      <c r="A3260">
        <v>148.285</v>
      </c>
      <c r="B3260">
        <v>-109.03100000000001</v>
      </c>
      <c r="C3260" t="s">
        <v>17</v>
      </c>
      <c r="D3260">
        <v>1445.3340000000001</v>
      </c>
      <c r="E3260" t="s">
        <v>17</v>
      </c>
      <c r="F3260">
        <v>-13.256</v>
      </c>
      <c r="G3260" t="s">
        <v>17</v>
      </c>
      <c r="H3260">
        <v>-0.253</v>
      </c>
      <c r="I3260">
        <v>60.529000000000003</v>
      </c>
      <c r="J3260">
        <v>0</v>
      </c>
      <c r="K3260" t="s">
        <v>17</v>
      </c>
      <c r="L3260">
        <v>0</v>
      </c>
      <c r="M3260" t="s">
        <v>17</v>
      </c>
      <c r="N3260">
        <v>0</v>
      </c>
      <c r="O3260" t="s">
        <v>17</v>
      </c>
      <c r="P3260">
        <v>0</v>
      </c>
      <c r="Q3260" t="s">
        <v>17</v>
      </c>
    </row>
    <row r="3261" spans="1:17">
      <c r="A3261">
        <v>148.35300000000001</v>
      </c>
      <c r="B3261">
        <v>-79.626999999999995</v>
      </c>
      <c r="C3261" t="s">
        <v>17</v>
      </c>
      <c r="D3261">
        <v>1426.5419999999999</v>
      </c>
      <c r="E3261" t="s">
        <v>17</v>
      </c>
      <c r="F3261">
        <v>-17.914999999999999</v>
      </c>
      <c r="G3261" t="s">
        <v>17</v>
      </c>
      <c r="H3261">
        <v>-0.30499999999999999</v>
      </c>
      <c r="I3261">
        <v>60.192</v>
      </c>
      <c r="J3261">
        <v>0</v>
      </c>
      <c r="K3261" t="s">
        <v>17</v>
      </c>
      <c r="L3261">
        <v>0</v>
      </c>
      <c r="M3261" t="s">
        <v>17</v>
      </c>
      <c r="N3261">
        <v>0</v>
      </c>
      <c r="O3261" t="s">
        <v>17</v>
      </c>
      <c r="P3261">
        <v>0</v>
      </c>
      <c r="Q3261" t="s">
        <v>17</v>
      </c>
    </row>
    <row r="3262" spans="1:17">
      <c r="A3262">
        <v>148.41999999999999</v>
      </c>
      <c r="B3262">
        <v>-25.344000000000001</v>
      </c>
      <c r="C3262" t="s">
        <v>17</v>
      </c>
      <c r="D3262">
        <v>1415.972</v>
      </c>
      <c r="E3262" t="s">
        <v>17</v>
      </c>
      <c r="F3262">
        <v>-55.871000000000002</v>
      </c>
      <c r="G3262" t="s">
        <v>17</v>
      </c>
      <c r="H3262">
        <v>-0.30499999999999999</v>
      </c>
      <c r="I3262">
        <v>59.871000000000002</v>
      </c>
      <c r="J3262">
        <v>0</v>
      </c>
      <c r="K3262" t="s">
        <v>17</v>
      </c>
      <c r="L3262">
        <v>0</v>
      </c>
      <c r="M3262" t="s">
        <v>17</v>
      </c>
      <c r="N3262">
        <v>0</v>
      </c>
      <c r="O3262" t="s">
        <v>17</v>
      </c>
      <c r="P3262">
        <v>0</v>
      </c>
      <c r="Q3262" t="s">
        <v>17</v>
      </c>
    </row>
    <row r="3263" spans="1:17">
      <c r="A3263">
        <v>148.488</v>
      </c>
      <c r="B3263">
        <v>-7.2489999999999997</v>
      </c>
      <c r="C3263" t="s">
        <v>17</v>
      </c>
      <c r="D3263">
        <v>1428.8910000000001</v>
      </c>
      <c r="E3263" t="s">
        <v>17</v>
      </c>
      <c r="F3263">
        <v>-197.11</v>
      </c>
      <c r="G3263" t="s">
        <v>17</v>
      </c>
      <c r="H3263">
        <v>-0.27900000000000003</v>
      </c>
      <c r="I3263">
        <v>59.518000000000001</v>
      </c>
      <c r="J3263">
        <v>0</v>
      </c>
      <c r="K3263" t="s">
        <v>17</v>
      </c>
      <c r="L3263">
        <v>0</v>
      </c>
      <c r="M3263" t="s">
        <v>17</v>
      </c>
      <c r="N3263">
        <v>0</v>
      </c>
      <c r="O3263" t="s">
        <v>17</v>
      </c>
      <c r="P3263">
        <v>0</v>
      </c>
      <c r="Q3263" t="s">
        <v>17</v>
      </c>
    </row>
    <row r="3264" spans="1:17">
      <c r="A3264">
        <v>148.55799999999999</v>
      </c>
      <c r="B3264">
        <v>-2.726</v>
      </c>
      <c r="C3264" t="s">
        <v>17</v>
      </c>
      <c r="D3264">
        <v>1428.8910000000001</v>
      </c>
      <c r="E3264" t="s">
        <v>17</v>
      </c>
      <c r="F3264">
        <v>-524.24900000000002</v>
      </c>
      <c r="G3264" t="s">
        <v>17</v>
      </c>
      <c r="H3264">
        <v>-0.27900000000000003</v>
      </c>
      <c r="I3264">
        <v>59.155999999999999</v>
      </c>
      <c r="J3264">
        <v>0</v>
      </c>
      <c r="K3264" t="s">
        <v>17</v>
      </c>
      <c r="L3264">
        <v>0</v>
      </c>
      <c r="M3264" t="s">
        <v>17</v>
      </c>
      <c r="N3264">
        <v>0</v>
      </c>
      <c r="O3264" t="s">
        <v>17</v>
      </c>
      <c r="P3264">
        <v>0</v>
      </c>
      <c r="Q3264" t="s">
        <v>17</v>
      </c>
    </row>
    <row r="3265" spans="1:17">
      <c r="A3265">
        <v>148.62700000000001</v>
      </c>
      <c r="B3265">
        <v>24.416</v>
      </c>
      <c r="C3265" t="s">
        <v>17</v>
      </c>
      <c r="D3265">
        <v>1415.972</v>
      </c>
      <c r="E3265" t="s">
        <v>17</v>
      </c>
      <c r="F3265">
        <v>57.993000000000002</v>
      </c>
      <c r="G3265" t="s">
        <v>17</v>
      </c>
      <c r="H3265">
        <v>-0.30499999999999999</v>
      </c>
      <c r="I3265">
        <v>58.81</v>
      </c>
      <c r="J3265">
        <v>0</v>
      </c>
      <c r="K3265" t="s">
        <v>17</v>
      </c>
      <c r="L3265">
        <v>0</v>
      </c>
      <c r="M3265" t="s">
        <v>17</v>
      </c>
      <c r="N3265">
        <v>0</v>
      </c>
      <c r="O3265" t="s">
        <v>17</v>
      </c>
      <c r="P3265">
        <v>0</v>
      </c>
      <c r="Q3265" t="s">
        <v>17</v>
      </c>
    </row>
    <row r="3266" spans="1:17">
      <c r="A3266">
        <v>148.696</v>
      </c>
      <c r="B3266">
        <v>17.631</v>
      </c>
      <c r="C3266" t="s">
        <v>17</v>
      </c>
      <c r="D3266">
        <v>1417.146</v>
      </c>
      <c r="E3266" t="s">
        <v>17</v>
      </c>
      <c r="F3266">
        <v>80.379000000000005</v>
      </c>
      <c r="G3266" t="s">
        <v>17</v>
      </c>
      <c r="H3266">
        <v>-0.30499999999999999</v>
      </c>
      <c r="I3266">
        <v>58.448</v>
      </c>
      <c r="J3266">
        <v>0</v>
      </c>
      <c r="K3266" t="s">
        <v>17</v>
      </c>
      <c r="L3266">
        <v>0</v>
      </c>
      <c r="M3266" t="s">
        <v>17</v>
      </c>
      <c r="N3266">
        <v>0</v>
      </c>
      <c r="O3266" t="s">
        <v>17</v>
      </c>
      <c r="P3266">
        <v>0</v>
      </c>
      <c r="Q3266" t="s">
        <v>17</v>
      </c>
    </row>
    <row r="3267" spans="1:17">
      <c r="A3267">
        <v>148.76400000000001</v>
      </c>
      <c r="B3267">
        <v>6.3220000000000001</v>
      </c>
      <c r="C3267" t="s">
        <v>17</v>
      </c>
      <c r="D3267">
        <v>1424.193</v>
      </c>
      <c r="E3267" t="s">
        <v>17</v>
      </c>
      <c r="F3267">
        <v>225.28800000000001</v>
      </c>
      <c r="G3267" t="s">
        <v>17</v>
      </c>
      <c r="H3267">
        <v>-0.27900000000000003</v>
      </c>
      <c r="I3267">
        <v>58.094999999999999</v>
      </c>
      <c r="J3267">
        <v>0</v>
      </c>
      <c r="K3267" t="s">
        <v>17</v>
      </c>
      <c r="L3267">
        <v>0</v>
      </c>
      <c r="M3267" t="s">
        <v>17</v>
      </c>
      <c r="N3267">
        <v>0</v>
      </c>
      <c r="O3267" t="s">
        <v>17</v>
      </c>
      <c r="P3267">
        <v>0</v>
      </c>
      <c r="Q3267" t="s">
        <v>17</v>
      </c>
    </row>
    <row r="3268" spans="1:17">
      <c r="A3268">
        <v>148.83199999999999</v>
      </c>
      <c r="B3268">
        <v>22.154</v>
      </c>
      <c r="C3268" t="s">
        <v>17</v>
      </c>
      <c r="D3268">
        <v>1428.8910000000001</v>
      </c>
      <c r="E3268" t="s">
        <v>17</v>
      </c>
      <c r="F3268">
        <v>64.497</v>
      </c>
      <c r="G3268" t="s">
        <v>17</v>
      </c>
      <c r="H3268">
        <v>-0.27900000000000003</v>
      </c>
      <c r="I3268">
        <v>57.732999999999997</v>
      </c>
      <c r="J3268">
        <v>0</v>
      </c>
      <c r="K3268" t="s">
        <v>17</v>
      </c>
      <c r="L3268">
        <v>0</v>
      </c>
      <c r="M3268" t="s">
        <v>17</v>
      </c>
      <c r="N3268">
        <v>0</v>
      </c>
      <c r="O3268" t="s">
        <v>17</v>
      </c>
      <c r="P3268">
        <v>0</v>
      </c>
      <c r="Q3268" t="s">
        <v>17</v>
      </c>
    </row>
    <row r="3269" spans="1:17">
      <c r="A3269">
        <v>148.90100000000001</v>
      </c>
      <c r="B3269">
        <v>19.893000000000001</v>
      </c>
      <c r="C3269" t="s">
        <v>17</v>
      </c>
      <c r="D3269">
        <v>1428.8910000000001</v>
      </c>
      <c r="E3269" t="s">
        <v>17</v>
      </c>
      <c r="F3269">
        <v>71.831000000000003</v>
      </c>
      <c r="G3269" t="s">
        <v>17</v>
      </c>
      <c r="H3269">
        <v>-0.27900000000000003</v>
      </c>
      <c r="I3269">
        <v>57.387</v>
      </c>
      <c r="J3269">
        <v>0</v>
      </c>
      <c r="K3269" t="s">
        <v>17</v>
      </c>
      <c r="L3269">
        <v>0</v>
      </c>
      <c r="M3269" t="s">
        <v>17</v>
      </c>
      <c r="N3269">
        <v>0</v>
      </c>
      <c r="O3269" t="s">
        <v>17</v>
      </c>
      <c r="P3269">
        <v>0</v>
      </c>
      <c r="Q3269" t="s">
        <v>17</v>
      </c>
    </row>
    <row r="3270" spans="1:17">
      <c r="A3270">
        <v>148.96899999999999</v>
      </c>
      <c r="B3270">
        <v>26.678000000000001</v>
      </c>
      <c r="C3270" t="s">
        <v>17</v>
      </c>
      <c r="D3270">
        <v>1438.287</v>
      </c>
      <c r="E3270" t="s">
        <v>17</v>
      </c>
      <c r="F3270">
        <v>53.912999999999997</v>
      </c>
      <c r="G3270" t="s">
        <v>17</v>
      </c>
      <c r="H3270">
        <v>-0.33200000000000002</v>
      </c>
      <c r="I3270">
        <v>57.042000000000002</v>
      </c>
      <c r="J3270">
        <v>0</v>
      </c>
      <c r="K3270" t="s">
        <v>17</v>
      </c>
      <c r="L3270">
        <v>0</v>
      </c>
      <c r="M3270" t="s">
        <v>17</v>
      </c>
      <c r="N3270">
        <v>0</v>
      </c>
      <c r="O3270" t="s">
        <v>17</v>
      </c>
      <c r="P3270">
        <v>0</v>
      </c>
      <c r="Q3270" t="s">
        <v>17</v>
      </c>
    </row>
    <row r="3271" spans="1:17">
      <c r="A3271">
        <v>149.03700000000001</v>
      </c>
      <c r="B3271">
        <v>40.249000000000002</v>
      </c>
      <c r="C3271" t="s">
        <v>17</v>
      </c>
      <c r="D3271">
        <v>1430.066</v>
      </c>
      <c r="E3271" t="s">
        <v>17</v>
      </c>
      <c r="F3271">
        <v>35.530999999999999</v>
      </c>
      <c r="G3271" t="s">
        <v>17</v>
      </c>
      <c r="H3271">
        <v>-0.33200000000000002</v>
      </c>
      <c r="I3271">
        <v>56.68</v>
      </c>
      <c r="J3271">
        <v>0</v>
      </c>
      <c r="K3271" t="s">
        <v>17</v>
      </c>
      <c r="L3271">
        <v>0</v>
      </c>
      <c r="M3271" t="s">
        <v>17</v>
      </c>
      <c r="N3271">
        <v>0</v>
      </c>
      <c r="O3271" t="s">
        <v>17</v>
      </c>
      <c r="P3271">
        <v>0</v>
      </c>
      <c r="Q3271" t="s">
        <v>17</v>
      </c>
    </row>
    <row r="3272" spans="1:17">
      <c r="A3272">
        <v>149.10499999999999</v>
      </c>
      <c r="B3272">
        <v>26.678000000000001</v>
      </c>
      <c r="C3272" t="s">
        <v>17</v>
      </c>
      <c r="D3272">
        <v>1415.972</v>
      </c>
      <c r="E3272" t="s">
        <v>17</v>
      </c>
      <c r="F3272">
        <v>53.076999999999998</v>
      </c>
      <c r="G3272" t="s">
        <v>17</v>
      </c>
      <c r="H3272">
        <v>-0.30499999999999999</v>
      </c>
      <c r="I3272">
        <v>56.343000000000004</v>
      </c>
      <c r="J3272">
        <v>0</v>
      </c>
      <c r="K3272" t="s">
        <v>17</v>
      </c>
      <c r="L3272">
        <v>0</v>
      </c>
      <c r="M3272" t="s">
        <v>17</v>
      </c>
      <c r="N3272">
        <v>0</v>
      </c>
      <c r="O3272" t="s">
        <v>17</v>
      </c>
      <c r="P3272">
        <v>0</v>
      </c>
      <c r="Q3272" t="s">
        <v>17</v>
      </c>
    </row>
    <row r="3273" spans="1:17">
      <c r="A3273">
        <v>149.17400000000001</v>
      </c>
      <c r="B3273">
        <v>13.106999999999999</v>
      </c>
      <c r="C3273" t="s">
        <v>17</v>
      </c>
      <c r="D3273">
        <v>1418.3209999999999</v>
      </c>
      <c r="E3273" t="s">
        <v>17</v>
      </c>
      <c r="F3273">
        <v>108.21</v>
      </c>
      <c r="G3273" t="s">
        <v>17</v>
      </c>
      <c r="H3273">
        <v>-0.30499999999999999</v>
      </c>
      <c r="I3273">
        <v>55.997</v>
      </c>
      <c r="J3273">
        <v>0</v>
      </c>
      <c r="K3273" t="s">
        <v>17</v>
      </c>
      <c r="L3273">
        <v>0</v>
      </c>
      <c r="M3273" t="s">
        <v>17</v>
      </c>
      <c r="N3273">
        <v>0</v>
      </c>
      <c r="O3273" t="s">
        <v>17</v>
      </c>
      <c r="P3273">
        <v>0</v>
      </c>
      <c r="Q3273" t="s">
        <v>17</v>
      </c>
    </row>
    <row r="3274" spans="1:17">
      <c r="A3274">
        <v>149.24199999999999</v>
      </c>
      <c r="B3274">
        <v>-0.46400000000000002</v>
      </c>
      <c r="C3274" t="s">
        <v>17</v>
      </c>
      <c r="D3274">
        <v>1423.019</v>
      </c>
      <c r="E3274" t="s">
        <v>17</v>
      </c>
      <c r="F3274">
        <v>-3068.2539999999999</v>
      </c>
      <c r="G3274" t="s">
        <v>17</v>
      </c>
      <c r="H3274">
        <v>-0.30499999999999999</v>
      </c>
      <c r="I3274">
        <v>55.627000000000002</v>
      </c>
      <c r="J3274">
        <v>0</v>
      </c>
      <c r="K3274" t="s">
        <v>17</v>
      </c>
      <c r="L3274">
        <v>0</v>
      </c>
      <c r="M3274" t="s">
        <v>17</v>
      </c>
      <c r="N3274">
        <v>0</v>
      </c>
      <c r="O3274" t="s">
        <v>17</v>
      </c>
      <c r="P3274">
        <v>0</v>
      </c>
      <c r="Q3274" t="s">
        <v>17</v>
      </c>
    </row>
    <row r="3275" spans="1:17">
      <c r="A3275">
        <v>149.31100000000001</v>
      </c>
      <c r="B3275">
        <v>51.558</v>
      </c>
      <c r="C3275" t="s">
        <v>17</v>
      </c>
      <c r="D3275">
        <v>1417.146</v>
      </c>
      <c r="E3275" t="s">
        <v>17</v>
      </c>
      <c r="F3275">
        <v>27.486999999999998</v>
      </c>
      <c r="G3275" t="s">
        <v>17</v>
      </c>
      <c r="H3275">
        <v>-0.27900000000000003</v>
      </c>
      <c r="I3275">
        <v>55.298000000000002</v>
      </c>
      <c r="J3275">
        <v>0</v>
      </c>
      <c r="K3275" t="s">
        <v>17</v>
      </c>
      <c r="L3275">
        <v>0</v>
      </c>
      <c r="M3275" t="s">
        <v>17</v>
      </c>
      <c r="N3275">
        <v>0</v>
      </c>
      <c r="O3275" t="s">
        <v>17</v>
      </c>
      <c r="P3275">
        <v>0</v>
      </c>
      <c r="Q3275" t="s">
        <v>17</v>
      </c>
    </row>
    <row r="3276" spans="1:17">
      <c r="A3276">
        <v>149.37899999999999</v>
      </c>
      <c r="B3276">
        <v>47.033999999999999</v>
      </c>
      <c r="C3276" t="s">
        <v>17</v>
      </c>
      <c r="D3276">
        <v>1425.3679999999999</v>
      </c>
      <c r="E3276" t="s">
        <v>17</v>
      </c>
      <c r="F3276">
        <v>30.305</v>
      </c>
      <c r="G3276" t="s">
        <v>17</v>
      </c>
      <c r="H3276">
        <v>-0.27900000000000003</v>
      </c>
      <c r="I3276">
        <v>54.953000000000003</v>
      </c>
      <c r="J3276">
        <v>0</v>
      </c>
      <c r="K3276" t="s">
        <v>17</v>
      </c>
      <c r="L3276">
        <v>0</v>
      </c>
      <c r="M3276" t="s">
        <v>17</v>
      </c>
      <c r="N3276">
        <v>0</v>
      </c>
      <c r="O3276" t="s">
        <v>17</v>
      </c>
      <c r="P3276">
        <v>0</v>
      </c>
      <c r="Q3276" t="s">
        <v>17</v>
      </c>
    </row>
    <row r="3277" spans="1:17">
      <c r="A3277">
        <v>149.447</v>
      </c>
      <c r="B3277">
        <v>40.249000000000002</v>
      </c>
      <c r="C3277" t="s">
        <v>17</v>
      </c>
      <c r="D3277">
        <v>1425.3679999999999</v>
      </c>
      <c r="E3277" t="s">
        <v>17</v>
      </c>
      <c r="F3277">
        <v>35.414000000000001</v>
      </c>
      <c r="G3277" t="s">
        <v>17</v>
      </c>
      <c r="H3277">
        <v>-0.30499999999999999</v>
      </c>
      <c r="I3277">
        <v>54.582999999999998</v>
      </c>
      <c r="J3277">
        <v>0</v>
      </c>
      <c r="K3277" t="s">
        <v>17</v>
      </c>
      <c r="L3277">
        <v>0</v>
      </c>
      <c r="M3277" t="s">
        <v>17</v>
      </c>
      <c r="N3277">
        <v>0</v>
      </c>
      <c r="O3277" t="s">
        <v>17</v>
      </c>
      <c r="P3277">
        <v>0</v>
      </c>
      <c r="Q3277" t="s">
        <v>17</v>
      </c>
    </row>
    <row r="3278" spans="1:17">
      <c r="A3278">
        <v>149.51599999999999</v>
      </c>
      <c r="B3278">
        <v>58.343000000000004</v>
      </c>
      <c r="C3278" t="s">
        <v>17</v>
      </c>
      <c r="D3278">
        <v>1428.8910000000001</v>
      </c>
      <c r="E3278" t="s">
        <v>17</v>
      </c>
      <c r="F3278">
        <v>24.491</v>
      </c>
      <c r="G3278" t="s">
        <v>17</v>
      </c>
      <c r="H3278">
        <v>-0.35799999999999998</v>
      </c>
      <c r="I3278">
        <v>54.228999999999999</v>
      </c>
      <c r="J3278">
        <v>0</v>
      </c>
      <c r="K3278" t="s">
        <v>17</v>
      </c>
      <c r="L3278">
        <v>0</v>
      </c>
      <c r="M3278" t="s">
        <v>17</v>
      </c>
      <c r="N3278">
        <v>0</v>
      </c>
      <c r="O3278" t="s">
        <v>17</v>
      </c>
      <c r="P3278">
        <v>0</v>
      </c>
      <c r="Q3278" t="s">
        <v>17</v>
      </c>
    </row>
    <row r="3279" spans="1:17">
      <c r="A3279">
        <v>149.584</v>
      </c>
      <c r="B3279">
        <v>19.893000000000001</v>
      </c>
      <c r="C3279" t="s">
        <v>17</v>
      </c>
      <c r="D3279">
        <v>1424.193</v>
      </c>
      <c r="E3279" t="s">
        <v>17</v>
      </c>
      <c r="F3279">
        <v>71.593999999999994</v>
      </c>
      <c r="G3279" t="s">
        <v>17</v>
      </c>
      <c r="H3279">
        <v>-0.30499999999999999</v>
      </c>
      <c r="I3279">
        <v>53.875</v>
      </c>
      <c r="J3279">
        <v>0</v>
      </c>
      <c r="K3279" t="s">
        <v>17</v>
      </c>
      <c r="L3279">
        <v>0</v>
      </c>
      <c r="M3279" t="s">
        <v>17</v>
      </c>
      <c r="N3279">
        <v>0</v>
      </c>
      <c r="O3279" t="s">
        <v>17</v>
      </c>
      <c r="P3279">
        <v>0</v>
      </c>
      <c r="Q3279" t="s">
        <v>17</v>
      </c>
    </row>
    <row r="3280" spans="1:17">
      <c r="A3280">
        <v>149.65199999999999</v>
      </c>
      <c r="B3280">
        <v>67.391000000000005</v>
      </c>
      <c r="C3280" t="s">
        <v>17</v>
      </c>
      <c r="D3280">
        <v>1432.415</v>
      </c>
      <c r="E3280" t="s">
        <v>17</v>
      </c>
      <c r="F3280">
        <v>21.254999999999999</v>
      </c>
      <c r="G3280" t="s">
        <v>17</v>
      </c>
      <c r="H3280">
        <v>-0.27900000000000003</v>
      </c>
      <c r="I3280">
        <v>53.545999999999999</v>
      </c>
      <c r="J3280">
        <v>0</v>
      </c>
      <c r="K3280" t="s">
        <v>17</v>
      </c>
      <c r="L3280">
        <v>0</v>
      </c>
      <c r="M3280" t="s">
        <v>17</v>
      </c>
      <c r="N3280">
        <v>0</v>
      </c>
      <c r="O3280" t="s">
        <v>17</v>
      </c>
      <c r="P3280">
        <v>0</v>
      </c>
      <c r="Q3280" t="s">
        <v>17</v>
      </c>
    </row>
    <row r="3281" spans="1:17">
      <c r="A3281">
        <v>149.721</v>
      </c>
      <c r="B3281">
        <v>92.27</v>
      </c>
      <c r="C3281" t="s">
        <v>17</v>
      </c>
      <c r="D3281">
        <v>1425.3679999999999</v>
      </c>
      <c r="E3281" t="s">
        <v>17</v>
      </c>
      <c r="F3281">
        <v>15.448</v>
      </c>
      <c r="G3281" t="s">
        <v>17</v>
      </c>
      <c r="H3281">
        <v>-0.27900000000000003</v>
      </c>
      <c r="I3281">
        <v>53.185000000000002</v>
      </c>
      <c r="J3281">
        <v>0</v>
      </c>
      <c r="K3281" t="s">
        <v>17</v>
      </c>
      <c r="L3281">
        <v>0</v>
      </c>
      <c r="M3281" t="s">
        <v>17</v>
      </c>
      <c r="N3281">
        <v>0</v>
      </c>
      <c r="O3281" t="s">
        <v>17</v>
      </c>
      <c r="P3281">
        <v>0</v>
      </c>
      <c r="Q3281" t="s">
        <v>17</v>
      </c>
    </row>
    <row r="3282" spans="1:17">
      <c r="A3282">
        <v>149.79</v>
      </c>
      <c r="B3282">
        <v>110.36499999999999</v>
      </c>
      <c r="C3282" t="s">
        <v>17</v>
      </c>
      <c r="D3282">
        <v>1426.5419999999999</v>
      </c>
      <c r="E3282" t="s">
        <v>17</v>
      </c>
      <c r="F3282">
        <v>12.926</v>
      </c>
      <c r="G3282" t="s">
        <v>17</v>
      </c>
      <c r="H3282">
        <v>-0.27900000000000003</v>
      </c>
      <c r="I3282">
        <v>52.831000000000003</v>
      </c>
      <c r="J3282">
        <v>0</v>
      </c>
      <c r="K3282" t="s">
        <v>17</v>
      </c>
      <c r="L3282">
        <v>0</v>
      </c>
      <c r="M3282" t="s">
        <v>17</v>
      </c>
      <c r="N3282">
        <v>0</v>
      </c>
      <c r="O3282" t="s">
        <v>17</v>
      </c>
      <c r="P3282">
        <v>0</v>
      </c>
      <c r="Q3282" t="s">
        <v>17</v>
      </c>
    </row>
    <row r="3283" spans="1:17">
      <c r="A3283">
        <v>149.858</v>
      </c>
      <c r="B3283">
        <v>112.627</v>
      </c>
      <c r="C3283" t="s">
        <v>17</v>
      </c>
      <c r="D3283">
        <v>1418.3209999999999</v>
      </c>
      <c r="E3283" t="s">
        <v>17</v>
      </c>
      <c r="F3283">
        <v>12.593</v>
      </c>
      <c r="G3283" t="s">
        <v>17</v>
      </c>
      <c r="H3283">
        <v>-0.30499999999999999</v>
      </c>
      <c r="I3283">
        <v>52.460999999999999</v>
      </c>
      <c r="J3283">
        <v>0</v>
      </c>
      <c r="K3283" t="s">
        <v>17</v>
      </c>
      <c r="L3283">
        <v>0</v>
      </c>
      <c r="M3283" t="s">
        <v>17</v>
      </c>
      <c r="N3283">
        <v>0</v>
      </c>
      <c r="O3283" t="s">
        <v>17</v>
      </c>
      <c r="P3283">
        <v>0</v>
      </c>
      <c r="Q3283" t="s">
        <v>17</v>
      </c>
    </row>
    <row r="3284" spans="1:17">
      <c r="A3284">
        <v>149.92699999999999</v>
      </c>
      <c r="B3284">
        <v>108.10299999999999</v>
      </c>
      <c r="C3284" t="s">
        <v>17</v>
      </c>
      <c r="D3284">
        <v>1419.4949999999999</v>
      </c>
      <c r="E3284" t="s">
        <v>17</v>
      </c>
      <c r="F3284">
        <v>13.131</v>
      </c>
      <c r="G3284" t="s">
        <v>17</v>
      </c>
      <c r="H3284">
        <v>-0.30499999999999999</v>
      </c>
      <c r="I3284">
        <v>52.106999999999999</v>
      </c>
      <c r="J3284">
        <v>0</v>
      </c>
      <c r="K3284" t="s">
        <v>17</v>
      </c>
      <c r="L3284">
        <v>0</v>
      </c>
      <c r="M3284" t="s">
        <v>17</v>
      </c>
      <c r="N3284">
        <v>0</v>
      </c>
      <c r="O3284" t="s">
        <v>17</v>
      </c>
      <c r="P3284">
        <v>0</v>
      </c>
      <c r="Q3284" t="s">
        <v>17</v>
      </c>
    </row>
    <row r="3285" spans="1:17">
      <c r="A3285">
        <v>149.995</v>
      </c>
      <c r="B3285">
        <v>83.222999999999999</v>
      </c>
      <c r="C3285" t="s">
        <v>17</v>
      </c>
      <c r="D3285">
        <v>1415.972</v>
      </c>
      <c r="E3285" t="s">
        <v>17</v>
      </c>
      <c r="F3285">
        <v>17.013999999999999</v>
      </c>
      <c r="G3285" t="s">
        <v>17</v>
      </c>
      <c r="H3285">
        <v>-0.30499999999999999</v>
      </c>
      <c r="I3285">
        <v>51.786000000000001</v>
      </c>
      <c r="J3285">
        <v>0</v>
      </c>
      <c r="K3285" t="s">
        <v>17</v>
      </c>
      <c r="L3285">
        <v>0</v>
      </c>
      <c r="M3285" t="s">
        <v>17</v>
      </c>
      <c r="N3285">
        <v>0</v>
      </c>
      <c r="O3285" t="s">
        <v>17</v>
      </c>
      <c r="P3285">
        <v>0</v>
      </c>
      <c r="Q3285" t="s">
        <v>17</v>
      </c>
    </row>
    <row r="3286" spans="1:17">
      <c r="A3286">
        <v>150.06299999999999</v>
      </c>
      <c r="B3286">
        <v>92.27</v>
      </c>
      <c r="C3286" t="s">
        <v>17</v>
      </c>
      <c r="D3286">
        <v>1420.67</v>
      </c>
      <c r="E3286" t="s">
        <v>17</v>
      </c>
      <c r="F3286">
        <v>15.397</v>
      </c>
      <c r="G3286" t="s">
        <v>17</v>
      </c>
      <c r="H3286">
        <v>-0.27900000000000003</v>
      </c>
      <c r="I3286">
        <v>51.424999999999997</v>
      </c>
      <c r="J3286">
        <v>0</v>
      </c>
      <c r="K3286" t="s">
        <v>17</v>
      </c>
      <c r="L3286">
        <v>0</v>
      </c>
      <c r="M3286" t="s">
        <v>17</v>
      </c>
      <c r="N3286">
        <v>0</v>
      </c>
      <c r="O3286" t="s">
        <v>17</v>
      </c>
      <c r="P3286">
        <v>0</v>
      </c>
      <c r="Q3286" t="s">
        <v>17</v>
      </c>
    </row>
    <row r="3287" spans="1:17">
      <c r="A3287">
        <v>150.13499999999999</v>
      </c>
      <c r="B3287">
        <v>78.7</v>
      </c>
      <c r="C3287" t="s">
        <v>17</v>
      </c>
      <c r="D3287">
        <v>1421.8440000000001</v>
      </c>
      <c r="E3287" t="s">
        <v>17</v>
      </c>
      <c r="F3287">
        <v>18.067</v>
      </c>
      <c r="G3287" t="s">
        <v>17</v>
      </c>
      <c r="H3287">
        <v>-0.27900000000000003</v>
      </c>
      <c r="I3287">
        <v>51.063000000000002</v>
      </c>
      <c r="J3287">
        <v>0</v>
      </c>
      <c r="K3287" t="s">
        <v>17</v>
      </c>
      <c r="L3287">
        <v>0</v>
      </c>
      <c r="M3287" t="s">
        <v>17</v>
      </c>
      <c r="N3287">
        <v>0</v>
      </c>
      <c r="O3287" t="s">
        <v>17</v>
      </c>
      <c r="P3287">
        <v>0</v>
      </c>
      <c r="Q3287" t="s">
        <v>17</v>
      </c>
    </row>
    <row r="3288" spans="1:17">
      <c r="A3288">
        <v>150.20500000000001</v>
      </c>
      <c r="B3288">
        <v>-36.652999999999999</v>
      </c>
      <c r="C3288" t="s">
        <v>17</v>
      </c>
      <c r="D3288">
        <v>1426.5419999999999</v>
      </c>
      <c r="E3288" t="s">
        <v>17</v>
      </c>
      <c r="F3288">
        <v>-38.92</v>
      </c>
      <c r="G3288" t="s">
        <v>17</v>
      </c>
      <c r="H3288">
        <v>-0.30499999999999999</v>
      </c>
      <c r="I3288">
        <v>50.716999999999999</v>
      </c>
      <c r="J3288">
        <v>0</v>
      </c>
      <c r="K3288" t="s">
        <v>17</v>
      </c>
      <c r="L3288">
        <v>0</v>
      </c>
      <c r="M3288" t="s">
        <v>17</v>
      </c>
      <c r="N3288">
        <v>0</v>
      </c>
      <c r="O3288" t="s">
        <v>17</v>
      </c>
      <c r="P3288">
        <v>0</v>
      </c>
      <c r="Q3288" t="s">
        <v>17</v>
      </c>
    </row>
    <row r="3289" spans="1:17">
      <c r="A3289">
        <v>150.273</v>
      </c>
      <c r="B3289">
        <v>-18.558</v>
      </c>
      <c r="C3289" t="s">
        <v>17</v>
      </c>
      <c r="D3289">
        <v>1435.9380000000001</v>
      </c>
      <c r="E3289" t="s">
        <v>17</v>
      </c>
      <c r="F3289">
        <v>-77.375</v>
      </c>
      <c r="G3289" t="s">
        <v>17</v>
      </c>
      <c r="H3289">
        <v>-0.27900000000000003</v>
      </c>
      <c r="I3289">
        <v>50.338999999999999</v>
      </c>
      <c r="J3289">
        <v>0</v>
      </c>
      <c r="K3289" t="s">
        <v>17</v>
      </c>
      <c r="L3289">
        <v>0</v>
      </c>
      <c r="M3289" t="s">
        <v>17</v>
      </c>
      <c r="N3289">
        <v>0</v>
      </c>
      <c r="O3289" t="s">
        <v>17</v>
      </c>
      <c r="P3289">
        <v>0</v>
      </c>
      <c r="Q3289" t="s">
        <v>17</v>
      </c>
    </row>
    <row r="3290" spans="1:17">
      <c r="A3290">
        <v>150.34100000000001</v>
      </c>
      <c r="B3290">
        <v>-2.726</v>
      </c>
      <c r="C3290" t="s">
        <v>17</v>
      </c>
      <c r="D3290">
        <v>1431.24</v>
      </c>
      <c r="E3290" t="s">
        <v>17</v>
      </c>
      <c r="F3290">
        <v>-525.11</v>
      </c>
      <c r="G3290" t="s">
        <v>17</v>
      </c>
      <c r="H3290">
        <v>-0.30499999999999999</v>
      </c>
      <c r="I3290">
        <v>49.984999999999999</v>
      </c>
      <c r="J3290">
        <v>0</v>
      </c>
      <c r="K3290" t="s">
        <v>17</v>
      </c>
      <c r="L3290">
        <v>0</v>
      </c>
      <c r="M3290" t="s">
        <v>17</v>
      </c>
      <c r="N3290">
        <v>0</v>
      </c>
      <c r="O3290" t="s">
        <v>17</v>
      </c>
      <c r="P3290">
        <v>0</v>
      </c>
      <c r="Q3290" t="s">
        <v>17</v>
      </c>
    </row>
    <row r="3291" spans="1:17">
      <c r="A3291">
        <v>150.40899999999999</v>
      </c>
      <c r="B3291">
        <v>8.5830000000000002</v>
      </c>
      <c r="C3291" t="s">
        <v>17</v>
      </c>
      <c r="D3291">
        <v>1428.8910000000001</v>
      </c>
      <c r="E3291" t="s">
        <v>17</v>
      </c>
      <c r="F3291">
        <v>166.47</v>
      </c>
      <c r="G3291" t="s">
        <v>17</v>
      </c>
      <c r="H3291">
        <v>-0.27900000000000003</v>
      </c>
      <c r="I3291">
        <v>49.648000000000003</v>
      </c>
      <c r="J3291">
        <v>0</v>
      </c>
      <c r="K3291" t="s">
        <v>17</v>
      </c>
      <c r="L3291">
        <v>0</v>
      </c>
      <c r="M3291" t="s">
        <v>17</v>
      </c>
      <c r="N3291">
        <v>0</v>
      </c>
      <c r="O3291" t="s">
        <v>17</v>
      </c>
      <c r="P3291">
        <v>0</v>
      </c>
      <c r="Q3291" t="s">
        <v>17</v>
      </c>
    </row>
    <row r="3292" spans="1:17">
      <c r="A3292">
        <v>150.477</v>
      </c>
      <c r="B3292">
        <v>15.369</v>
      </c>
      <c r="C3292" t="s">
        <v>17</v>
      </c>
      <c r="D3292">
        <v>1431.24</v>
      </c>
      <c r="E3292" t="s">
        <v>17</v>
      </c>
      <c r="F3292">
        <v>93.126000000000005</v>
      </c>
      <c r="G3292" t="s">
        <v>17</v>
      </c>
      <c r="H3292">
        <v>-0.27900000000000003</v>
      </c>
      <c r="I3292">
        <v>49.293999999999997</v>
      </c>
      <c r="J3292">
        <v>0</v>
      </c>
      <c r="K3292" t="s">
        <v>17</v>
      </c>
      <c r="L3292">
        <v>0</v>
      </c>
      <c r="M3292" t="s">
        <v>17</v>
      </c>
      <c r="N3292">
        <v>0</v>
      </c>
      <c r="O3292" t="s">
        <v>17</v>
      </c>
      <c r="P3292">
        <v>0</v>
      </c>
      <c r="Q3292" t="s">
        <v>17</v>
      </c>
    </row>
    <row r="3293" spans="1:17">
      <c r="A3293">
        <v>150.54599999999999</v>
      </c>
      <c r="B3293">
        <v>51.558</v>
      </c>
      <c r="C3293" t="s">
        <v>17</v>
      </c>
      <c r="D3293">
        <v>1437.1130000000001</v>
      </c>
      <c r="E3293" t="s">
        <v>17</v>
      </c>
      <c r="F3293">
        <v>27.873999999999999</v>
      </c>
      <c r="G3293" t="s">
        <v>17</v>
      </c>
      <c r="H3293">
        <v>-0.30499999999999999</v>
      </c>
      <c r="I3293">
        <v>48.957000000000001</v>
      </c>
      <c r="J3293">
        <v>0</v>
      </c>
      <c r="K3293" t="s">
        <v>17</v>
      </c>
      <c r="L3293">
        <v>0</v>
      </c>
      <c r="M3293" t="s">
        <v>17</v>
      </c>
      <c r="N3293">
        <v>0</v>
      </c>
      <c r="O3293" t="s">
        <v>17</v>
      </c>
      <c r="P3293">
        <v>0</v>
      </c>
      <c r="Q3293" t="s">
        <v>17</v>
      </c>
    </row>
    <row r="3294" spans="1:17">
      <c r="A3294">
        <v>150.61500000000001</v>
      </c>
      <c r="B3294">
        <v>33.463000000000001</v>
      </c>
      <c r="C3294" t="s">
        <v>17</v>
      </c>
      <c r="D3294">
        <v>1430.066</v>
      </c>
      <c r="E3294" t="s">
        <v>17</v>
      </c>
      <c r="F3294">
        <v>42.734999999999999</v>
      </c>
      <c r="G3294" t="s">
        <v>17</v>
      </c>
      <c r="H3294">
        <v>-0.27900000000000003</v>
      </c>
      <c r="I3294">
        <v>48.561999999999998</v>
      </c>
      <c r="J3294">
        <v>0</v>
      </c>
      <c r="K3294" t="s">
        <v>17</v>
      </c>
      <c r="L3294">
        <v>0</v>
      </c>
      <c r="M3294" t="s">
        <v>17</v>
      </c>
      <c r="N3294">
        <v>0</v>
      </c>
      <c r="O3294" t="s">
        <v>17</v>
      </c>
      <c r="P3294">
        <v>0</v>
      </c>
      <c r="Q3294" t="s">
        <v>17</v>
      </c>
    </row>
    <row r="3295" spans="1:17">
      <c r="A3295">
        <v>150.68299999999999</v>
      </c>
      <c r="B3295">
        <v>92.27</v>
      </c>
      <c r="C3295" t="s">
        <v>17</v>
      </c>
      <c r="D3295">
        <v>1419.4949999999999</v>
      </c>
      <c r="E3295" t="s">
        <v>17</v>
      </c>
      <c r="F3295">
        <v>15.384</v>
      </c>
      <c r="G3295" t="s">
        <v>17</v>
      </c>
      <c r="H3295">
        <v>-0.30499999999999999</v>
      </c>
      <c r="I3295">
        <v>48.274000000000001</v>
      </c>
      <c r="J3295">
        <v>0</v>
      </c>
      <c r="K3295" t="s">
        <v>17</v>
      </c>
      <c r="L3295">
        <v>0</v>
      </c>
      <c r="M3295" t="s">
        <v>17</v>
      </c>
      <c r="N3295">
        <v>0</v>
      </c>
      <c r="O3295" t="s">
        <v>17</v>
      </c>
      <c r="P3295">
        <v>0</v>
      </c>
      <c r="Q3295" t="s">
        <v>17</v>
      </c>
    </row>
    <row r="3296" spans="1:17">
      <c r="A3296">
        <v>150.75200000000001</v>
      </c>
      <c r="B3296">
        <v>67.391000000000005</v>
      </c>
      <c r="C3296" t="s">
        <v>17</v>
      </c>
      <c r="D3296">
        <v>1417.146</v>
      </c>
      <c r="E3296" t="s">
        <v>17</v>
      </c>
      <c r="F3296">
        <v>21.029</v>
      </c>
      <c r="G3296" t="s">
        <v>17</v>
      </c>
      <c r="H3296">
        <v>-0.27900000000000003</v>
      </c>
      <c r="I3296">
        <v>47.863</v>
      </c>
      <c r="J3296">
        <v>0</v>
      </c>
      <c r="K3296" t="s">
        <v>17</v>
      </c>
      <c r="L3296">
        <v>0</v>
      </c>
      <c r="M3296" t="s">
        <v>17</v>
      </c>
      <c r="N3296">
        <v>0</v>
      </c>
      <c r="O3296" t="s">
        <v>17</v>
      </c>
      <c r="P3296">
        <v>0</v>
      </c>
      <c r="Q3296" t="s">
        <v>17</v>
      </c>
    </row>
    <row r="3297" spans="1:17">
      <c r="A3297">
        <v>150.821</v>
      </c>
      <c r="B3297">
        <v>80.960999999999999</v>
      </c>
      <c r="C3297" t="s">
        <v>17</v>
      </c>
      <c r="D3297">
        <v>1410.0989999999999</v>
      </c>
      <c r="E3297" t="s">
        <v>17</v>
      </c>
      <c r="F3297">
        <v>17.417000000000002</v>
      </c>
      <c r="G3297" t="s">
        <v>17</v>
      </c>
      <c r="H3297">
        <v>-0.30499999999999999</v>
      </c>
      <c r="I3297">
        <v>47.526000000000003</v>
      </c>
      <c r="J3297">
        <v>0</v>
      </c>
      <c r="K3297" t="s">
        <v>17</v>
      </c>
      <c r="L3297">
        <v>0</v>
      </c>
      <c r="M3297" t="s">
        <v>17</v>
      </c>
      <c r="N3297">
        <v>0</v>
      </c>
      <c r="O3297" t="s">
        <v>17</v>
      </c>
      <c r="P3297">
        <v>0</v>
      </c>
      <c r="Q3297" t="s">
        <v>17</v>
      </c>
    </row>
    <row r="3298" spans="1:17">
      <c r="A3298">
        <v>150.88900000000001</v>
      </c>
      <c r="B3298">
        <v>74.176000000000002</v>
      </c>
      <c r="C3298" t="s">
        <v>17</v>
      </c>
      <c r="D3298">
        <v>1419.4949999999999</v>
      </c>
      <c r="E3298" t="s">
        <v>17</v>
      </c>
      <c r="F3298">
        <v>19.137</v>
      </c>
      <c r="G3298" t="s">
        <v>17</v>
      </c>
      <c r="H3298">
        <v>-0.253</v>
      </c>
      <c r="I3298">
        <v>47.155999999999999</v>
      </c>
      <c r="J3298">
        <v>0</v>
      </c>
      <c r="K3298" t="s">
        <v>17</v>
      </c>
      <c r="L3298">
        <v>0</v>
      </c>
      <c r="M3298" t="s">
        <v>17</v>
      </c>
      <c r="N3298">
        <v>0</v>
      </c>
      <c r="O3298" t="s">
        <v>17</v>
      </c>
      <c r="P3298">
        <v>0</v>
      </c>
      <c r="Q3298" t="s">
        <v>17</v>
      </c>
    </row>
    <row r="3299" spans="1:17">
      <c r="A3299">
        <v>150.95699999999999</v>
      </c>
      <c r="B3299">
        <v>60.604999999999997</v>
      </c>
      <c r="C3299" t="s">
        <v>17</v>
      </c>
      <c r="D3299">
        <v>1424.193</v>
      </c>
      <c r="E3299" t="s">
        <v>17</v>
      </c>
      <c r="F3299">
        <v>23.5</v>
      </c>
      <c r="G3299" t="s">
        <v>17</v>
      </c>
      <c r="H3299">
        <v>-0.27900000000000003</v>
      </c>
      <c r="I3299">
        <v>46.826999999999998</v>
      </c>
      <c r="J3299">
        <v>0</v>
      </c>
      <c r="K3299" t="s">
        <v>17</v>
      </c>
      <c r="L3299">
        <v>0</v>
      </c>
      <c r="M3299" t="s">
        <v>17</v>
      </c>
      <c r="N3299">
        <v>0</v>
      </c>
      <c r="O3299" t="s">
        <v>17</v>
      </c>
      <c r="P3299">
        <v>0</v>
      </c>
      <c r="Q3299" t="s">
        <v>17</v>
      </c>
    </row>
    <row r="3300" spans="1:17">
      <c r="A3300">
        <v>151.02600000000001</v>
      </c>
      <c r="B3300">
        <v>96.793999999999997</v>
      </c>
      <c r="C3300" t="s">
        <v>17</v>
      </c>
      <c r="D3300">
        <v>1428.8910000000001</v>
      </c>
      <c r="E3300" t="s">
        <v>17</v>
      </c>
      <c r="F3300">
        <v>14.762</v>
      </c>
      <c r="G3300" t="s">
        <v>17</v>
      </c>
      <c r="H3300">
        <v>-0.253</v>
      </c>
      <c r="I3300">
        <v>46.472999999999999</v>
      </c>
      <c r="J3300">
        <v>0</v>
      </c>
      <c r="K3300" t="s">
        <v>17</v>
      </c>
      <c r="L3300">
        <v>0</v>
      </c>
      <c r="M3300" t="s">
        <v>17</v>
      </c>
      <c r="N3300">
        <v>0</v>
      </c>
      <c r="O3300" t="s">
        <v>17</v>
      </c>
      <c r="P3300">
        <v>0</v>
      </c>
      <c r="Q3300" t="s">
        <v>17</v>
      </c>
    </row>
    <row r="3301" spans="1:17">
      <c r="A3301">
        <v>151.095</v>
      </c>
      <c r="B3301">
        <v>126.19799999999999</v>
      </c>
      <c r="C3301" t="s">
        <v>17</v>
      </c>
      <c r="D3301">
        <v>1433.5889999999999</v>
      </c>
      <c r="E3301" t="s">
        <v>17</v>
      </c>
      <c r="F3301">
        <v>11.36</v>
      </c>
      <c r="G3301" t="s">
        <v>17</v>
      </c>
      <c r="H3301">
        <v>-0.27900000000000003</v>
      </c>
      <c r="I3301">
        <v>46.185000000000002</v>
      </c>
      <c r="J3301">
        <v>0</v>
      </c>
      <c r="K3301" t="s">
        <v>17</v>
      </c>
      <c r="L3301">
        <v>0</v>
      </c>
      <c r="M3301" t="s">
        <v>17</v>
      </c>
      <c r="N3301">
        <v>0</v>
      </c>
      <c r="O3301" t="s">
        <v>17</v>
      </c>
      <c r="P3301">
        <v>0</v>
      </c>
      <c r="Q3301" t="s">
        <v>17</v>
      </c>
    </row>
    <row r="3302" spans="1:17">
      <c r="A3302">
        <v>151.16399999999999</v>
      </c>
      <c r="B3302">
        <v>114.889</v>
      </c>
      <c r="C3302" t="s">
        <v>17</v>
      </c>
      <c r="D3302">
        <v>1427.7170000000001</v>
      </c>
      <c r="E3302" t="s">
        <v>17</v>
      </c>
      <c r="F3302">
        <v>12.427</v>
      </c>
      <c r="G3302" t="s">
        <v>17</v>
      </c>
      <c r="H3302">
        <v>-0.253</v>
      </c>
      <c r="I3302">
        <v>45.823</v>
      </c>
      <c r="J3302">
        <v>0</v>
      </c>
      <c r="K3302" t="s">
        <v>17</v>
      </c>
      <c r="L3302">
        <v>0</v>
      </c>
      <c r="M3302" t="s">
        <v>17</v>
      </c>
      <c r="N3302">
        <v>0</v>
      </c>
      <c r="O3302" t="s">
        <v>17</v>
      </c>
      <c r="P3302">
        <v>0</v>
      </c>
      <c r="Q3302" t="s">
        <v>17</v>
      </c>
    </row>
    <row r="3303" spans="1:17">
      <c r="A3303">
        <v>151.232</v>
      </c>
      <c r="B3303">
        <v>155.601</v>
      </c>
      <c r="C3303" t="s">
        <v>17</v>
      </c>
      <c r="D3303">
        <v>1413.623</v>
      </c>
      <c r="E3303" t="s">
        <v>17</v>
      </c>
      <c r="F3303">
        <v>9.0850000000000009</v>
      </c>
      <c r="G3303" t="s">
        <v>17</v>
      </c>
      <c r="H3303">
        <v>-0.30499999999999999</v>
      </c>
      <c r="I3303">
        <v>45.47</v>
      </c>
      <c r="J3303">
        <v>0</v>
      </c>
      <c r="K3303" t="s">
        <v>17</v>
      </c>
      <c r="L3303">
        <v>0</v>
      </c>
      <c r="M3303" t="s">
        <v>17</v>
      </c>
      <c r="N3303">
        <v>0</v>
      </c>
      <c r="O3303" t="s">
        <v>17</v>
      </c>
      <c r="P3303">
        <v>0</v>
      </c>
      <c r="Q3303" t="s">
        <v>17</v>
      </c>
    </row>
    <row r="3304" spans="1:17">
      <c r="A3304">
        <v>151.30099999999999</v>
      </c>
      <c r="B3304">
        <v>169.172</v>
      </c>
      <c r="C3304" t="s">
        <v>17</v>
      </c>
      <c r="D3304">
        <v>1420.67</v>
      </c>
      <c r="E3304" t="s">
        <v>17</v>
      </c>
      <c r="F3304">
        <v>8.3979999999999997</v>
      </c>
      <c r="G3304" t="s">
        <v>17</v>
      </c>
      <c r="H3304">
        <v>-0.27900000000000003</v>
      </c>
      <c r="I3304">
        <v>45.124000000000002</v>
      </c>
      <c r="J3304">
        <v>0</v>
      </c>
      <c r="K3304" t="s">
        <v>17</v>
      </c>
      <c r="L3304">
        <v>0</v>
      </c>
      <c r="M3304" t="s">
        <v>17</v>
      </c>
      <c r="N3304">
        <v>0</v>
      </c>
      <c r="O3304" t="s">
        <v>17</v>
      </c>
      <c r="P3304">
        <v>0</v>
      </c>
      <c r="Q3304" t="s">
        <v>17</v>
      </c>
    </row>
    <row r="3305" spans="1:17">
      <c r="A3305">
        <v>151.369</v>
      </c>
      <c r="B3305">
        <v>146.554</v>
      </c>
      <c r="C3305" t="s">
        <v>17</v>
      </c>
      <c r="D3305">
        <v>1418.3209999999999</v>
      </c>
      <c r="E3305" t="s">
        <v>17</v>
      </c>
      <c r="F3305">
        <v>9.6780000000000008</v>
      </c>
      <c r="G3305" t="s">
        <v>17</v>
      </c>
      <c r="H3305">
        <v>-0.33200000000000002</v>
      </c>
      <c r="I3305">
        <v>44.746000000000002</v>
      </c>
      <c r="J3305">
        <v>0</v>
      </c>
      <c r="K3305" t="s">
        <v>17</v>
      </c>
      <c r="L3305">
        <v>0</v>
      </c>
      <c r="M3305" t="s">
        <v>17</v>
      </c>
      <c r="N3305">
        <v>0</v>
      </c>
      <c r="O3305" t="s">
        <v>17</v>
      </c>
      <c r="P3305">
        <v>0</v>
      </c>
      <c r="Q3305" t="s">
        <v>17</v>
      </c>
    </row>
    <row r="3306" spans="1:17">
      <c r="A3306">
        <v>151.43700000000001</v>
      </c>
      <c r="B3306">
        <v>137.50700000000001</v>
      </c>
      <c r="C3306" t="s">
        <v>17</v>
      </c>
      <c r="D3306">
        <v>1419.4949999999999</v>
      </c>
      <c r="E3306" t="s">
        <v>17</v>
      </c>
      <c r="F3306">
        <v>10.323</v>
      </c>
      <c r="G3306" t="s">
        <v>17</v>
      </c>
      <c r="H3306">
        <v>-0.27900000000000003</v>
      </c>
      <c r="I3306">
        <v>44.417000000000002</v>
      </c>
      <c r="J3306">
        <v>0</v>
      </c>
      <c r="K3306" t="s">
        <v>17</v>
      </c>
      <c r="L3306">
        <v>0</v>
      </c>
      <c r="M3306" t="s">
        <v>17</v>
      </c>
      <c r="N3306">
        <v>0</v>
      </c>
      <c r="O3306" t="s">
        <v>17</v>
      </c>
      <c r="P3306">
        <v>0</v>
      </c>
      <c r="Q3306" t="s">
        <v>17</v>
      </c>
    </row>
    <row r="3307" spans="1:17">
      <c r="A3307">
        <v>151.506</v>
      </c>
      <c r="B3307">
        <v>155.601</v>
      </c>
      <c r="C3307" t="s">
        <v>17</v>
      </c>
      <c r="D3307">
        <v>1418.3209999999999</v>
      </c>
      <c r="E3307" t="s">
        <v>17</v>
      </c>
      <c r="F3307">
        <v>9.1150000000000002</v>
      </c>
      <c r="G3307" t="s">
        <v>17</v>
      </c>
      <c r="H3307">
        <v>-0.27900000000000003</v>
      </c>
      <c r="I3307">
        <v>44.03</v>
      </c>
      <c r="J3307">
        <v>0</v>
      </c>
      <c r="K3307" t="s">
        <v>17</v>
      </c>
      <c r="L3307">
        <v>0</v>
      </c>
      <c r="M3307" t="s">
        <v>17</v>
      </c>
      <c r="N3307">
        <v>0</v>
      </c>
      <c r="O3307" t="s">
        <v>17</v>
      </c>
      <c r="P3307">
        <v>0</v>
      </c>
      <c r="Q3307" t="s">
        <v>17</v>
      </c>
    </row>
    <row r="3308" spans="1:17">
      <c r="A3308">
        <v>151.57499999999999</v>
      </c>
      <c r="B3308">
        <v>162.387</v>
      </c>
      <c r="C3308" t="s">
        <v>17</v>
      </c>
      <c r="D3308">
        <v>1417.146</v>
      </c>
      <c r="E3308" t="s">
        <v>17</v>
      </c>
      <c r="F3308">
        <v>8.7270000000000003</v>
      </c>
      <c r="G3308" t="s">
        <v>17</v>
      </c>
      <c r="H3308">
        <v>-0.30499999999999999</v>
      </c>
      <c r="I3308">
        <v>43.668999999999997</v>
      </c>
      <c r="J3308">
        <v>0</v>
      </c>
      <c r="K3308" t="s">
        <v>17</v>
      </c>
      <c r="L3308">
        <v>0</v>
      </c>
      <c r="M3308" t="s">
        <v>17</v>
      </c>
      <c r="N3308">
        <v>0</v>
      </c>
      <c r="O3308" t="s">
        <v>17</v>
      </c>
      <c r="P3308">
        <v>0</v>
      </c>
      <c r="Q3308" t="s">
        <v>17</v>
      </c>
    </row>
    <row r="3309" spans="1:17">
      <c r="A3309">
        <v>151.643</v>
      </c>
      <c r="B3309">
        <v>171.434</v>
      </c>
      <c r="C3309" t="s">
        <v>17</v>
      </c>
      <c r="D3309">
        <v>1418.3209999999999</v>
      </c>
      <c r="E3309" t="s">
        <v>17</v>
      </c>
      <c r="F3309">
        <v>8.2729999999999997</v>
      </c>
      <c r="G3309" t="s">
        <v>17</v>
      </c>
      <c r="H3309">
        <v>-0.30499999999999999</v>
      </c>
      <c r="I3309">
        <v>43.323</v>
      </c>
      <c r="J3309">
        <v>0</v>
      </c>
      <c r="K3309" t="s">
        <v>17</v>
      </c>
      <c r="L3309">
        <v>0</v>
      </c>
      <c r="M3309" t="s">
        <v>17</v>
      </c>
      <c r="N3309">
        <v>0</v>
      </c>
      <c r="O3309" t="s">
        <v>17</v>
      </c>
      <c r="P3309">
        <v>0</v>
      </c>
      <c r="Q3309" t="s">
        <v>17</v>
      </c>
    </row>
    <row r="3310" spans="1:17">
      <c r="A3310">
        <v>151.71199999999999</v>
      </c>
      <c r="B3310">
        <v>164.648</v>
      </c>
      <c r="C3310" t="s">
        <v>17</v>
      </c>
      <c r="D3310">
        <v>1425.3679999999999</v>
      </c>
      <c r="E3310" t="s">
        <v>17</v>
      </c>
      <c r="F3310">
        <v>8.657</v>
      </c>
      <c r="G3310" t="s">
        <v>17</v>
      </c>
      <c r="H3310">
        <v>-0.27900000000000003</v>
      </c>
      <c r="I3310">
        <v>42.969000000000001</v>
      </c>
      <c r="J3310">
        <v>0</v>
      </c>
      <c r="K3310" t="s">
        <v>17</v>
      </c>
      <c r="L3310">
        <v>0</v>
      </c>
      <c r="M3310" t="s">
        <v>17</v>
      </c>
      <c r="N3310">
        <v>0</v>
      </c>
      <c r="O3310" t="s">
        <v>17</v>
      </c>
      <c r="P3310">
        <v>0</v>
      </c>
      <c r="Q3310" t="s">
        <v>17</v>
      </c>
    </row>
    <row r="3311" spans="1:17">
      <c r="A3311">
        <v>151.78</v>
      </c>
      <c r="B3311">
        <v>144.292</v>
      </c>
      <c r="C3311" t="s">
        <v>17</v>
      </c>
      <c r="D3311">
        <v>1434.7639999999999</v>
      </c>
      <c r="E3311" t="s">
        <v>17</v>
      </c>
      <c r="F3311">
        <v>9.9429999999999996</v>
      </c>
      <c r="G3311" t="s">
        <v>17</v>
      </c>
      <c r="H3311">
        <v>-0.27900000000000003</v>
      </c>
      <c r="I3311">
        <v>42.624000000000002</v>
      </c>
      <c r="J3311">
        <v>0</v>
      </c>
      <c r="K3311" t="s">
        <v>17</v>
      </c>
      <c r="L3311">
        <v>0</v>
      </c>
      <c r="M3311" t="s">
        <v>17</v>
      </c>
      <c r="N3311">
        <v>0</v>
      </c>
      <c r="O3311" t="s">
        <v>17</v>
      </c>
      <c r="P3311">
        <v>0</v>
      </c>
      <c r="Q3311" t="s">
        <v>17</v>
      </c>
    </row>
    <row r="3312" spans="1:17">
      <c r="A3312">
        <v>151.84899999999999</v>
      </c>
      <c r="B3312">
        <v>166.91</v>
      </c>
      <c r="C3312" t="s">
        <v>17</v>
      </c>
      <c r="D3312">
        <v>1433.5889999999999</v>
      </c>
      <c r="E3312" t="s">
        <v>17</v>
      </c>
      <c r="F3312">
        <v>8.5890000000000004</v>
      </c>
      <c r="G3312" t="s">
        <v>17</v>
      </c>
      <c r="H3312">
        <v>-0.33200000000000002</v>
      </c>
      <c r="I3312">
        <v>42.262</v>
      </c>
      <c r="J3312">
        <v>0</v>
      </c>
      <c r="K3312" t="s">
        <v>17</v>
      </c>
      <c r="L3312">
        <v>0</v>
      </c>
      <c r="M3312" t="s">
        <v>17</v>
      </c>
      <c r="N3312">
        <v>0</v>
      </c>
      <c r="O3312" t="s">
        <v>17</v>
      </c>
      <c r="P3312">
        <v>0</v>
      </c>
      <c r="Q3312" t="s">
        <v>17</v>
      </c>
    </row>
    <row r="3313" spans="1:17">
      <c r="A3313">
        <v>151.91800000000001</v>
      </c>
      <c r="B3313">
        <v>153.339</v>
      </c>
      <c r="C3313" t="s">
        <v>17</v>
      </c>
      <c r="D3313">
        <v>1428.8910000000001</v>
      </c>
      <c r="E3313" t="s">
        <v>17</v>
      </c>
      <c r="F3313">
        <v>9.3179999999999996</v>
      </c>
      <c r="G3313" t="s">
        <v>17</v>
      </c>
      <c r="H3313">
        <v>-0.30499999999999999</v>
      </c>
      <c r="I3313">
        <v>41.9</v>
      </c>
      <c r="J3313">
        <v>0</v>
      </c>
      <c r="K3313" t="s">
        <v>17</v>
      </c>
      <c r="L3313">
        <v>0</v>
      </c>
      <c r="M3313" t="s">
        <v>17</v>
      </c>
      <c r="N3313">
        <v>0</v>
      </c>
      <c r="O3313" t="s">
        <v>17</v>
      </c>
      <c r="P3313">
        <v>0</v>
      </c>
      <c r="Q3313" t="s">
        <v>17</v>
      </c>
    </row>
    <row r="3314" spans="1:17">
      <c r="A3314">
        <v>151.98699999999999</v>
      </c>
      <c r="B3314">
        <v>178.21899999999999</v>
      </c>
      <c r="C3314" t="s">
        <v>17</v>
      </c>
      <c r="D3314">
        <v>1426.5419999999999</v>
      </c>
      <c r="E3314" t="s">
        <v>17</v>
      </c>
      <c r="F3314">
        <v>8.0039999999999996</v>
      </c>
      <c r="G3314" t="s">
        <v>17</v>
      </c>
      <c r="H3314">
        <v>-0.30499999999999999</v>
      </c>
      <c r="I3314">
        <v>41.555</v>
      </c>
      <c r="J3314">
        <v>0</v>
      </c>
      <c r="K3314" t="s">
        <v>17</v>
      </c>
      <c r="L3314">
        <v>0</v>
      </c>
      <c r="M3314" t="s">
        <v>17</v>
      </c>
      <c r="N3314">
        <v>0</v>
      </c>
      <c r="O3314" t="s">
        <v>17</v>
      </c>
      <c r="P3314">
        <v>0</v>
      </c>
      <c r="Q3314" t="s">
        <v>17</v>
      </c>
    </row>
    <row r="3315" spans="1:17">
      <c r="A3315">
        <v>152.05600000000001</v>
      </c>
      <c r="B3315">
        <v>128.459</v>
      </c>
      <c r="C3315" t="s">
        <v>17</v>
      </c>
      <c r="D3315">
        <v>1417.146</v>
      </c>
      <c r="E3315" t="s">
        <v>17</v>
      </c>
      <c r="F3315">
        <v>11.032</v>
      </c>
      <c r="G3315" t="s">
        <v>17</v>
      </c>
      <c r="H3315">
        <v>-0.30499999999999999</v>
      </c>
      <c r="I3315">
        <v>41.201000000000001</v>
      </c>
      <c r="J3315">
        <v>0</v>
      </c>
      <c r="K3315" t="s">
        <v>17</v>
      </c>
      <c r="L3315">
        <v>0</v>
      </c>
      <c r="M3315" t="s">
        <v>17</v>
      </c>
      <c r="N3315">
        <v>0</v>
      </c>
      <c r="O3315" t="s">
        <v>17</v>
      </c>
      <c r="P3315">
        <v>0</v>
      </c>
      <c r="Q3315" t="s">
        <v>17</v>
      </c>
    </row>
    <row r="3316" spans="1:17">
      <c r="A3316">
        <v>152.125</v>
      </c>
      <c r="B3316">
        <v>110.36499999999999</v>
      </c>
      <c r="C3316" t="s">
        <v>17</v>
      </c>
      <c r="D3316">
        <v>1411.2739999999999</v>
      </c>
      <c r="E3316" t="s">
        <v>17</v>
      </c>
      <c r="F3316">
        <v>12.787000000000001</v>
      </c>
      <c r="G3316" t="s">
        <v>17</v>
      </c>
      <c r="H3316">
        <v>-0.27900000000000003</v>
      </c>
      <c r="I3316">
        <v>40.838999999999999</v>
      </c>
      <c r="J3316">
        <v>0</v>
      </c>
      <c r="K3316" t="s">
        <v>17</v>
      </c>
      <c r="L3316">
        <v>0</v>
      </c>
      <c r="M3316" t="s">
        <v>17</v>
      </c>
      <c r="N3316">
        <v>0</v>
      </c>
      <c r="O3316" t="s">
        <v>17</v>
      </c>
      <c r="P3316">
        <v>0</v>
      </c>
      <c r="Q3316" t="s">
        <v>17</v>
      </c>
    </row>
    <row r="3317" spans="1:17">
      <c r="A3317">
        <v>152.19300000000001</v>
      </c>
      <c r="B3317">
        <v>128.459</v>
      </c>
      <c r="C3317" t="s">
        <v>17</v>
      </c>
      <c r="D3317">
        <v>1417.146</v>
      </c>
      <c r="E3317" t="s">
        <v>17</v>
      </c>
      <c r="F3317">
        <v>11.032</v>
      </c>
      <c r="G3317" t="s">
        <v>17</v>
      </c>
      <c r="H3317">
        <v>-0.30499999999999999</v>
      </c>
      <c r="I3317">
        <v>40.494</v>
      </c>
      <c r="J3317">
        <v>0</v>
      </c>
      <c r="K3317" t="s">
        <v>17</v>
      </c>
      <c r="L3317">
        <v>0</v>
      </c>
      <c r="M3317" t="s">
        <v>17</v>
      </c>
      <c r="N3317">
        <v>0</v>
      </c>
      <c r="O3317" t="s">
        <v>17</v>
      </c>
      <c r="P3317">
        <v>0</v>
      </c>
      <c r="Q3317" t="s">
        <v>17</v>
      </c>
    </row>
    <row r="3318" spans="1:17">
      <c r="A3318">
        <v>152.261</v>
      </c>
      <c r="B3318">
        <v>119.41200000000001</v>
      </c>
      <c r="C3318" t="s">
        <v>17</v>
      </c>
      <c r="D3318">
        <v>1415.972</v>
      </c>
      <c r="E3318" t="s">
        <v>17</v>
      </c>
      <c r="F3318">
        <v>11.858000000000001</v>
      </c>
      <c r="G3318" t="s">
        <v>17</v>
      </c>
      <c r="H3318">
        <v>-0.33200000000000002</v>
      </c>
      <c r="I3318">
        <v>40.148000000000003</v>
      </c>
      <c r="J3318">
        <v>0</v>
      </c>
      <c r="K3318" t="s">
        <v>17</v>
      </c>
      <c r="L3318">
        <v>0</v>
      </c>
      <c r="M3318" t="s">
        <v>17</v>
      </c>
      <c r="N3318">
        <v>0</v>
      </c>
      <c r="O3318" t="s">
        <v>17</v>
      </c>
      <c r="P3318">
        <v>0</v>
      </c>
      <c r="Q3318" t="s">
        <v>17</v>
      </c>
    </row>
    <row r="3319" spans="1:17">
      <c r="A3319">
        <v>152.33000000000001</v>
      </c>
      <c r="B3319">
        <v>144.292</v>
      </c>
      <c r="C3319" t="s">
        <v>17</v>
      </c>
      <c r="D3319">
        <v>1424.193</v>
      </c>
      <c r="E3319" t="s">
        <v>17</v>
      </c>
      <c r="F3319">
        <v>9.8699999999999992</v>
      </c>
      <c r="G3319" t="s">
        <v>17</v>
      </c>
      <c r="H3319">
        <v>-0.27900000000000003</v>
      </c>
      <c r="I3319">
        <v>39.802999999999997</v>
      </c>
      <c r="J3319">
        <v>0</v>
      </c>
      <c r="K3319" t="s">
        <v>17</v>
      </c>
      <c r="L3319">
        <v>0</v>
      </c>
      <c r="M3319" t="s">
        <v>17</v>
      </c>
      <c r="N3319">
        <v>0</v>
      </c>
      <c r="O3319" t="s">
        <v>17</v>
      </c>
      <c r="P3319">
        <v>0</v>
      </c>
      <c r="Q3319" t="s">
        <v>17</v>
      </c>
    </row>
    <row r="3320" spans="1:17">
      <c r="A3320">
        <v>152.398</v>
      </c>
      <c r="B3320">
        <v>90.009</v>
      </c>
      <c r="C3320" t="s">
        <v>17</v>
      </c>
      <c r="D3320">
        <v>1426.5419999999999</v>
      </c>
      <c r="E3320" t="s">
        <v>17</v>
      </c>
      <c r="F3320">
        <v>15.849</v>
      </c>
      <c r="G3320" t="s">
        <v>17</v>
      </c>
      <c r="H3320">
        <v>-0.27900000000000003</v>
      </c>
      <c r="I3320">
        <v>39.457000000000001</v>
      </c>
      <c r="J3320">
        <v>0</v>
      </c>
      <c r="K3320" t="s">
        <v>17</v>
      </c>
      <c r="L3320">
        <v>0</v>
      </c>
      <c r="M3320" t="s">
        <v>17</v>
      </c>
      <c r="N3320">
        <v>0</v>
      </c>
      <c r="O3320" t="s">
        <v>17</v>
      </c>
      <c r="P3320">
        <v>0</v>
      </c>
      <c r="Q3320" t="s">
        <v>17</v>
      </c>
    </row>
    <row r="3321" spans="1:17">
      <c r="A3321">
        <v>152.46700000000001</v>
      </c>
      <c r="B3321">
        <v>110.36499999999999</v>
      </c>
      <c r="C3321" t="s">
        <v>17</v>
      </c>
      <c r="D3321">
        <v>1434.7639999999999</v>
      </c>
      <c r="E3321" t="s">
        <v>17</v>
      </c>
      <c r="F3321">
        <v>13</v>
      </c>
      <c r="G3321" t="s">
        <v>17</v>
      </c>
      <c r="H3321">
        <v>-0.30499999999999999</v>
      </c>
      <c r="I3321">
        <v>39.087000000000003</v>
      </c>
      <c r="J3321">
        <v>0</v>
      </c>
      <c r="K3321" t="s">
        <v>17</v>
      </c>
      <c r="L3321">
        <v>0</v>
      </c>
      <c r="M3321" t="s">
        <v>17</v>
      </c>
      <c r="N3321">
        <v>0</v>
      </c>
      <c r="O3321" t="s">
        <v>17</v>
      </c>
      <c r="P3321">
        <v>0</v>
      </c>
      <c r="Q3321" t="s">
        <v>17</v>
      </c>
    </row>
    <row r="3322" spans="1:17">
      <c r="A3322">
        <v>152.535</v>
      </c>
      <c r="B3322">
        <v>62.866999999999997</v>
      </c>
      <c r="C3322" t="s">
        <v>17</v>
      </c>
      <c r="D3322">
        <v>1427.7170000000001</v>
      </c>
      <c r="E3322" t="s">
        <v>17</v>
      </c>
      <c r="F3322">
        <v>22.71</v>
      </c>
      <c r="G3322" t="s">
        <v>17</v>
      </c>
      <c r="H3322">
        <v>-0.30499999999999999</v>
      </c>
      <c r="I3322">
        <v>38.725000000000001</v>
      </c>
      <c r="J3322">
        <v>0</v>
      </c>
      <c r="K3322" t="s">
        <v>17</v>
      </c>
      <c r="L3322">
        <v>0</v>
      </c>
      <c r="M3322" t="s">
        <v>17</v>
      </c>
      <c r="N3322">
        <v>0</v>
      </c>
      <c r="O3322" t="s">
        <v>17</v>
      </c>
      <c r="P3322">
        <v>0</v>
      </c>
      <c r="Q3322" t="s">
        <v>17</v>
      </c>
    </row>
    <row r="3323" spans="1:17">
      <c r="A3323">
        <v>152.602</v>
      </c>
      <c r="B3323">
        <v>-7.2489999999999997</v>
      </c>
      <c r="C3323" t="s">
        <v>17</v>
      </c>
      <c r="D3323">
        <v>1428.8910000000001</v>
      </c>
      <c r="E3323" t="s">
        <v>17</v>
      </c>
      <c r="F3323">
        <v>-197.11</v>
      </c>
      <c r="G3323" t="s">
        <v>17</v>
      </c>
      <c r="H3323">
        <v>-0.33200000000000002</v>
      </c>
      <c r="I3323">
        <v>38.396000000000001</v>
      </c>
      <c r="J3323">
        <v>0</v>
      </c>
      <c r="K3323" t="s">
        <v>17</v>
      </c>
      <c r="L3323">
        <v>0</v>
      </c>
      <c r="M3323" t="s">
        <v>17</v>
      </c>
      <c r="N3323">
        <v>0</v>
      </c>
      <c r="O3323" t="s">
        <v>17</v>
      </c>
      <c r="P3323">
        <v>0</v>
      </c>
      <c r="Q3323" t="s">
        <v>17</v>
      </c>
    </row>
    <row r="3324" spans="1:17">
      <c r="A3324">
        <v>152.66900000000001</v>
      </c>
      <c r="B3324">
        <v>-93.197999999999993</v>
      </c>
      <c r="C3324" t="s">
        <v>17</v>
      </c>
      <c r="D3324">
        <v>1418.3209999999999</v>
      </c>
      <c r="E3324" t="s">
        <v>17</v>
      </c>
      <c r="F3324">
        <v>-15.218</v>
      </c>
      <c r="G3324" t="s">
        <v>17</v>
      </c>
      <c r="H3324">
        <v>-0.30499999999999999</v>
      </c>
      <c r="I3324">
        <v>38.042999999999999</v>
      </c>
      <c r="J3324">
        <v>0</v>
      </c>
      <c r="K3324" t="s">
        <v>17</v>
      </c>
      <c r="L3324">
        <v>0</v>
      </c>
      <c r="M3324" t="s">
        <v>17</v>
      </c>
      <c r="N3324">
        <v>0</v>
      </c>
      <c r="O3324" t="s">
        <v>17</v>
      </c>
      <c r="P3324">
        <v>0</v>
      </c>
      <c r="Q3324" t="s">
        <v>17</v>
      </c>
    </row>
    <row r="3325" spans="1:17">
      <c r="A3325">
        <v>152.73699999999999</v>
      </c>
      <c r="B3325">
        <v>-88.674000000000007</v>
      </c>
      <c r="C3325" t="s">
        <v>17</v>
      </c>
      <c r="D3325">
        <v>1417.146</v>
      </c>
      <c r="E3325" t="s">
        <v>17</v>
      </c>
      <c r="F3325">
        <v>-15.981</v>
      </c>
      <c r="G3325" t="s">
        <v>17</v>
      </c>
      <c r="H3325">
        <v>-0.30499999999999999</v>
      </c>
      <c r="I3325">
        <v>37.706000000000003</v>
      </c>
      <c r="J3325">
        <v>0</v>
      </c>
      <c r="K3325" t="s">
        <v>17</v>
      </c>
      <c r="L3325">
        <v>0</v>
      </c>
      <c r="M3325" t="s">
        <v>17</v>
      </c>
      <c r="N3325">
        <v>0</v>
      </c>
      <c r="O3325" t="s">
        <v>17</v>
      </c>
      <c r="P3325">
        <v>0</v>
      </c>
      <c r="Q3325" t="s">
        <v>17</v>
      </c>
    </row>
    <row r="3326" spans="1:17">
      <c r="A3326">
        <v>152.80500000000001</v>
      </c>
      <c r="B3326">
        <v>-97.721999999999994</v>
      </c>
      <c r="C3326" t="s">
        <v>17</v>
      </c>
      <c r="D3326">
        <v>1425.3679999999999</v>
      </c>
      <c r="E3326" t="s">
        <v>17</v>
      </c>
      <c r="F3326">
        <v>-14.586</v>
      </c>
      <c r="G3326" t="s">
        <v>17</v>
      </c>
      <c r="H3326">
        <v>-0.30499999999999999</v>
      </c>
      <c r="I3326">
        <v>37.368000000000002</v>
      </c>
      <c r="J3326">
        <v>0</v>
      </c>
      <c r="K3326" t="s">
        <v>17</v>
      </c>
      <c r="L3326">
        <v>0</v>
      </c>
      <c r="M3326" t="s">
        <v>17</v>
      </c>
      <c r="N3326">
        <v>0</v>
      </c>
      <c r="O3326" t="s">
        <v>17</v>
      </c>
      <c r="P3326">
        <v>0</v>
      </c>
      <c r="Q3326" t="s">
        <v>17</v>
      </c>
    </row>
    <row r="3327" spans="1:17">
      <c r="A3327">
        <v>152.87299999999999</v>
      </c>
      <c r="B3327">
        <v>-88.674000000000007</v>
      </c>
      <c r="C3327" t="s">
        <v>17</v>
      </c>
      <c r="D3327">
        <v>1439.462</v>
      </c>
      <c r="E3327" t="s">
        <v>17</v>
      </c>
      <c r="F3327">
        <v>-16.233000000000001</v>
      </c>
      <c r="G3327" t="s">
        <v>17</v>
      </c>
      <c r="H3327">
        <v>-0.30499999999999999</v>
      </c>
      <c r="I3327">
        <v>37.006999999999998</v>
      </c>
      <c r="J3327">
        <v>0</v>
      </c>
      <c r="K3327" t="s">
        <v>17</v>
      </c>
      <c r="L3327">
        <v>0</v>
      </c>
      <c r="M3327" t="s">
        <v>17</v>
      </c>
      <c r="N3327">
        <v>0</v>
      </c>
      <c r="O3327" t="s">
        <v>17</v>
      </c>
      <c r="P3327">
        <v>0</v>
      </c>
      <c r="Q3327" t="s">
        <v>17</v>
      </c>
    </row>
    <row r="3328" spans="1:17">
      <c r="A3328">
        <v>152.94</v>
      </c>
      <c r="B3328">
        <v>-131.649</v>
      </c>
      <c r="C3328" t="s">
        <v>17</v>
      </c>
      <c r="D3328">
        <v>1444.16</v>
      </c>
      <c r="E3328" t="s">
        <v>17</v>
      </c>
      <c r="F3328">
        <v>-10.97</v>
      </c>
      <c r="G3328" t="s">
        <v>17</v>
      </c>
      <c r="H3328">
        <v>-0.253</v>
      </c>
      <c r="I3328">
        <v>36.628</v>
      </c>
      <c r="J3328">
        <v>0</v>
      </c>
      <c r="K3328" t="s">
        <v>17</v>
      </c>
      <c r="L3328">
        <v>0</v>
      </c>
      <c r="M3328" t="s">
        <v>17</v>
      </c>
      <c r="N3328">
        <v>0</v>
      </c>
      <c r="O3328" t="s">
        <v>17</v>
      </c>
      <c r="P3328">
        <v>0</v>
      </c>
      <c r="Q3328" t="s">
        <v>17</v>
      </c>
    </row>
    <row r="3329" spans="1:17">
      <c r="A3329">
        <v>153.00800000000001</v>
      </c>
      <c r="B3329">
        <v>-106.76900000000001</v>
      </c>
      <c r="C3329" t="s">
        <v>17</v>
      </c>
      <c r="D3329">
        <v>1426.5419999999999</v>
      </c>
      <c r="E3329" t="s">
        <v>17</v>
      </c>
      <c r="F3329">
        <v>-13.361000000000001</v>
      </c>
      <c r="G3329" t="s">
        <v>17</v>
      </c>
      <c r="H3329">
        <v>-0.30499999999999999</v>
      </c>
      <c r="I3329">
        <v>36.316000000000003</v>
      </c>
      <c r="J3329">
        <v>0</v>
      </c>
      <c r="K3329" t="s">
        <v>17</v>
      </c>
      <c r="L3329">
        <v>0</v>
      </c>
      <c r="M3329" t="s">
        <v>17</v>
      </c>
      <c r="N3329">
        <v>0</v>
      </c>
      <c r="O3329" t="s">
        <v>17</v>
      </c>
      <c r="P3329">
        <v>0</v>
      </c>
      <c r="Q3329" t="s">
        <v>17</v>
      </c>
    </row>
    <row r="3330" spans="1:17">
      <c r="A3330">
        <v>153.07599999999999</v>
      </c>
      <c r="B3330">
        <v>-95.46</v>
      </c>
      <c r="C3330" t="s">
        <v>17</v>
      </c>
      <c r="D3330">
        <v>1412.4480000000001</v>
      </c>
      <c r="E3330" t="s">
        <v>17</v>
      </c>
      <c r="F3330">
        <v>-14.795999999999999</v>
      </c>
      <c r="G3330" t="s">
        <v>17</v>
      </c>
      <c r="H3330">
        <v>-0.33200000000000002</v>
      </c>
      <c r="I3330">
        <v>35.954000000000001</v>
      </c>
      <c r="J3330">
        <v>0</v>
      </c>
      <c r="K3330" t="s">
        <v>17</v>
      </c>
      <c r="L3330">
        <v>0</v>
      </c>
      <c r="M3330" t="s">
        <v>17</v>
      </c>
      <c r="N3330">
        <v>0</v>
      </c>
      <c r="O3330" t="s">
        <v>17</v>
      </c>
      <c r="P3330">
        <v>0</v>
      </c>
      <c r="Q3330" t="s">
        <v>17</v>
      </c>
    </row>
    <row r="3331" spans="1:17">
      <c r="A3331">
        <v>153.14400000000001</v>
      </c>
      <c r="B3331">
        <v>-77.364999999999995</v>
      </c>
      <c r="C3331" t="s">
        <v>17</v>
      </c>
      <c r="D3331">
        <v>1407.75</v>
      </c>
      <c r="E3331" t="s">
        <v>17</v>
      </c>
      <c r="F3331">
        <v>-18.196000000000002</v>
      </c>
      <c r="G3331" t="s">
        <v>17</v>
      </c>
      <c r="H3331">
        <v>-0.33200000000000002</v>
      </c>
      <c r="I3331">
        <v>35.6</v>
      </c>
      <c r="J3331">
        <v>0</v>
      </c>
      <c r="K3331" t="s">
        <v>17</v>
      </c>
      <c r="L3331">
        <v>0</v>
      </c>
      <c r="M3331" t="s">
        <v>17</v>
      </c>
      <c r="N3331">
        <v>0</v>
      </c>
      <c r="O3331" t="s">
        <v>17</v>
      </c>
      <c r="P3331">
        <v>0</v>
      </c>
      <c r="Q3331" t="s">
        <v>17</v>
      </c>
    </row>
    <row r="3332" spans="1:17">
      <c r="A3332">
        <v>153.21199999999999</v>
      </c>
      <c r="B3332">
        <v>-41.176000000000002</v>
      </c>
      <c r="C3332" t="s">
        <v>17</v>
      </c>
      <c r="D3332">
        <v>1420.67</v>
      </c>
      <c r="E3332" t="s">
        <v>17</v>
      </c>
      <c r="F3332">
        <v>-34.502000000000002</v>
      </c>
      <c r="G3332" t="s">
        <v>17</v>
      </c>
      <c r="H3332">
        <v>-0.30499999999999999</v>
      </c>
      <c r="I3332">
        <v>35.262999999999998</v>
      </c>
      <c r="J3332">
        <v>0</v>
      </c>
      <c r="K3332" t="s">
        <v>17</v>
      </c>
      <c r="L3332">
        <v>0</v>
      </c>
      <c r="M3332" t="s">
        <v>17</v>
      </c>
      <c r="N3332">
        <v>0</v>
      </c>
      <c r="O3332" t="s">
        <v>17</v>
      </c>
      <c r="P3332">
        <v>0</v>
      </c>
      <c r="Q3332" t="s">
        <v>17</v>
      </c>
    </row>
    <row r="3333" spans="1:17">
      <c r="A3333">
        <v>153.279</v>
      </c>
      <c r="B3333">
        <v>-54.747</v>
      </c>
      <c r="C3333" t="s">
        <v>17</v>
      </c>
      <c r="D3333">
        <v>1432.415</v>
      </c>
      <c r="E3333" t="s">
        <v>17</v>
      </c>
      <c r="F3333">
        <v>-26.164000000000001</v>
      </c>
      <c r="G3333" t="s">
        <v>17</v>
      </c>
      <c r="H3333">
        <v>-0.30499999999999999</v>
      </c>
      <c r="I3333">
        <v>34.917000000000002</v>
      </c>
      <c r="J3333">
        <v>0</v>
      </c>
      <c r="K3333" t="s">
        <v>17</v>
      </c>
      <c r="L3333">
        <v>0</v>
      </c>
      <c r="M3333" t="s">
        <v>17</v>
      </c>
      <c r="N3333">
        <v>0</v>
      </c>
      <c r="O3333" t="s">
        <v>17</v>
      </c>
      <c r="P3333">
        <v>0</v>
      </c>
      <c r="Q3333" t="s">
        <v>17</v>
      </c>
    </row>
    <row r="3334" spans="1:17">
      <c r="A3334">
        <v>153.34700000000001</v>
      </c>
      <c r="B3334">
        <v>-14.035</v>
      </c>
      <c r="C3334" t="s">
        <v>17</v>
      </c>
      <c r="D3334">
        <v>1435.9380000000001</v>
      </c>
      <c r="E3334" t="s">
        <v>17</v>
      </c>
      <c r="F3334">
        <v>-102.31399999999999</v>
      </c>
      <c r="G3334" t="s">
        <v>17</v>
      </c>
      <c r="H3334">
        <v>-0.253</v>
      </c>
      <c r="I3334">
        <v>34.58</v>
      </c>
      <c r="J3334">
        <v>0</v>
      </c>
      <c r="K3334" t="s">
        <v>17</v>
      </c>
      <c r="L3334">
        <v>0</v>
      </c>
      <c r="M3334" t="s">
        <v>17</v>
      </c>
      <c r="N3334">
        <v>0</v>
      </c>
      <c r="O3334" t="s">
        <v>17</v>
      </c>
      <c r="P3334">
        <v>0</v>
      </c>
      <c r="Q3334" t="s">
        <v>17</v>
      </c>
    </row>
    <row r="3335" spans="1:17">
      <c r="A3335">
        <v>153.41499999999999</v>
      </c>
      <c r="B3335">
        <v>-34.390999999999998</v>
      </c>
      <c r="C3335" t="s">
        <v>17</v>
      </c>
      <c r="D3335">
        <v>1426.5419999999999</v>
      </c>
      <c r="E3335" t="s">
        <v>17</v>
      </c>
      <c r="F3335">
        <v>-41.48</v>
      </c>
      <c r="G3335" t="s">
        <v>17</v>
      </c>
      <c r="H3335">
        <v>-0.27900000000000003</v>
      </c>
      <c r="I3335">
        <v>34.243000000000002</v>
      </c>
      <c r="J3335">
        <v>0</v>
      </c>
      <c r="K3335" t="s">
        <v>17</v>
      </c>
      <c r="L3335">
        <v>0</v>
      </c>
      <c r="M3335" t="s">
        <v>17</v>
      </c>
      <c r="N3335">
        <v>0</v>
      </c>
      <c r="O3335" t="s">
        <v>17</v>
      </c>
      <c r="P3335">
        <v>0</v>
      </c>
      <c r="Q3335" t="s">
        <v>17</v>
      </c>
    </row>
    <row r="3336" spans="1:17">
      <c r="A3336">
        <v>153.483</v>
      </c>
      <c r="B3336">
        <v>-38.914999999999999</v>
      </c>
      <c r="C3336" t="s">
        <v>17</v>
      </c>
      <c r="D3336">
        <v>1424.193</v>
      </c>
      <c r="E3336" t="s">
        <v>17</v>
      </c>
      <c r="F3336">
        <v>-36.597999999999999</v>
      </c>
      <c r="G3336" t="s">
        <v>17</v>
      </c>
      <c r="H3336">
        <v>-0.27900000000000003</v>
      </c>
      <c r="I3336">
        <v>33.881</v>
      </c>
      <c r="J3336">
        <v>0</v>
      </c>
      <c r="K3336" t="s">
        <v>17</v>
      </c>
      <c r="L3336">
        <v>0</v>
      </c>
      <c r="M3336" t="s">
        <v>17</v>
      </c>
      <c r="N3336">
        <v>0</v>
      </c>
      <c r="O3336" t="s">
        <v>17</v>
      </c>
      <c r="P3336">
        <v>0</v>
      </c>
      <c r="Q3336" t="s">
        <v>17</v>
      </c>
    </row>
    <row r="3337" spans="1:17">
      <c r="A3337">
        <v>153.55099999999999</v>
      </c>
      <c r="B3337">
        <v>-27.606000000000002</v>
      </c>
      <c r="C3337" t="s">
        <v>17</v>
      </c>
      <c r="D3337">
        <v>1414.797</v>
      </c>
      <c r="E3337" t="s">
        <v>17</v>
      </c>
      <c r="F3337">
        <v>-51.250999999999998</v>
      </c>
      <c r="G3337" t="s">
        <v>17</v>
      </c>
      <c r="H3337">
        <v>-0.30499999999999999</v>
      </c>
      <c r="I3337">
        <v>33.494999999999997</v>
      </c>
      <c r="J3337">
        <v>0</v>
      </c>
      <c r="K3337" t="s">
        <v>17</v>
      </c>
      <c r="L3337">
        <v>0</v>
      </c>
      <c r="M3337" t="s">
        <v>17</v>
      </c>
      <c r="N3337">
        <v>0</v>
      </c>
      <c r="O3337" t="s">
        <v>17</v>
      </c>
      <c r="P3337">
        <v>0</v>
      </c>
      <c r="Q3337" t="s">
        <v>17</v>
      </c>
    </row>
    <row r="3338" spans="1:17">
      <c r="A3338">
        <v>153.619</v>
      </c>
      <c r="B3338">
        <v>-11.773</v>
      </c>
      <c r="C3338" t="s">
        <v>17</v>
      </c>
      <c r="D3338">
        <v>1420.67</v>
      </c>
      <c r="E3338" t="s">
        <v>17</v>
      </c>
      <c r="F3338">
        <v>-120.673</v>
      </c>
      <c r="G3338" t="s">
        <v>17</v>
      </c>
      <c r="H3338">
        <v>-0.27900000000000003</v>
      </c>
      <c r="I3338">
        <v>33.182000000000002</v>
      </c>
      <c r="J3338">
        <v>0</v>
      </c>
      <c r="K3338" t="s">
        <v>17</v>
      </c>
      <c r="L3338">
        <v>0</v>
      </c>
      <c r="M3338" t="s">
        <v>17</v>
      </c>
      <c r="N3338">
        <v>0</v>
      </c>
      <c r="O3338" t="s">
        <v>17</v>
      </c>
      <c r="P3338">
        <v>0</v>
      </c>
      <c r="Q3338" t="s">
        <v>17</v>
      </c>
    </row>
    <row r="3339" spans="1:17">
      <c r="A3339">
        <v>153.68700000000001</v>
      </c>
      <c r="B3339">
        <v>-38.914999999999999</v>
      </c>
      <c r="C3339" t="s">
        <v>17</v>
      </c>
      <c r="D3339">
        <v>1425.3679999999999</v>
      </c>
      <c r="E3339" t="s">
        <v>17</v>
      </c>
      <c r="F3339">
        <v>-36.628</v>
      </c>
      <c r="G3339" t="s">
        <v>17</v>
      </c>
      <c r="H3339">
        <v>-0.27900000000000003</v>
      </c>
      <c r="I3339">
        <v>32.804000000000002</v>
      </c>
      <c r="J3339">
        <v>0</v>
      </c>
      <c r="K3339" t="s">
        <v>17</v>
      </c>
      <c r="L3339">
        <v>0</v>
      </c>
      <c r="M3339" t="s">
        <v>17</v>
      </c>
      <c r="N3339">
        <v>0</v>
      </c>
      <c r="O3339" t="s">
        <v>17</v>
      </c>
      <c r="P3339">
        <v>0</v>
      </c>
      <c r="Q3339" t="s">
        <v>17</v>
      </c>
    </row>
    <row r="3340" spans="1:17">
      <c r="A3340">
        <v>153.755</v>
      </c>
      <c r="B3340">
        <v>-41.176000000000002</v>
      </c>
      <c r="C3340" t="s">
        <v>17</v>
      </c>
      <c r="D3340">
        <v>1426.5419999999999</v>
      </c>
      <c r="E3340" t="s">
        <v>17</v>
      </c>
      <c r="F3340">
        <v>-34.645000000000003</v>
      </c>
      <c r="G3340" t="s">
        <v>17</v>
      </c>
      <c r="H3340">
        <v>-0.27900000000000003</v>
      </c>
      <c r="I3340">
        <v>32.450000000000003</v>
      </c>
      <c r="J3340">
        <v>0</v>
      </c>
      <c r="K3340" t="s">
        <v>17</v>
      </c>
      <c r="L3340">
        <v>0</v>
      </c>
      <c r="M3340" t="s">
        <v>17</v>
      </c>
      <c r="N3340">
        <v>0</v>
      </c>
      <c r="O3340" t="s">
        <v>17</v>
      </c>
      <c r="P3340">
        <v>0</v>
      </c>
      <c r="Q3340" t="s">
        <v>17</v>
      </c>
    </row>
    <row r="3341" spans="1:17">
      <c r="A3341">
        <v>153.822</v>
      </c>
      <c r="B3341">
        <v>-34.390999999999998</v>
      </c>
      <c r="C3341" t="s">
        <v>17</v>
      </c>
      <c r="D3341">
        <v>1432.415</v>
      </c>
      <c r="E3341" t="s">
        <v>17</v>
      </c>
      <c r="F3341">
        <v>-41.651000000000003</v>
      </c>
      <c r="G3341" t="s">
        <v>17</v>
      </c>
      <c r="H3341">
        <v>-0.27900000000000003</v>
      </c>
      <c r="I3341">
        <v>32.113</v>
      </c>
      <c r="J3341">
        <v>0</v>
      </c>
      <c r="K3341" t="s">
        <v>17</v>
      </c>
      <c r="L3341">
        <v>0</v>
      </c>
      <c r="M3341" t="s">
        <v>17</v>
      </c>
      <c r="N3341">
        <v>0</v>
      </c>
      <c r="O3341" t="s">
        <v>17</v>
      </c>
      <c r="P3341">
        <v>0</v>
      </c>
      <c r="Q3341" t="s">
        <v>17</v>
      </c>
    </row>
    <row r="3342" spans="1:17">
      <c r="A3342">
        <v>153.88999999999999</v>
      </c>
      <c r="B3342">
        <v>-43.438000000000002</v>
      </c>
      <c r="C3342" t="s">
        <v>17</v>
      </c>
      <c r="D3342">
        <v>1425.3679999999999</v>
      </c>
      <c r="E3342" t="s">
        <v>17</v>
      </c>
      <c r="F3342">
        <v>-32.814</v>
      </c>
      <c r="G3342" t="s">
        <v>17</v>
      </c>
      <c r="H3342">
        <v>-0.35799999999999998</v>
      </c>
      <c r="I3342">
        <v>31.776</v>
      </c>
      <c r="J3342">
        <v>0</v>
      </c>
      <c r="K3342" t="s">
        <v>17</v>
      </c>
      <c r="L3342">
        <v>0</v>
      </c>
      <c r="M3342" t="s">
        <v>17</v>
      </c>
      <c r="N3342">
        <v>0</v>
      </c>
      <c r="O3342" t="s">
        <v>17</v>
      </c>
      <c r="P3342">
        <v>0</v>
      </c>
      <c r="Q3342" t="s">
        <v>17</v>
      </c>
    </row>
    <row r="3343" spans="1:17">
      <c r="A3343">
        <v>153.958</v>
      </c>
      <c r="B3343">
        <v>-79.626999999999995</v>
      </c>
      <c r="C3343" t="s">
        <v>17</v>
      </c>
      <c r="D3343">
        <v>1425.3679999999999</v>
      </c>
      <c r="E3343" t="s">
        <v>17</v>
      </c>
      <c r="F3343">
        <v>-17.901</v>
      </c>
      <c r="G3343" t="s">
        <v>17</v>
      </c>
      <c r="H3343">
        <v>-0.30499999999999999</v>
      </c>
      <c r="I3343">
        <v>31.454999999999998</v>
      </c>
      <c r="J3343">
        <v>0</v>
      </c>
      <c r="K3343" t="s">
        <v>17</v>
      </c>
      <c r="L3343">
        <v>0</v>
      </c>
      <c r="M3343" t="s">
        <v>17</v>
      </c>
      <c r="N3343">
        <v>0</v>
      </c>
      <c r="O3343" t="s">
        <v>17</v>
      </c>
      <c r="P3343">
        <v>0</v>
      </c>
      <c r="Q3343" t="s">
        <v>17</v>
      </c>
    </row>
    <row r="3344" spans="1:17">
      <c r="A3344">
        <v>154.02600000000001</v>
      </c>
      <c r="B3344">
        <v>-63.793999999999997</v>
      </c>
      <c r="C3344" t="s">
        <v>17</v>
      </c>
      <c r="D3344">
        <v>1424.193</v>
      </c>
      <c r="E3344" t="s">
        <v>17</v>
      </c>
      <c r="F3344">
        <v>-22.324999999999999</v>
      </c>
      <c r="G3344" t="s">
        <v>17</v>
      </c>
      <c r="H3344">
        <v>-0.30499999999999999</v>
      </c>
      <c r="I3344">
        <v>31.085000000000001</v>
      </c>
      <c r="J3344">
        <v>0</v>
      </c>
      <c r="K3344" t="s">
        <v>17</v>
      </c>
      <c r="L3344">
        <v>0</v>
      </c>
      <c r="M3344" t="s">
        <v>17</v>
      </c>
      <c r="N3344">
        <v>0</v>
      </c>
      <c r="O3344" t="s">
        <v>17</v>
      </c>
      <c r="P3344">
        <v>0</v>
      </c>
      <c r="Q3344" t="s">
        <v>17</v>
      </c>
    </row>
    <row r="3345" spans="1:17">
      <c r="A3345">
        <v>154.09399999999999</v>
      </c>
      <c r="B3345">
        <v>-66.055999999999997</v>
      </c>
      <c r="C3345" t="s">
        <v>17</v>
      </c>
      <c r="D3345">
        <v>1421.8440000000001</v>
      </c>
      <c r="E3345" t="s">
        <v>17</v>
      </c>
      <c r="F3345">
        <v>-21.524999999999999</v>
      </c>
      <c r="G3345" t="s">
        <v>17</v>
      </c>
      <c r="H3345">
        <v>-0.30499999999999999</v>
      </c>
      <c r="I3345">
        <v>30.722999999999999</v>
      </c>
      <c r="J3345">
        <v>0</v>
      </c>
      <c r="K3345" t="s">
        <v>17</v>
      </c>
      <c r="L3345">
        <v>0</v>
      </c>
      <c r="M3345" t="s">
        <v>17</v>
      </c>
      <c r="N3345">
        <v>0</v>
      </c>
      <c r="O3345" t="s">
        <v>17</v>
      </c>
      <c r="P3345">
        <v>0</v>
      </c>
      <c r="Q3345" t="s">
        <v>17</v>
      </c>
    </row>
    <row r="3346" spans="1:17">
      <c r="A3346">
        <v>154.16200000000001</v>
      </c>
      <c r="B3346">
        <v>-68.317999999999998</v>
      </c>
      <c r="C3346" t="s">
        <v>17</v>
      </c>
      <c r="D3346">
        <v>1427.7170000000001</v>
      </c>
      <c r="E3346" t="s">
        <v>17</v>
      </c>
      <c r="F3346">
        <v>-20.898</v>
      </c>
      <c r="G3346" t="s">
        <v>17</v>
      </c>
      <c r="H3346">
        <v>-0.27900000000000003</v>
      </c>
      <c r="I3346">
        <v>30.417999999999999</v>
      </c>
      <c r="J3346">
        <v>0</v>
      </c>
      <c r="K3346" t="s">
        <v>17</v>
      </c>
      <c r="L3346">
        <v>0</v>
      </c>
      <c r="M3346" t="s">
        <v>17</v>
      </c>
      <c r="N3346">
        <v>0</v>
      </c>
      <c r="O3346" t="s">
        <v>17</v>
      </c>
      <c r="P3346">
        <v>0</v>
      </c>
      <c r="Q3346" t="s">
        <v>17</v>
      </c>
    </row>
    <row r="3347" spans="1:17">
      <c r="A3347">
        <v>154.22999999999999</v>
      </c>
      <c r="B3347">
        <v>-50.223999999999997</v>
      </c>
      <c r="C3347" t="s">
        <v>17</v>
      </c>
      <c r="D3347">
        <v>1428.8910000000001</v>
      </c>
      <c r="E3347" t="s">
        <v>17</v>
      </c>
      <c r="F3347">
        <v>-28.451000000000001</v>
      </c>
      <c r="G3347" t="s">
        <v>17</v>
      </c>
      <c r="H3347">
        <v>-0.27900000000000003</v>
      </c>
      <c r="I3347">
        <v>30.047999999999998</v>
      </c>
      <c r="J3347">
        <v>0</v>
      </c>
      <c r="K3347" t="s">
        <v>17</v>
      </c>
      <c r="L3347">
        <v>0</v>
      </c>
      <c r="M3347" t="s">
        <v>17</v>
      </c>
      <c r="N3347">
        <v>0</v>
      </c>
      <c r="O3347" t="s">
        <v>17</v>
      </c>
      <c r="P3347">
        <v>0</v>
      </c>
      <c r="Q3347" t="s">
        <v>17</v>
      </c>
    </row>
    <row r="3348" spans="1:17">
      <c r="A3348">
        <v>154.298</v>
      </c>
      <c r="B3348">
        <v>-72.841999999999999</v>
      </c>
      <c r="C3348" t="s">
        <v>17</v>
      </c>
      <c r="D3348">
        <v>1432.415</v>
      </c>
      <c r="E3348" t="s">
        <v>17</v>
      </c>
      <c r="F3348">
        <v>-19.664999999999999</v>
      </c>
      <c r="G3348" t="s">
        <v>17</v>
      </c>
      <c r="H3348">
        <v>-0.27900000000000003</v>
      </c>
      <c r="I3348">
        <v>29.654</v>
      </c>
      <c r="J3348">
        <v>0</v>
      </c>
      <c r="K3348" t="s">
        <v>17</v>
      </c>
      <c r="L3348">
        <v>0</v>
      </c>
      <c r="M3348" t="s">
        <v>17</v>
      </c>
      <c r="N3348">
        <v>0</v>
      </c>
      <c r="O3348" t="s">
        <v>17</v>
      </c>
      <c r="P3348">
        <v>0</v>
      </c>
      <c r="Q3348" t="s">
        <v>17</v>
      </c>
    </row>
    <row r="3349" spans="1:17">
      <c r="A3349">
        <v>154.36600000000001</v>
      </c>
      <c r="B3349">
        <v>-75.103999999999999</v>
      </c>
      <c r="C3349" t="s">
        <v>17</v>
      </c>
      <c r="D3349">
        <v>1425.3679999999999</v>
      </c>
      <c r="E3349" t="s">
        <v>17</v>
      </c>
      <c r="F3349">
        <v>-18.978999999999999</v>
      </c>
      <c r="G3349" t="s">
        <v>17</v>
      </c>
      <c r="H3349">
        <v>-0.27900000000000003</v>
      </c>
      <c r="I3349">
        <v>29.315999999999999</v>
      </c>
      <c r="J3349">
        <v>0</v>
      </c>
      <c r="K3349" t="s">
        <v>17</v>
      </c>
      <c r="L3349">
        <v>0</v>
      </c>
      <c r="M3349" t="s">
        <v>17</v>
      </c>
      <c r="N3349">
        <v>0</v>
      </c>
      <c r="O3349" t="s">
        <v>17</v>
      </c>
      <c r="P3349">
        <v>0</v>
      </c>
      <c r="Q3349" t="s">
        <v>17</v>
      </c>
    </row>
    <row r="3350" spans="1:17">
      <c r="A3350">
        <v>154.434</v>
      </c>
      <c r="B3350">
        <v>-68.317999999999998</v>
      </c>
      <c r="C3350" t="s">
        <v>17</v>
      </c>
      <c r="D3350">
        <v>1413.623</v>
      </c>
      <c r="E3350" t="s">
        <v>17</v>
      </c>
      <c r="F3350">
        <v>-20.692</v>
      </c>
      <c r="G3350" t="s">
        <v>17</v>
      </c>
      <c r="H3350">
        <v>-0.30499999999999999</v>
      </c>
      <c r="I3350">
        <v>28.986999999999998</v>
      </c>
      <c r="J3350">
        <v>0</v>
      </c>
      <c r="K3350" t="s">
        <v>17</v>
      </c>
      <c r="L3350">
        <v>0</v>
      </c>
      <c r="M3350" t="s">
        <v>17</v>
      </c>
      <c r="N3350">
        <v>0</v>
      </c>
      <c r="O3350" t="s">
        <v>17</v>
      </c>
      <c r="P3350">
        <v>0</v>
      </c>
      <c r="Q3350" t="s">
        <v>17</v>
      </c>
    </row>
    <row r="3351" spans="1:17">
      <c r="A3351">
        <v>154.50200000000001</v>
      </c>
      <c r="B3351">
        <v>-104.50700000000001</v>
      </c>
      <c r="C3351" t="s">
        <v>17</v>
      </c>
      <c r="D3351">
        <v>1424.193</v>
      </c>
      <c r="E3351" t="s">
        <v>17</v>
      </c>
      <c r="F3351">
        <v>-13.628</v>
      </c>
      <c r="G3351" t="s">
        <v>17</v>
      </c>
      <c r="H3351">
        <v>-0.27900000000000003</v>
      </c>
      <c r="I3351">
        <v>28.617000000000001</v>
      </c>
      <c r="J3351">
        <v>0</v>
      </c>
      <c r="K3351" t="s">
        <v>17</v>
      </c>
      <c r="L3351">
        <v>0</v>
      </c>
      <c r="M3351" t="s">
        <v>17</v>
      </c>
      <c r="N3351">
        <v>0</v>
      </c>
      <c r="O3351" t="s">
        <v>17</v>
      </c>
      <c r="P3351">
        <v>0</v>
      </c>
      <c r="Q3351" t="s">
        <v>17</v>
      </c>
    </row>
    <row r="3352" spans="1:17">
      <c r="A3352">
        <v>154.57</v>
      </c>
      <c r="B3352">
        <v>-81.888999999999996</v>
      </c>
      <c r="C3352" t="s">
        <v>17</v>
      </c>
      <c r="D3352">
        <v>1433.5889999999999</v>
      </c>
      <c r="E3352" t="s">
        <v>17</v>
      </c>
      <c r="F3352">
        <v>-17.507000000000001</v>
      </c>
      <c r="G3352" t="s">
        <v>17</v>
      </c>
      <c r="H3352">
        <v>-0.30499999999999999</v>
      </c>
      <c r="I3352">
        <v>28.263999999999999</v>
      </c>
      <c r="J3352">
        <v>0</v>
      </c>
      <c r="K3352" t="s">
        <v>17</v>
      </c>
      <c r="L3352">
        <v>0</v>
      </c>
      <c r="M3352" t="s">
        <v>17</v>
      </c>
      <c r="N3352">
        <v>0</v>
      </c>
      <c r="O3352" t="s">
        <v>17</v>
      </c>
      <c r="P3352">
        <v>0</v>
      </c>
      <c r="Q3352" t="s">
        <v>17</v>
      </c>
    </row>
    <row r="3353" spans="1:17">
      <c r="A3353">
        <v>154.63800000000001</v>
      </c>
      <c r="B3353">
        <v>-45.7</v>
      </c>
      <c r="C3353" t="s">
        <v>17</v>
      </c>
      <c r="D3353">
        <v>1440.636</v>
      </c>
      <c r="E3353" t="s">
        <v>17</v>
      </c>
      <c r="F3353">
        <v>-31.524000000000001</v>
      </c>
      <c r="G3353" t="s">
        <v>17</v>
      </c>
      <c r="H3353">
        <v>-0.30499999999999999</v>
      </c>
      <c r="I3353">
        <v>27.917999999999999</v>
      </c>
      <c r="J3353">
        <v>0</v>
      </c>
      <c r="K3353" t="s">
        <v>17</v>
      </c>
      <c r="L3353">
        <v>0</v>
      </c>
      <c r="M3353" t="s">
        <v>17</v>
      </c>
      <c r="N3353">
        <v>0</v>
      </c>
      <c r="O3353" t="s">
        <v>17</v>
      </c>
      <c r="P3353">
        <v>0</v>
      </c>
      <c r="Q3353" t="s">
        <v>17</v>
      </c>
    </row>
    <row r="3354" spans="1:17">
      <c r="A3354">
        <v>154.70599999999999</v>
      </c>
      <c r="B3354">
        <v>-18.558</v>
      </c>
      <c r="C3354" t="s">
        <v>17</v>
      </c>
      <c r="D3354">
        <v>1420.67</v>
      </c>
      <c r="E3354" t="s">
        <v>17</v>
      </c>
      <c r="F3354">
        <v>-76.552000000000007</v>
      </c>
      <c r="G3354" t="s">
        <v>17</v>
      </c>
      <c r="H3354">
        <v>-0.33200000000000002</v>
      </c>
      <c r="I3354">
        <v>27.581</v>
      </c>
      <c r="J3354">
        <v>0</v>
      </c>
      <c r="K3354" t="s">
        <v>17</v>
      </c>
      <c r="L3354">
        <v>0</v>
      </c>
      <c r="M3354" t="s">
        <v>17</v>
      </c>
      <c r="N3354">
        <v>0</v>
      </c>
      <c r="O3354" t="s">
        <v>17</v>
      </c>
      <c r="P3354">
        <v>0</v>
      </c>
      <c r="Q3354" t="s">
        <v>17</v>
      </c>
    </row>
    <row r="3355" spans="1:17">
      <c r="A3355">
        <v>154.774</v>
      </c>
      <c r="B3355">
        <v>-41.176000000000002</v>
      </c>
      <c r="C3355" t="s">
        <v>17</v>
      </c>
      <c r="D3355">
        <v>1412.4480000000001</v>
      </c>
      <c r="E3355" t="s">
        <v>17</v>
      </c>
      <c r="F3355">
        <v>-34.302</v>
      </c>
      <c r="G3355" t="s">
        <v>17</v>
      </c>
      <c r="H3355">
        <v>-0.33200000000000002</v>
      </c>
      <c r="I3355">
        <v>27.202999999999999</v>
      </c>
      <c r="J3355">
        <v>0</v>
      </c>
      <c r="K3355" t="s">
        <v>17</v>
      </c>
      <c r="L3355">
        <v>0</v>
      </c>
      <c r="M3355" t="s">
        <v>17</v>
      </c>
      <c r="N3355">
        <v>0</v>
      </c>
      <c r="O3355" t="s">
        <v>17</v>
      </c>
      <c r="P3355">
        <v>0</v>
      </c>
      <c r="Q3355" t="s">
        <v>17</v>
      </c>
    </row>
    <row r="3356" spans="1:17">
      <c r="A3356">
        <v>154.84299999999999</v>
      </c>
      <c r="B3356">
        <v>44.771999999999998</v>
      </c>
      <c r="C3356" t="s">
        <v>17</v>
      </c>
      <c r="D3356">
        <v>1414.797</v>
      </c>
      <c r="E3356" t="s">
        <v>17</v>
      </c>
      <c r="F3356">
        <v>31.6</v>
      </c>
      <c r="G3356" t="s">
        <v>17</v>
      </c>
      <c r="H3356">
        <v>-0.33200000000000002</v>
      </c>
      <c r="I3356">
        <v>26.898</v>
      </c>
      <c r="J3356">
        <v>0</v>
      </c>
      <c r="K3356" t="s">
        <v>17</v>
      </c>
      <c r="L3356">
        <v>0</v>
      </c>
      <c r="M3356" t="s">
        <v>17</v>
      </c>
      <c r="N3356">
        <v>0</v>
      </c>
      <c r="O3356" t="s">
        <v>17</v>
      </c>
      <c r="P3356">
        <v>0</v>
      </c>
      <c r="Q3356" t="s">
        <v>17</v>
      </c>
    </row>
    <row r="3357" spans="1:17">
      <c r="A3357">
        <v>154.91499999999999</v>
      </c>
      <c r="B3357">
        <v>69.652000000000001</v>
      </c>
      <c r="C3357" t="s">
        <v>17</v>
      </c>
      <c r="D3357">
        <v>1420.67</v>
      </c>
      <c r="E3357" t="s">
        <v>17</v>
      </c>
      <c r="F3357">
        <v>20.396999999999998</v>
      </c>
      <c r="G3357" t="s">
        <v>17</v>
      </c>
      <c r="H3357">
        <v>-0.27900000000000003</v>
      </c>
      <c r="I3357">
        <v>26.553000000000001</v>
      </c>
      <c r="J3357">
        <v>0</v>
      </c>
      <c r="K3357" t="s">
        <v>17</v>
      </c>
      <c r="L3357">
        <v>0</v>
      </c>
      <c r="M3357" t="s">
        <v>17</v>
      </c>
      <c r="N3357">
        <v>0</v>
      </c>
      <c r="O3357" t="s">
        <v>17</v>
      </c>
      <c r="P3357">
        <v>0</v>
      </c>
      <c r="Q3357" t="s">
        <v>17</v>
      </c>
    </row>
    <row r="3358" spans="1:17">
      <c r="A3358">
        <v>154.98500000000001</v>
      </c>
      <c r="B3358">
        <v>-4.9870000000000001</v>
      </c>
      <c r="C3358" t="s">
        <v>17</v>
      </c>
      <c r="D3358">
        <v>1415.972</v>
      </c>
      <c r="E3358" t="s">
        <v>17</v>
      </c>
      <c r="F3358">
        <v>-283.90899999999999</v>
      </c>
      <c r="G3358" t="s">
        <v>17</v>
      </c>
      <c r="H3358">
        <v>-0.30499999999999999</v>
      </c>
      <c r="I3358">
        <v>26.132999999999999</v>
      </c>
      <c r="J3358">
        <v>0</v>
      </c>
      <c r="K3358" t="s">
        <v>17</v>
      </c>
      <c r="L3358">
        <v>0</v>
      </c>
      <c r="M3358" t="s">
        <v>17</v>
      </c>
      <c r="N3358">
        <v>0</v>
      </c>
      <c r="O3358" t="s">
        <v>17</v>
      </c>
      <c r="P3358">
        <v>0</v>
      </c>
      <c r="Q3358" t="s">
        <v>17</v>
      </c>
    </row>
    <row r="3359" spans="1:17">
      <c r="A3359">
        <v>155.053</v>
      </c>
      <c r="B3359">
        <v>26.678000000000001</v>
      </c>
      <c r="C3359" t="s">
        <v>17</v>
      </c>
      <c r="D3359">
        <v>1425.3679999999999</v>
      </c>
      <c r="E3359" t="s">
        <v>17</v>
      </c>
      <c r="F3359">
        <v>53.429000000000002</v>
      </c>
      <c r="G3359" t="s">
        <v>17</v>
      </c>
      <c r="H3359">
        <v>-0.27900000000000003</v>
      </c>
      <c r="I3359">
        <v>25.812999999999999</v>
      </c>
      <c r="J3359">
        <v>0</v>
      </c>
      <c r="K3359" t="s">
        <v>17</v>
      </c>
      <c r="L3359">
        <v>0</v>
      </c>
      <c r="M3359" t="s">
        <v>17</v>
      </c>
      <c r="N3359">
        <v>0</v>
      </c>
      <c r="O3359" t="s">
        <v>17</v>
      </c>
      <c r="P3359">
        <v>0</v>
      </c>
      <c r="Q3359" t="s">
        <v>17</v>
      </c>
    </row>
    <row r="3360" spans="1:17">
      <c r="A3360">
        <v>155.12100000000001</v>
      </c>
      <c r="B3360">
        <v>40.249000000000002</v>
      </c>
      <c r="C3360" t="s">
        <v>17</v>
      </c>
      <c r="D3360">
        <v>1428.8910000000001</v>
      </c>
      <c r="E3360" t="s">
        <v>17</v>
      </c>
      <c r="F3360">
        <v>35.500999999999998</v>
      </c>
      <c r="G3360" t="s">
        <v>17</v>
      </c>
      <c r="H3360">
        <v>-0.27900000000000003</v>
      </c>
      <c r="I3360">
        <v>25.451000000000001</v>
      </c>
      <c r="J3360">
        <v>0</v>
      </c>
      <c r="K3360" t="s">
        <v>17</v>
      </c>
      <c r="L3360">
        <v>0</v>
      </c>
      <c r="M3360" t="s">
        <v>17</v>
      </c>
      <c r="N3360">
        <v>0</v>
      </c>
      <c r="O3360" t="s">
        <v>17</v>
      </c>
      <c r="P3360">
        <v>0</v>
      </c>
      <c r="Q3360" t="s">
        <v>17</v>
      </c>
    </row>
    <row r="3361" spans="1:17">
      <c r="A3361">
        <v>155.19</v>
      </c>
      <c r="B3361">
        <v>26.678000000000001</v>
      </c>
      <c r="C3361" t="s">
        <v>17</v>
      </c>
      <c r="D3361">
        <v>1432.415</v>
      </c>
      <c r="E3361" t="s">
        <v>17</v>
      </c>
      <c r="F3361">
        <v>53.692999999999998</v>
      </c>
      <c r="G3361" t="s">
        <v>17</v>
      </c>
      <c r="H3361">
        <v>-0.33200000000000002</v>
      </c>
      <c r="I3361">
        <v>25.088999999999999</v>
      </c>
      <c r="J3361">
        <v>0</v>
      </c>
      <c r="K3361" t="s">
        <v>17</v>
      </c>
      <c r="L3361">
        <v>0</v>
      </c>
      <c r="M3361" t="s">
        <v>17</v>
      </c>
      <c r="N3361">
        <v>0</v>
      </c>
      <c r="O3361" t="s">
        <v>17</v>
      </c>
      <c r="P3361">
        <v>0</v>
      </c>
      <c r="Q3361" t="s">
        <v>17</v>
      </c>
    </row>
    <row r="3362" spans="1:17">
      <c r="A3362">
        <v>155.25800000000001</v>
      </c>
      <c r="B3362">
        <v>37.987000000000002</v>
      </c>
      <c r="C3362" t="s">
        <v>17</v>
      </c>
      <c r="D3362">
        <v>1425.3679999999999</v>
      </c>
      <c r="E3362" t="s">
        <v>17</v>
      </c>
      <c r="F3362">
        <v>37.523000000000003</v>
      </c>
      <c r="G3362" t="s">
        <v>17</v>
      </c>
      <c r="H3362">
        <v>-0.27900000000000003</v>
      </c>
      <c r="I3362">
        <v>24.768000000000001</v>
      </c>
      <c r="J3362">
        <v>0</v>
      </c>
      <c r="K3362" t="s">
        <v>17</v>
      </c>
      <c r="L3362">
        <v>0</v>
      </c>
      <c r="M3362" t="s">
        <v>17</v>
      </c>
      <c r="N3362">
        <v>0</v>
      </c>
      <c r="O3362" t="s">
        <v>17</v>
      </c>
      <c r="P3362">
        <v>0</v>
      </c>
      <c r="Q3362" t="s">
        <v>17</v>
      </c>
    </row>
    <row r="3363" spans="1:17">
      <c r="A3363">
        <v>155.32599999999999</v>
      </c>
      <c r="B3363">
        <v>28.94</v>
      </c>
      <c r="C3363" t="s">
        <v>17</v>
      </c>
      <c r="D3363">
        <v>1419.4949999999999</v>
      </c>
      <c r="E3363" t="s">
        <v>17</v>
      </c>
      <c r="F3363">
        <v>49.05</v>
      </c>
      <c r="G3363" t="s">
        <v>17</v>
      </c>
      <c r="H3363">
        <v>-0.30499999999999999</v>
      </c>
      <c r="I3363">
        <v>24.39</v>
      </c>
      <c r="J3363">
        <v>0</v>
      </c>
      <c r="K3363" t="s">
        <v>17</v>
      </c>
      <c r="L3363">
        <v>0</v>
      </c>
      <c r="M3363" t="s">
        <v>17</v>
      </c>
      <c r="N3363">
        <v>0</v>
      </c>
      <c r="O3363" t="s">
        <v>17</v>
      </c>
      <c r="P3363">
        <v>0</v>
      </c>
      <c r="Q3363" t="s">
        <v>17</v>
      </c>
    </row>
    <row r="3364" spans="1:17">
      <c r="A3364">
        <v>155.39400000000001</v>
      </c>
      <c r="B3364">
        <v>69.652000000000001</v>
      </c>
      <c r="C3364" t="s">
        <v>17</v>
      </c>
      <c r="D3364">
        <v>1426.5419999999999</v>
      </c>
      <c r="E3364" t="s">
        <v>17</v>
      </c>
      <c r="F3364">
        <v>20.481000000000002</v>
      </c>
      <c r="G3364" t="s">
        <v>17</v>
      </c>
      <c r="H3364">
        <v>-0.30499999999999999</v>
      </c>
      <c r="I3364">
        <v>24.061</v>
      </c>
      <c r="J3364">
        <v>0</v>
      </c>
      <c r="K3364" t="s">
        <v>17</v>
      </c>
      <c r="L3364">
        <v>0</v>
      </c>
      <c r="M3364" t="s">
        <v>17</v>
      </c>
      <c r="N3364">
        <v>0</v>
      </c>
      <c r="O3364" t="s">
        <v>17</v>
      </c>
      <c r="P3364">
        <v>0</v>
      </c>
      <c r="Q3364" t="s">
        <v>17</v>
      </c>
    </row>
    <row r="3365" spans="1:17">
      <c r="A3365">
        <v>155.46199999999999</v>
      </c>
      <c r="B3365">
        <v>10.845000000000001</v>
      </c>
      <c r="C3365" t="s">
        <v>17</v>
      </c>
      <c r="D3365">
        <v>1425.3679999999999</v>
      </c>
      <c r="E3365" t="s">
        <v>17</v>
      </c>
      <c r="F3365">
        <v>131.428</v>
      </c>
      <c r="G3365" t="s">
        <v>17</v>
      </c>
      <c r="H3365">
        <v>-0.33200000000000002</v>
      </c>
      <c r="I3365">
        <v>23.673999999999999</v>
      </c>
      <c r="J3365">
        <v>0</v>
      </c>
      <c r="K3365" t="s">
        <v>17</v>
      </c>
      <c r="L3365">
        <v>0</v>
      </c>
      <c r="M3365" t="s">
        <v>17</v>
      </c>
      <c r="N3365">
        <v>0</v>
      </c>
      <c r="O3365" t="s">
        <v>17</v>
      </c>
      <c r="P3365">
        <v>0</v>
      </c>
      <c r="Q3365" t="s">
        <v>17</v>
      </c>
    </row>
    <row r="3366" spans="1:17">
      <c r="A3366">
        <v>155.53100000000001</v>
      </c>
      <c r="B3366">
        <v>83.222999999999999</v>
      </c>
      <c r="C3366" t="s">
        <v>17</v>
      </c>
      <c r="D3366">
        <v>1417.146</v>
      </c>
      <c r="E3366" t="s">
        <v>17</v>
      </c>
      <c r="F3366">
        <v>17.027999999999999</v>
      </c>
      <c r="G3366" t="s">
        <v>17</v>
      </c>
      <c r="H3366">
        <v>-0.253</v>
      </c>
      <c r="I3366">
        <v>23.37</v>
      </c>
      <c r="J3366">
        <v>0</v>
      </c>
      <c r="K3366" t="s">
        <v>17</v>
      </c>
      <c r="L3366">
        <v>0</v>
      </c>
      <c r="M3366" t="s">
        <v>17</v>
      </c>
      <c r="N3366">
        <v>0</v>
      </c>
      <c r="O3366" t="s">
        <v>17</v>
      </c>
      <c r="P3366">
        <v>0</v>
      </c>
      <c r="Q3366" t="s">
        <v>17</v>
      </c>
    </row>
    <row r="3367" spans="1:17">
      <c r="A3367">
        <v>155.59899999999999</v>
      </c>
      <c r="B3367">
        <v>47.033999999999999</v>
      </c>
      <c r="C3367" t="s">
        <v>17</v>
      </c>
      <c r="D3367">
        <v>1415.972</v>
      </c>
      <c r="E3367" t="s">
        <v>17</v>
      </c>
      <c r="F3367">
        <v>30.105</v>
      </c>
      <c r="G3367" t="s">
        <v>17</v>
      </c>
      <c r="H3367">
        <v>-0.27900000000000003</v>
      </c>
      <c r="I3367">
        <v>22.966999999999999</v>
      </c>
      <c r="J3367">
        <v>0</v>
      </c>
      <c r="K3367" t="s">
        <v>17</v>
      </c>
      <c r="L3367">
        <v>0</v>
      </c>
      <c r="M3367" t="s">
        <v>17</v>
      </c>
      <c r="N3367">
        <v>0</v>
      </c>
      <c r="O3367" t="s">
        <v>17</v>
      </c>
      <c r="P3367">
        <v>0</v>
      </c>
      <c r="Q3367" t="s">
        <v>17</v>
      </c>
    </row>
    <row r="3368" spans="1:17">
      <c r="A3368">
        <v>155.66800000000001</v>
      </c>
      <c r="B3368">
        <v>117.15</v>
      </c>
      <c r="C3368" t="s">
        <v>17</v>
      </c>
      <c r="D3368">
        <v>1415.972</v>
      </c>
      <c r="E3368" t="s">
        <v>17</v>
      </c>
      <c r="F3368">
        <v>12.087</v>
      </c>
      <c r="G3368" t="s">
        <v>17</v>
      </c>
      <c r="H3368">
        <v>-0.30499999999999999</v>
      </c>
      <c r="I3368">
        <v>22.663</v>
      </c>
      <c r="J3368">
        <v>0</v>
      </c>
      <c r="K3368" t="s">
        <v>17</v>
      </c>
      <c r="L3368">
        <v>0</v>
      </c>
      <c r="M3368" t="s">
        <v>17</v>
      </c>
      <c r="N3368">
        <v>0</v>
      </c>
      <c r="O3368" t="s">
        <v>17</v>
      </c>
      <c r="P3368">
        <v>0</v>
      </c>
      <c r="Q3368" t="s">
        <v>17</v>
      </c>
    </row>
    <row r="3369" spans="1:17">
      <c r="A3369">
        <v>155.73699999999999</v>
      </c>
      <c r="B3369">
        <v>123.93600000000001</v>
      </c>
      <c r="C3369" t="s">
        <v>17</v>
      </c>
      <c r="D3369">
        <v>1417.146</v>
      </c>
      <c r="E3369" t="s">
        <v>17</v>
      </c>
      <c r="F3369">
        <v>11.435</v>
      </c>
      <c r="G3369" t="s">
        <v>17</v>
      </c>
      <c r="H3369">
        <v>-0.33200000000000002</v>
      </c>
      <c r="I3369">
        <v>22.283999999999999</v>
      </c>
      <c r="J3369">
        <v>0</v>
      </c>
      <c r="K3369" t="s">
        <v>17</v>
      </c>
      <c r="L3369">
        <v>0</v>
      </c>
      <c r="M3369" t="s">
        <v>17</v>
      </c>
      <c r="N3369">
        <v>0</v>
      </c>
      <c r="O3369" t="s">
        <v>17</v>
      </c>
      <c r="P3369">
        <v>0</v>
      </c>
      <c r="Q3369" t="s">
        <v>17</v>
      </c>
    </row>
    <row r="3370" spans="1:17">
      <c r="A3370">
        <v>155.80500000000001</v>
      </c>
      <c r="B3370">
        <v>142.03</v>
      </c>
      <c r="C3370" t="s">
        <v>17</v>
      </c>
      <c r="D3370">
        <v>1428.8910000000001</v>
      </c>
      <c r="E3370" t="s">
        <v>17</v>
      </c>
      <c r="F3370">
        <v>10.06</v>
      </c>
      <c r="G3370" t="s">
        <v>17</v>
      </c>
      <c r="H3370">
        <v>-0.30499999999999999</v>
      </c>
      <c r="I3370">
        <v>21.914000000000001</v>
      </c>
      <c r="J3370">
        <v>0</v>
      </c>
      <c r="K3370" t="s">
        <v>17</v>
      </c>
      <c r="L3370">
        <v>0</v>
      </c>
      <c r="M3370" t="s">
        <v>17</v>
      </c>
      <c r="N3370">
        <v>0</v>
      </c>
      <c r="O3370" t="s">
        <v>17</v>
      </c>
      <c r="P3370">
        <v>0</v>
      </c>
      <c r="Q3370" t="s">
        <v>17</v>
      </c>
    </row>
    <row r="3371" spans="1:17">
      <c r="A3371">
        <v>155.87299999999999</v>
      </c>
      <c r="B3371">
        <v>135.245</v>
      </c>
      <c r="C3371" t="s">
        <v>17</v>
      </c>
      <c r="D3371">
        <v>1435.9380000000001</v>
      </c>
      <c r="E3371" t="s">
        <v>17</v>
      </c>
      <c r="F3371">
        <v>10.617000000000001</v>
      </c>
      <c r="G3371" t="s">
        <v>17</v>
      </c>
      <c r="H3371">
        <v>-0.30499999999999999</v>
      </c>
      <c r="I3371">
        <v>21.602</v>
      </c>
      <c r="J3371">
        <v>0</v>
      </c>
      <c r="K3371" t="s">
        <v>17</v>
      </c>
      <c r="L3371">
        <v>0</v>
      </c>
      <c r="M3371" t="s">
        <v>17</v>
      </c>
      <c r="N3371">
        <v>0</v>
      </c>
      <c r="O3371" t="s">
        <v>17</v>
      </c>
      <c r="P3371">
        <v>0</v>
      </c>
      <c r="Q3371" t="s">
        <v>17</v>
      </c>
    </row>
    <row r="3372" spans="1:17">
      <c r="A3372">
        <v>155.94200000000001</v>
      </c>
      <c r="B3372">
        <v>166.91</v>
      </c>
      <c r="C3372" t="s">
        <v>17</v>
      </c>
      <c r="D3372">
        <v>1424.193</v>
      </c>
      <c r="E3372" t="s">
        <v>17</v>
      </c>
      <c r="F3372">
        <v>8.5329999999999995</v>
      </c>
      <c r="G3372" t="s">
        <v>17</v>
      </c>
      <c r="H3372">
        <v>-0.33200000000000002</v>
      </c>
      <c r="I3372">
        <v>21.24</v>
      </c>
      <c r="J3372">
        <v>0</v>
      </c>
      <c r="K3372" t="s">
        <v>17</v>
      </c>
      <c r="L3372">
        <v>0</v>
      </c>
      <c r="M3372" t="s">
        <v>17</v>
      </c>
      <c r="N3372">
        <v>0</v>
      </c>
      <c r="O3372" t="s">
        <v>17</v>
      </c>
      <c r="P3372">
        <v>0</v>
      </c>
      <c r="Q3372" t="s">
        <v>17</v>
      </c>
    </row>
    <row r="3373" spans="1:17">
      <c r="A3373">
        <v>156.012</v>
      </c>
      <c r="B3373">
        <v>189.52799999999999</v>
      </c>
      <c r="C3373" t="s">
        <v>17</v>
      </c>
      <c r="D3373">
        <v>1419.4949999999999</v>
      </c>
      <c r="E3373" t="s">
        <v>17</v>
      </c>
      <c r="F3373">
        <v>7.49</v>
      </c>
      <c r="G3373" t="s">
        <v>17</v>
      </c>
      <c r="H3373">
        <v>-0.30499999999999999</v>
      </c>
      <c r="I3373">
        <v>20.87</v>
      </c>
      <c r="J3373">
        <v>0</v>
      </c>
      <c r="K3373" t="s">
        <v>17</v>
      </c>
      <c r="L3373">
        <v>0</v>
      </c>
      <c r="M3373" t="s">
        <v>17</v>
      </c>
      <c r="N3373">
        <v>0</v>
      </c>
      <c r="O3373" t="s">
        <v>17</v>
      </c>
      <c r="P3373">
        <v>0</v>
      </c>
      <c r="Q3373" t="s">
        <v>17</v>
      </c>
    </row>
    <row r="3374" spans="1:17">
      <c r="A3374">
        <v>156.08000000000001</v>
      </c>
      <c r="B3374">
        <v>178.21899999999999</v>
      </c>
      <c r="C3374" t="s">
        <v>17</v>
      </c>
      <c r="D3374">
        <v>1404.2270000000001</v>
      </c>
      <c r="E3374" t="s">
        <v>17</v>
      </c>
      <c r="F3374">
        <v>7.8789999999999996</v>
      </c>
      <c r="G3374" t="s">
        <v>17</v>
      </c>
      <c r="H3374">
        <v>-0.30499999999999999</v>
      </c>
      <c r="I3374">
        <v>20.498999999999999</v>
      </c>
      <c r="J3374">
        <v>0</v>
      </c>
      <c r="K3374" t="s">
        <v>17</v>
      </c>
      <c r="L3374">
        <v>0</v>
      </c>
      <c r="M3374" t="s">
        <v>17</v>
      </c>
      <c r="N3374">
        <v>0</v>
      </c>
      <c r="O3374" t="s">
        <v>17</v>
      </c>
      <c r="P3374">
        <v>0</v>
      </c>
      <c r="Q3374" t="s">
        <v>17</v>
      </c>
    </row>
    <row r="3375" spans="1:17">
      <c r="A3375">
        <v>156.149</v>
      </c>
      <c r="B3375">
        <v>144.292</v>
      </c>
      <c r="C3375" t="s">
        <v>17</v>
      </c>
      <c r="D3375">
        <v>1404.2270000000001</v>
      </c>
      <c r="E3375" t="s">
        <v>17</v>
      </c>
      <c r="F3375">
        <v>9.7319999999999993</v>
      </c>
      <c r="G3375" t="s">
        <v>17</v>
      </c>
      <c r="H3375">
        <v>-0.30499999999999999</v>
      </c>
      <c r="I3375">
        <v>20.161999999999999</v>
      </c>
      <c r="J3375">
        <v>0</v>
      </c>
      <c r="K3375" t="s">
        <v>17</v>
      </c>
      <c r="L3375">
        <v>0</v>
      </c>
      <c r="M3375" t="s">
        <v>17</v>
      </c>
      <c r="N3375">
        <v>0</v>
      </c>
      <c r="O3375" t="s">
        <v>17</v>
      </c>
      <c r="P3375">
        <v>0</v>
      </c>
      <c r="Q3375" t="s">
        <v>17</v>
      </c>
    </row>
    <row r="3376" spans="1:17">
      <c r="A3376">
        <v>156.21700000000001</v>
      </c>
      <c r="B3376">
        <v>160.125</v>
      </c>
      <c r="C3376" t="s">
        <v>17</v>
      </c>
      <c r="D3376">
        <v>1411.2739999999999</v>
      </c>
      <c r="E3376" t="s">
        <v>17</v>
      </c>
      <c r="F3376">
        <v>8.8140000000000001</v>
      </c>
      <c r="G3376" t="s">
        <v>17</v>
      </c>
      <c r="H3376">
        <v>-0.33200000000000002</v>
      </c>
      <c r="I3376">
        <v>19.832999999999998</v>
      </c>
      <c r="J3376">
        <v>0</v>
      </c>
      <c r="K3376" t="s">
        <v>17</v>
      </c>
      <c r="L3376">
        <v>0</v>
      </c>
      <c r="M3376" t="s">
        <v>17</v>
      </c>
      <c r="N3376">
        <v>0</v>
      </c>
      <c r="O3376" t="s">
        <v>17</v>
      </c>
      <c r="P3376">
        <v>0</v>
      </c>
      <c r="Q3376" t="s">
        <v>17</v>
      </c>
    </row>
    <row r="3377" spans="1:17">
      <c r="A3377">
        <v>156.285</v>
      </c>
      <c r="B3377">
        <v>83.222999999999999</v>
      </c>
      <c r="C3377" t="s">
        <v>17</v>
      </c>
      <c r="D3377">
        <v>1425.3679999999999</v>
      </c>
      <c r="E3377" t="s">
        <v>17</v>
      </c>
      <c r="F3377">
        <v>17.126999999999999</v>
      </c>
      <c r="G3377" t="s">
        <v>17</v>
      </c>
      <c r="H3377">
        <v>-0.27900000000000003</v>
      </c>
      <c r="I3377">
        <v>19.437999999999999</v>
      </c>
      <c r="J3377">
        <v>0</v>
      </c>
      <c r="K3377" t="s">
        <v>17</v>
      </c>
      <c r="L3377">
        <v>0</v>
      </c>
      <c r="M3377" t="s">
        <v>17</v>
      </c>
      <c r="N3377">
        <v>0</v>
      </c>
      <c r="O3377" t="s">
        <v>17</v>
      </c>
      <c r="P3377">
        <v>0</v>
      </c>
      <c r="Q3377" t="s">
        <v>17</v>
      </c>
    </row>
    <row r="3378" spans="1:17">
      <c r="A3378">
        <v>156.35499999999999</v>
      </c>
      <c r="B3378">
        <v>180.48099999999999</v>
      </c>
      <c r="C3378" t="s">
        <v>17</v>
      </c>
      <c r="D3378">
        <v>1437.1130000000001</v>
      </c>
      <c r="E3378" t="s">
        <v>17</v>
      </c>
      <c r="F3378">
        <v>7.9630000000000001</v>
      </c>
      <c r="G3378" t="s">
        <v>17</v>
      </c>
      <c r="H3378">
        <v>-0.27900000000000003</v>
      </c>
      <c r="I3378">
        <v>19.134</v>
      </c>
      <c r="J3378">
        <v>0</v>
      </c>
      <c r="K3378" t="s">
        <v>17</v>
      </c>
      <c r="L3378">
        <v>0</v>
      </c>
      <c r="M3378" t="s">
        <v>17</v>
      </c>
      <c r="N3378">
        <v>0</v>
      </c>
      <c r="O3378" t="s">
        <v>17</v>
      </c>
      <c r="P3378">
        <v>0</v>
      </c>
      <c r="Q3378" t="s">
        <v>17</v>
      </c>
    </row>
    <row r="3379" spans="1:17">
      <c r="A3379">
        <v>156.423</v>
      </c>
      <c r="B3379">
        <v>108.10299999999999</v>
      </c>
      <c r="C3379" t="s">
        <v>17</v>
      </c>
      <c r="D3379">
        <v>1431.24</v>
      </c>
      <c r="E3379" t="s">
        <v>17</v>
      </c>
      <c r="F3379">
        <v>13.24</v>
      </c>
      <c r="G3379" t="s">
        <v>17</v>
      </c>
      <c r="H3379">
        <v>-0.30499999999999999</v>
      </c>
      <c r="I3379">
        <v>18.722999999999999</v>
      </c>
      <c r="J3379">
        <v>0</v>
      </c>
      <c r="K3379" t="s">
        <v>17</v>
      </c>
      <c r="L3379">
        <v>0</v>
      </c>
      <c r="M3379" t="s">
        <v>17</v>
      </c>
      <c r="N3379">
        <v>0</v>
      </c>
      <c r="O3379" t="s">
        <v>17</v>
      </c>
      <c r="P3379">
        <v>0</v>
      </c>
      <c r="Q3379" t="s">
        <v>17</v>
      </c>
    </row>
    <row r="3380" spans="1:17">
      <c r="A3380">
        <v>156.49</v>
      </c>
      <c r="B3380">
        <v>128.459</v>
      </c>
      <c r="C3380" t="s">
        <v>17</v>
      </c>
      <c r="D3380">
        <v>1421.8440000000001</v>
      </c>
      <c r="E3380" t="s">
        <v>17</v>
      </c>
      <c r="F3380">
        <v>11.068</v>
      </c>
      <c r="G3380" t="s">
        <v>17</v>
      </c>
      <c r="H3380">
        <v>-0.27900000000000003</v>
      </c>
      <c r="I3380">
        <v>18.419</v>
      </c>
      <c r="J3380">
        <v>0</v>
      </c>
      <c r="K3380" t="s">
        <v>17</v>
      </c>
      <c r="L3380">
        <v>0</v>
      </c>
      <c r="M3380" t="s">
        <v>17</v>
      </c>
      <c r="N3380">
        <v>0</v>
      </c>
      <c r="O3380" t="s">
        <v>17</v>
      </c>
      <c r="P3380">
        <v>0</v>
      </c>
      <c r="Q3380" t="s">
        <v>17</v>
      </c>
    </row>
    <row r="3381" spans="1:17">
      <c r="A3381">
        <v>156.55799999999999</v>
      </c>
      <c r="B3381">
        <v>47.033999999999999</v>
      </c>
      <c r="C3381" t="s">
        <v>17</v>
      </c>
      <c r="D3381">
        <v>1419.4949999999999</v>
      </c>
      <c r="E3381" t="s">
        <v>17</v>
      </c>
      <c r="F3381">
        <v>30.18</v>
      </c>
      <c r="G3381" t="s">
        <v>17</v>
      </c>
      <c r="H3381">
        <v>-0.253</v>
      </c>
      <c r="I3381">
        <v>18.065000000000001</v>
      </c>
      <c r="J3381">
        <v>0</v>
      </c>
      <c r="K3381" t="s">
        <v>17</v>
      </c>
      <c r="L3381">
        <v>0</v>
      </c>
      <c r="M3381" t="s">
        <v>17</v>
      </c>
      <c r="N3381">
        <v>0</v>
      </c>
      <c r="O3381" t="s">
        <v>17</v>
      </c>
      <c r="P3381">
        <v>0</v>
      </c>
      <c r="Q3381" t="s">
        <v>17</v>
      </c>
    </row>
    <row r="3382" spans="1:17">
      <c r="A3382">
        <v>156.626</v>
      </c>
      <c r="B3382">
        <v>-16.295999999999999</v>
      </c>
      <c r="C3382" t="s">
        <v>17</v>
      </c>
      <c r="D3382">
        <v>1425.3679999999999</v>
      </c>
      <c r="E3382" t="s">
        <v>17</v>
      </c>
      <c r="F3382">
        <v>-87.465000000000003</v>
      </c>
      <c r="G3382" t="s">
        <v>17</v>
      </c>
      <c r="H3382">
        <v>-0.27900000000000003</v>
      </c>
      <c r="I3382">
        <v>17.695</v>
      </c>
      <c r="J3382">
        <v>0</v>
      </c>
      <c r="K3382" t="s">
        <v>17</v>
      </c>
      <c r="L3382">
        <v>0</v>
      </c>
      <c r="M3382" t="s">
        <v>17</v>
      </c>
      <c r="N3382">
        <v>0</v>
      </c>
      <c r="O3382" t="s">
        <v>17</v>
      </c>
      <c r="P3382">
        <v>0</v>
      </c>
      <c r="Q3382" t="s">
        <v>17</v>
      </c>
    </row>
    <row r="3383" spans="1:17">
      <c r="A3383">
        <v>156.69399999999999</v>
      </c>
      <c r="B3383">
        <v>-11.773</v>
      </c>
      <c r="C3383" t="s">
        <v>17</v>
      </c>
      <c r="D3383">
        <v>1431.24</v>
      </c>
      <c r="E3383" t="s">
        <v>17</v>
      </c>
      <c r="F3383">
        <v>-121.571</v>
      </c>
      <c r="G3383" t="s">
        <v>17</v>
      </c>
      <c r="H3383">
        <v>-0.27900000000000003</v>
      </c>
      <c r="I3383">
        <v>17.373999999999999</v>
      </c>
      <c r="J3383">
        <v>0</v>
      </c>
      <c r="K3383" t="s">
        <v>17</v>
      </c>
      <c r="L3383">
        <v>0</v>
      </c>
      <c r="M3383" t="s">
        <v>17</v>
      </c>
      <c r="N3383">
        <v>0</v>
      </c>
      <c r="O3383" t="s">
        <v>17</v>
      </c>
      <c r="P3383">
        <v>0</v>
      </c>
      <c r="Q3383" t="s">
        <v>17</v>
      </c>
    </row>
    <row r="3384" spans="1:17">
      <c r="A3384">
        <v>156.762</v>
      </c>
      <c r="B3384">
        <v>-50.223999999999997</v>
      </c>
      <c r="C3384" t="s">
        <v>17</v>
      </c>
      <c r="D3384">
        <v>1424.193</v>
      </c>
      <c r="E3384" t="s">
        <v>17</v>
      </c>
      <c r="F3384">
        <v>-28.356999999999999</v>
      </c>
      <c r="G3384" t="s">
        <v>17</v>
      </c>
      <c r="H3384">
        <v>-0.33200000000000002</v>
      </c>
      <c r="I3384">
        <v>17.004000000000001</v>
      </c>
      <c r="J3384">
        <v>0</v>
      </c>
      <c r="K3384" t="s">
        <v>17</v>
      </c>
      <c r="L3384">
        <v>0</v>
      </c>
      <c r="M3384" t="s">
        <v>17</v>
      </c>
      <c r="N3384">
        <v>0</v>
      </c>
      <c r="O3384" t="s">
        <v>17</v>
      </c>
      <c r="P3384">
        <v>0</v>
      </c>
      <c r="Q3384" t="s">
        <v>17</v>
      </c>
    </row>
    <row r="3385" spans="1:17">
      <c r="A3385">
        <v>156.83000000000001</v>
      </c>
      <c r="B3385">
        <v>-120.34</v>
      </c>
      <c r="C3385" t="s">
        <v>17</v>
      </c>
      <c r="D3385">
        <v>1420.67</v>
      </c>
      <c r="E3385" t="s">
        <v>17</v>
      </c>
      <c r="F3385">
        <v>-11.805</v>
      </c>
      <c r="G3385" t="s">
        <v>17</v>
      </c>
      <c r="H3385">
        <v>-0.30499999999999999</v>
      </c>
      <c r="I3385">
        <v>16.658000000000001</v>
      </c>
      <c r="J3385">
        <v>0</v>
      </c>
      <c r="K3385" t="s">
        <v>17</v>
      </c>
      <c r="L3385">
        <v>0</v>
      </c>
      <c r="M3385" t="s">
        <v>17</v>
      </c>
      <c r="N3385">
        <v>0</v>
      </c>
      <c r="O3385" t="s">
        <v>17</v>
      </c>
      <c r="P3385">
        <v>0</v>
      </c>
      <c r="Q3385" t="s">
        <v>17</v>
      </c>
    </row>
    <row r="3386" spans="1:17">
      <c r="A3386">
        <v>156.899</v>
      </c>
      <c r="B3386">
        <v>-86.412999999999997</v>
      </c>
      <c r="C3386" t="s">
        <v>17</v>
      </c>
      <c r="D3386">
        <v>1423.019</v>
      </c>
      <c r="E3386" t="s">
        <v>17</v>
      </c>
      <c r="F3386">
        <v>-16.468</v>
      </c>
      <c r="G3386" t="s">
        <v>17</v>
      </c>
      <c r="H3386">
        <v>-0.33200000000000002</v>
      </c>
      <c r="I3386">
        <v>16.312999999999999</v>
      </c>
      <c r="J3386">
        <v>0</v>
      </c>
      <c r="K3386" t="s">
        <v>17</v>
      </c>
      <c r="L3386">
        <v>0</v>
      </c>
      <c r="M3386" t="s">
        <v>17</v>
      </c>
      <c r="N3386">
        <v>0</v>
      </c>
      <c r="O3386" t="s">
        <v>17</v>
      </c>
      <c r="P3386">
        <v>0</v>
      </c>
      <c r="Q3386" t="s">
        <v>17</v>
      </c>
    </row>
    <row r="3387" spans="1:17">
      <c r="A3387">
        <v>156.96700000000001</v>
      </c>
      <c r="B3387">
        <v>-79.626999999999995</v>
      </c>
      <c r="C3387" t="s">
        <v>17</v>
      </c>
      <c r="D3387">
        <v>1434.7639999999999</v>
      </c>
      <c r="E3387" t="s">
        <v>17</v>
      </c>
      <c r="F3387">
        <v>-18.018999999999998</v>
      </c>
      <c r="G3387" t="s">
        <v>17</v>
      </c>
      <c r="H3387">
        <v>-0.27900000000000003</v>
      </c>
      <c r="I3387">
        <v>15.959</v>
      </c>
      <c r="J3387">
        <v>0</v>
      </c>
      <c r="K3387" t="s">
        <v>17</v>
      </c>
      <c r="L3387">
        <v>0</v>
      </c>
      <c r="M3387" t="s">
        <v>17</v>
      </c>
      <c r="N3387">
        <v>0</v>
      </c>
      <c r="O3387" t="s">
        <v>17</v>
      </c>
      <c r="P3387">
        <v>0</v>
      </c>
      <c r="Q3387" t="s">
        <v>17</v>
      </c>
    </row>
    <row r="3388" spans="1:17">
      <c r="A3388">
        <v>157.035</v>
      </c>
      <c r="B3388">
        <v>-90.936000000000007</v>
      </c>
      <c r="C3388" t="s">
        <v>17</v>
      </c>
      <c r="D3388">
        <v>1435.9380000000001</v>
      </c>
      <c r="E3388" t="s">
        <v>17</v>
      </c>
      <c r="F3388">
        <v>-15.791</v>
      </c>
      <c r="G3388" t="s">
        <v>17</v>
      </c>
      <c r="H3388">
        <v>-0.30499999999999999</v>
      </c>
      <c r="I3388">
        <v>15.614000000000001</v>
      </c>
      <c r="J3388">
        <v>0</v>
      </c>
      <c r="K3388" t="s">
        <v>17</v>
      </c>
      <c r="L3388">
        <v>0</v>
      </c>
      <c r="M3388" t="s">
        <v>17</v>
      </c>
      <c r="N3388">
        <v>0</v>
      </c>
      <c r="O3388" t="s">
        <v>17</v>
      </c>
      <c r="P3388">
        <v>0</v>
      </c>
      <c r="Q3388" t="s">
        <v>17</v>
      </c>
    </row>
    <row r="3389" spans="1:17">
      <c r="A3389">
        <v>157.10300000000001</v>
      </c>
      <c r="B3389">
        <v>-90.936000000000007</v>
      </c>
      <c r="C3389" t="s">
        <v>17</v>
      </c>
      <c r="D3389">
        <v>1430.066</v>
      </c>
      <c r="E3389" t="s">
        <v>17</v>
      </c>
      <c r="F3389">
        <v>-15.726000000000001</v>
      </c>
      <c r="G3389" t="s">
        <v>17</v>
      </c>
      <c r="H3389">
        <v>-0.27900000000000003</v>
      </c>
      <c r="I3389">
        <v>15.276999999999999</v>
      </c>
      <c r="J3389">
        <v>0</v>
      </c>
      <c r="K3389" t="s">
        <v>17</v>
      </c>
      <c r="L3389">
        <v>0</v>
      </c>
      <c r="M3389" t="s">
        <v>17</v>
      </c>
      <c r="N3389">
        <v>0</v>
      </c>
      <c r="O3389" t="s">
        <v>17</v>
      </c>
      <c r="P3389">
        <v>0</v>
      </c>
      <c r="Q3389" t="s">
        <v>17</v>
      </c>
    </row>
    <row r="3390" spans="1:17">
      <c r="A3390">
        <v>157.172</v>
      </c>
      <c r="B3390">
        <v>-11.773</v>
      </c>
      <c r="C3390" t="s">
        <v>17</v>
      </c>
      <c r="D3390">
        <v>1431.24</v>
      </c>
      <c r="E3390" t="s">
        <v>17</v>
      </c>
      <c r="F3390">
        <v>-121.571</v>
      </c>
      <c r="G3390" t="s">
        <v>17</v>
      </c>
      <c r="H3390">
        <v>-0.27900000000000003</v>
      </c>
      <c r="I3390">
        <v>14.907</v>
      </c>
      <c r="J3390">
        <v>0</v>
      </c>
      <c r="K3390" t="s">
        <v>17</v>
      </c>
      <c r="L3390">
        <v>0</v>
      </c>
      <c r="M3390" t="s">
        <v>17</v>
      </c>
      <c r="N3390">
        <v>0</v>
      </c>
      <c r="O3390" t="s">
        <v>17</v>
      </c>
      <c r="P3390">
        <v>0</v>
      </c>
      <c r="Q3390" t="s">
        <v>17</v>
      </c>
    </row>
    <row r="3391" spans="1:17">
      <c r="A3391">
        <v>157.24</v>
      </c>
      <c r="B3391">
        <v>-54.747</v>
      </c>
      <c r="C3391" t="s">
        <v>17</v>
      </c>
      <c r="D3391">
        <v>1430.066</v>
      </c>
      <c r="E3391" t="s">
        <v>17</v>
      </c>
      <c r="F3391">
        <v>-26.120999999999999</v>
      </c>
      <c r="G3391" t="s">
        <v>17</v>
      </c>
      <c r="H3391">
        <v>-0.30499999999999999</v>
      </c>
      <c r="I3391">
        <v>14.577999999999999</v>
      </c>
      <c r="J3391">
        <v>0</v>
      </c>
      <c r="K3391" t="s">
        <v>17</v>
      </c>
      <c r="L3391">
        <v>0</v>
      </c>
      <c r="M3391" t="s">
        <v>17</v>
      </c>
      <c r="N3391">
        <v>0</v>
      </c>
      <c r="O3391" t="s">
        <v>17</v>
      </c>
      <c r="P3391">
        <v>0</v>
      </c>
      <c r="Q3391" t="s">
        <v>17</v>
      </c>
    </row>
    <row r="3392" spans="1:17">
      <c r="A3392">
        <v>157.30799999999999</v>
      </c>
      <c r="B3392">
        <v>-81.888999999999996</v>
      </c>
      <c r="C3392" t="s">
        <v>17</v>
      </c>
      <c r="D3392">
        <v>1418.3209999999999</v>
      </c>
      <c r="E3392" t="s">
        <v>17</v>
      </c>
      <c r="F3392">
        <v>-17.32</v>
      </c>
      <c r="G3392" t="s">
        <v>17</v>
      </c>
      <c r="H3392">
        <v>-0.33200000000000002</v>
      </c>
      <c r="I3392">
        <v>14.215999999999999</v>
      </c>
      <c r="J3392">
        <v>0</v>
      </c>
      <c r="K3392" t="s">
        <v>17</v>
      </c>
      <c r="L3392">
        <v>0</v>
      </c>
      <c r="M3392" t="s">
        <v>17</v>
      </c>
      <c r="N3392">
        <v>0</v>
      </c>
      <c r="O3392" t="s">
        <v>17</v>
      </c>
      <c r="P3392">
        <v>0</v>
      </c>
      <c r="Q3392" t="s">
        <v>17</v>
      </c>
    </row>
    <row r="3393" spans="1:17">
      <c r="A3393">
        <v>157.375</v>
      </c>
      <c r="B3393">
        <v>-95.46</v>
      </c>
      <c r="C3393" t="s">
        <v>17</v>
      </c>
      <c r="D3393">
        <v>1420.67</v>
      </c>
      <c r="E3393" t="s">
        <v>17</v>
      </c>
      <c r="F3393">
        <v>-14.882</v>
      </c>
      <c r="G3393" t="s">
        <v>17</v>
      </c>
      <c r="H3393">
        <v>-0.33200000000000002</v>
      </c>
      <c r="I3393">
        <v>13.862</v>
      </c>
      <c r="J3393">
        <v>0</v>
      </c>
      <c r="K3393" t="s">
        <v>17</v>
      </c>
      <c r="L3393">
        <v>0</v>
      </c>
      <c r="M3393" t="s">
        <v>17</v>
      </c>
      <c r="N3393">
        <v>0</v>
      </c>
      <c r="O3393" t="s">
        <v>17</v>
      </c>
      <c r="P3393">
        <v>0</v>
      </c>
      <c r="Q3393" t="s">
        <v>17</v>
      </c>
    </row>
    <row r="3394" spans="1:17">
      <c r="A3394">
        <v>157.44300000000001</v>
      </c>
      <c r="B3394">
        <v>-106.76900000000001</v>
      </c>
      <c r="C3394" t="s">
        <v>17</v>
      </c>
      <c r="D3394">
        <v>1437.1130000000001</v>
      </c>
      <c r="E3394" t="s">
        <v>17</v>
      </c>
      <c r="F3394">
        <v>-13.46</v>
      </c>
      <c r="G3394" t="s">
        <v>17</v>
      </c>
      <c r="H3394">
        <v>-0.33200000000000002</v>
      </c>
      <c r="I3394">
        <v>13.5</v>
      </c>
      <c r="J3394">
        <v>0</v>
      </c>
      <c r="K3394" t="s">
        <v>17</v>
      </c>
      <c r="L3394">
        <v>0</v>
      </c>
      <c r="M3394" t="s">
        <v>17</v>
      </c>
      <c r="N3394">
        <v>0</v>
      </c>
      <c r="O3394" t="s">
        <v>17</v>
      </c>
      <c r="P3394">
        <v>0</v>
      </c>
      <c r="Q3394" t="s">
        <v>17</v>
      </c>
    </row>
    <row r="3395" spans="1:17">
      <c r="A3395">
        <v>157.512</v>
      </c>
      <c r="B3395">
        <v>-72.841999999999999</v>
      </c>
      <c r="C3395" t="s">
        <v>17</v>
      </c>
      <c r="D3395">
        <v>1442.9849999999999</v>
      </c>
      <c r="E3395" t="s">
        <v>17</v>
      </c>
      <c r="F3395">
        <v>-19.809999999999999</v>
      </c>
      <c r="G3395" t="s">
        <v>17</v>
      </c>
      <c r="H3395">
        <v>-0.30499999999999999</v>
      </c>
      <c r="I3395">
        <v>13.170999999999999</v>
      </c>
      <c r="J3395">
        <v>0</v>
      </c>
      <c r="K3395" t="s">
        <v>17</v>
      </c>
      <c r="L3395">
        <v>0</v>
      </c>
      <c r="M3395" t="s">
        <v>17</v>
      </c>
      <c r="N3395">
        <v>0</v>
      </c>
      <c r="O3395" t="s">
        <v>17</v>
      </c>
      <c r="P3395">
        <v>0</v>
      </c>
      <c r="Q3395" t="s">
        <v>17</v>
      </c>
    </row>
    <row r="3396" spans="1:17">
      <c r="A3396">
        <v>157.58000000000001</v>
      </c>
      <c r="B3396">
        <v>-84.150999999999996</v>
      </c>
      <c r="C3396" t="s">
        <v>17</v>
      </c>
      <c r="D3396">
        <v>1441.8109999999999</v>
      </c>
      <c r="E3396" t="s">
        <v>17</v>
      </c>
      <c r="F3396">
        <v>-17.134</v>
      </c>
      <c r="G3396" t="s">
        <v>17</v>
      </c>
      <c r="H3396">
        <v>-0.253</v>
      </c>
      <c r="I3396">
        <v>12.817</v>
      </c>
      <c r="J3396">
        <v>0</v>
      </c>
      <c r="K3396" t="s">
        <v>17</v>
      </c>
      <c r="L3396">
        <v>0</v>
      </c>
      <c r="M3396" t="s">
        <v>17</v>
      </c>
      <c r="N3396">
        <v>0</v>
      </c>
      <c r="O3396" t="s">
        <v>17</v>
      </c>
      <c r="P3396">
        <v>0</v>
      </c>
      <c r="Q3396" t="s">
        <v>17</v>
      </c>
    </row>
    <row r="3397" spans="1:17">
      <c r="A3397">
        <v>157.648</v>
      </c>
      <c r="B3397">
        <v>-97.721999999999994</v>
      </c>
      <c r="C3397" t="s">
        <v>17</v>
      </c>
      <c r="D3397">
        <v>1432.415</v>
      </c>
      <c r="E3397" t="s">
        <v>17</v>
      </c>
      <c r="F3397">
        <v>-14.657999999999999</v>
      </c>
      <c r="G3397" t="s">
        <v>17</v>
      </c>
      <c r="H3397">
        <v>-0.30499999999999999</v>
      </c>
      <c r="I3397">
        <v>12.464</v>
      </c>
      <c r="J3397">
        <v>0</v>
      </c>
      <c r="K3397" t="s">
        <v>17</v>
      </c>
      <c r="L3397">
        <v>0</v>
      </c>
      <c r="M3397" t="s">
        <v>17</v>
      </c>
      <c r="N3397">
        <v>0</v>
      </c>
      <c r="O3397" t="s">
        <v>17</v>
      </c>
      <c r="P3397">
        <v>0</v>
      </c>
      <c r="Q3397" t="s">
        <v>17</v>
      </c>
    </row>
    <row r="3398" spans="1:17">
      <c r="A3398">
        <v>157.71700000000001</v>
      </c>
      <c r="B3398">
        <v>-18.558</v>
      </c>
      <c r="C3398" t="s">
        <v>17</v>
      </c>
      <c r="D3398">
        <v>1418.3209999999999</v>
      </c>
      <c r="E3398" t="s">
        <v>17</v>
      </c>
      <c r="F3398">
        <v>-76.424999999999997</v>
      </c>
      <c r="G3398" t="s">
        <v>17</v>
      </c>
      <c r="H3398">
        <v>-0.30499999999999999</v>
      </c>
      <c r="I3398">
        <v>12.135</v>
      </c>
      <c r="J3398">
        <v>0</v>
      </c>
      <c r="K3398" t="s">
        <v>17</v>
      </c>
      <c r="L3398">
        <v>0</v>
      </c>
      <c r="M3398" t="s">
        <v>17</v>
      </c>
      <c r="N3398">
        <v>0</v>
      </c>
      <c r="O3398" t="s">
        <v>17</v>
      </c>
      <c r="P3398">
        <v>0</v>
      </c>
      <c r="Q3398" t="s">
        <v>17</v>
      </c>
    </row>
    <row r="3399" spans="1:17">
      <c r="A3399">
        <v>157.785</v>
      </c>
      <c r="B3399">
        <v>-47.962000000000003</v>
      </c>
      <c r="C3399" t="s">
        <v>17</v>
      </c>
      <c r="D3399">
        <v>1415.972</v>
      </c>
      <c r="E3399" t="s">
        <v>17</v>
      </c>
      <c r="F3399">
        <v>-29.523</v>
      </c>
      <c r="G3399" t="s">
        <v>17</v>
      </c>
      <c r="H3399">
        <v>-0.30499999999999999</v>
      </c>
      <c r="I3399">
        <v>11.731999999999999</v>
      </c>
      <c r="J3399">
        <v>0</v>
      </c>
      <c r="K3399" t="s">
        <v>17</v>
      </c>
      <c r="L3399">
        <v>0</v>
      </c>
      <c r="M3399" t="s">
        <v>17</v>
      </c>
      <c r="N3399">
        <v>0</v>
      </c>
      <c r="O3399" t="s">
        <v>17</v>
      </c>
      <c r="P3399">
        <v>0</v>
      </c>
      <c r="Q3399" t="s">
        <v>17</v>
      </c>
    </row>
    <row r="3400" spans="1:17">
      <c r="A3400">
        <v>157.85300000000001</v>
      </c>
      <c r="B3400">
        <v>-18.558</v>
      </c>
      <c r="C3400" t="s">
        <v>17</v>
      </c>
      <c r="D3400">
        <v>1414.797</v>
      </c>
      <c r="E3400" t="s">
        <v>17</v>
      </c>
      <c r="F3400">
        <v>-76.234999999999999</v>
      </c>
      <c r="G3400" t="s">
        <v>17</v>
      </c>
      <c r="H3400">
        <v>-0.27900000000000003</v>
      </c>
      <c r="I3400">
        <v>11.411</v>
      </c>
      <c r="J3400">
        <v>0</v>
      </c>
      <c r="K3400" t="s">
        <v>17</v>
      </c>
      <c r="L3400">
        <v>0</v>
      </c>
      <c r="M3400" t="s">
        <v>17</v>
      </c>
      <c r="N3400">
        <v>0</v>
      </c>
      <c r="O3400" t="s">
        <v>17</v>
      </c>
      <c r="P3400">
        <v>0</v>
      </c>
      <c r="Q3400" t="s">
        <v>17</v>
      </c>
    </row>
    <row r="3401" spans="1:17">
      <c r="A3401">
        <v>157.92099999999999</v>
      </c>
      <c r="B3401">
        <v>-23.082000000000001</v>
      </c>
      <c r="C3401" t="s">
        <v>17</v>
      </c>
      <c r="D3401">
        <v>1424.193</v>
      </c>
      <c r="E3401" t="s">
        <v>17</v>
      </c>
      <c r="F3401">
        <v>-61.701999999999998</v>
      </c>
      <c r="G3401" t="s">
        <v>17</v>
      </c>
      <c r="H3401">
        <v>-0.27900000000000003</v>
      </c>
      <c r="I3401">
        <v>11.048999999999999</v>
      </c>
      <c r="J3401">
        <v>0</v>
      </c>
      <c r="K3401" t="s">
        <v>17</v>
      </c>
      <c r="L3401">
        <v>0</v>
      </c>
      <c r="M3401" t="s">
        <v>17</v>
      </c>
      <c r="N3401">
        <v>0</v>
      </c>
      <c r="O3401" t="s">
        <v>17</v>
      </c>
      <c r="P3401">
        <v>0</v>
      </c>
      <c r="Q3401" t="s">
        <v>17</v>
      </c>
    </row>
    <row r="3402" spans="1:17">
      <c r="A3402">
        <v>157.989</v>
      </c>
      <c r="B3402">
        <v>-23.082000000000001</v>
      </c>
      <c r="C3402" t="s">
        <v>17</v>
      </c>
      <c r="D3402">
        <v>1432.415</v>
      </c>
      <c r="E3402" t="s">
        <v>17</v>
      </c>
      <c r="F3402">
        <v>-62.058</v>
      </c>
      <c r="G3402" t="s">
        <v>17</v>
      </c>
      <c r="H3402">
        <v>-0.30499999999999999</v>
      </c>
      <c r="I3402">
        <v>10.712</v>
      </c>
      <c r="J3402">
        <v>0</v>
      </c>
      <c r="K3402" t="s">
        <v>17</v>
      </c>
      <c r="L3402">
        <v>0</v>
      </c>
      <c r="M3402" t="s">
        <v>17</v>
      </c>
      <c r="N3402">
        <v>0</v>
      </c>
      <c r="O3402" t="s">
        <v>17</v>
      </c>
      <c r="P3402">
        <v>0</v>
      </c>
      <c r="Q3402" t="s">
        <v>17</v>
      </c>
    </row>
    <row r="3403" spans="1:17">
      <c r="A3403">
        <v>158.05600000000001</v>
      </c>
      <c r="B3403">
        <v>-43.438000000000002</v>
      </c>
      <c r="C3403" t="s">
        <v>17</v>
      </c>
      <c r="D3403">
        <v>1426.5419999999999</v>
      </c>
      <c r="E3403" t="s">
        <v>17</v>
      </c>
      <c r="F3403">
        <v>-32.841000000000001</v>
      </c>
      <c r="G3403" t="s">
        <v>17</v>
      </c>
      <c r="H3403">
        <v>-0.30499999999999999</v>
      </c>
      <c r="I3403">
        <v>10.367000000000001</v>
      </c>
      <c r="J3403">
        <v>0</v>
      </c>
      <c r="K3403" t="s">
        <v>17</v>
      </c>
      <c r="L3403">
        <v>0</v>
      </c>
      <c r="M3403" t="s">
        <v>17</v>
      </c>
      <c r="N3403">
        <v>0</v>
      </c>
      <c r="O3403" t="s">
        <v>17</v>
      </c>
      <c r="P3403">
        <v>0</v>
      </c>
      <c r="Q3403" t="s">
        <v>17</v>
      </c>
    </row>
    <row r="3404" spans="1:17">
      <c r="A3404">
        <v>158.124</v>
      </c>
      <c r="B3404">
        <v>-32.128999999999998</v>
      </c>
      <c r="C3404" t="s">
        <v>17</v>
      </c>
      <c r="D3404">
        <v>1427.7170000000001</v>
      </c>
      <c r="E3404" t="s">
        <v>17</v>
      </c>
      <c r="F3404">
        <v>-44.436999999999998</v>
      </c>
      <c r="G3404" t="s">
        <v>17</v>
      </c>
      <c r="H3404">
        <v>-0.27900000000000003</v>
      </c>
      <c r="I3404">
        <v>10.021000000000001</v>
      </c>
      <c r="J3404">
        <v>0</v>
      </c>
      <c r="K3404" t="s">
        <v>17</v>
      </c>
      <c r="L3404">
        <v>0</v>
      </c>
      <c r="M3404" t="s">
        <v>17</v>
      </c>
      <c r="N3404">
        <v>0</v>
      </c>
      <c r="O3404" t="s">
        <v>17</v>
      </c>
      <c r="P3404">
        <v>0</v>
      </c>
      <c r="Q3404" t="s">
        <v>17</v>
      </c>
    </row>
    <row r="3405" spans="1:17">
      <c r="A3405">
        <v>158.19200000000001</v>
      </c>
      <c r="B3405">
        <v>-29.867000000000001</v>
      </c>
      <c r="C3405" t="s">
        <v>17</v>
      </c>
      <c r="D3405">
        <v>1425.3679999999999</v>
      </c>
      <c r="E3405" t="s">
        <v>17</v>
      </c>
      <c r="F3405">
        <v>-47.722999999999999</v>
      </c>
      <c r="G3405" t="s">
        <v>17</v>
      </c>
      <c r="H3405">
        <v>-0.27900000000000003</v>
      </c>
      <c r="I3405">
        <v>9.6590000000000007</v>
      </c>
      <c r="J3405">
        <v>0</v>
      </c>
      <c r="K3405" t="s">
        <v>17</v>
      </c>
      <c r="L3405">
        <v>0</v>
      </c>
      <c r="M3405" t="s">
        <v>17</v>
      </c>
      <c r="N3405">
        <v>0</v>
      </c>
      <c r="O3405" t="s">
        <v>17</v>
      </c>
      <c r="P3405">
        <v>0</v>
      </c>
      <c r="Q3405" t="s">
        <v>17</v>
      </c>
    </row>
    <row r="3406" spans="1:17">
      <c r="A3406">
        <v>158.261</v>
      </c>
      <c r="B3406">
        <v>1.798</v>
      </c>
      <c r="C3406" t="s">
        <v>17</v>
      </c>
      <c r="D3406">
        <v>1417.146</v>
      </c>
      <c r="E3406" t="s">
        <v>17</v>
      </c>
      <c r="F3406">
        <v>788.16899999999998</v>
      </c>
      <c r="G3406" t="s">
        <v>17</v>
      </c>
      <c r="H3406">
        <v>-0.30499999999999999</v>
      </c>
      <c r="I3406">
        <v>9.33</v>
      </c>
      <c r="J3406">
        <v>0</v>
      </c>
      <c r="K3406" t="s">
        <v>17</v>
      </c>
      <c r="L3406">
        <v>0</v>
      </c>
      <c r="M3406" t="s">
        <v>17</v>
      </c>
      <c r="N3406">
        <v>0</v>
      </c>
      <c r="O3406" t="s">
        <v>17</v>
      </c>
      <c r="P3406">
        <v>0</v>
      </c>
      <c r="Q3406" t="s">
        <v>17</v>
      </c>
    </row>
    <row r="3407" spans="1:17">
      <c r="A3407">
        <v>158.32900000000001</v>
      </c>
      <c r="B3407">
        <v>-36.652999999999999</v>
      </c>
      <c r="C3407" t="s">
        <v>17</v>
      </c>
      <c r="D3407">
        <v>1420.67</v>
      </c>
      <c r="E3407" t="s">
        <v>17</v>
      </c>
      <c r="F3407">
        <v>-38.76</v>
      </c>
      <c r="G3407" t="s">
        <v>17</v>
      </c>
      <c r="H3407">
        <v>-0.33200000000000002</v>
      </c>
      <c r="I3407">
        <v>8.9440000000000008</v>
      </c>
      <c r="J3407">
        <v>0</v>
      </c>
      <c r="K3407" t="s">
        <v>17</v>
      </c>
      <c r="L3407">
        <v>0</v>
      </c>
      <c r="M3407" t="s">
        <v>17</v>
      </c>
      <c r="N3407">
        <v>0</v>
      </c>
      <c r="O3407" t="s">
        <v>17</v>
      </c>
      <c r="P3407">
        <v>0</v>
      </c>
      <c r="Q3407" t="s">
        <v>17</v>
      </c>
    </row>
    <row r="3408" spans="1:17">
      <c r="A3408">
        <v>158.398</v>
      </c>
      <c r="B3408">
        <v>17.631</v>
      </c>
      <c r="C3408" t="s">
        <v>17</v>
      </c>
      <c r="D3408">
        <v>1421.8440000000001</v>
      </c>
      <c r="E3408" t="s">
        <v>17</v>
      </c>
      <c r="F3408">
        <v>80.646000000000001</v>
      </c>
      <c r="G3408" t="s">
        <v>17</v>
      </c>
      <c r="H3408">
        <v>-0.27900000000000003</v>
      </c>
      <c r="I3408">
        <v>8.6310000000000002</v>
      </c>
      <c r="J3408">
        <v>0</v>
      </c>
      <c r="K3408" t="s">
        <v>17</v>
      </c>
      <c r="L3408">
        <v>0</v>
      </c>
      <c r="M3408" t="s">
        <v>17</v>
      </c>
      <c r="N3408">
        <v>0</v>
      </c>
      <c r="O3408" t="s">
        <v>17</v>
      </c>
      <c r="P3408">
        <v>0</v>
      </c>
      <c r="Q3408" t="s">
        <v>17</v>
      </c>
    </row>
    <row r="3409" spans="1:17">
      <c r="A3409">
        <v>158.46600000000001</v>
      </c>
      <c r="B3409">
        <v>-4.9870000000000001</v>
      </c>
      <c r="C3409" t="s">
        <v>17</v>
      </c>
      <c r="D3409">
        <v>1423.019</v>
      </c>
      <c r="E3409" t="s">
        <v>17</v>
      </c>
      <c r="F3409">
        <v>-285.322</v>
      </c>
      <c r="G3409" t="s">
        <v>17</v>
      </c>
      <c r="H3409">
        <v>-0.27900000000000003</v>
      </c>
      <c r="I3409">
        <v>8.2609999999999992</v>
      </c>
      <c r="J3409">
        <v>0</v>
      </c>
      <c r="K3409" t="s">
        <v>17</v>
      </c>
      <c r="L3409">
        <v>0</v>
      </c>
      <c r="M3409" t="s">
        <v>17</v>
      </c>
      <c r="N3409">
        <v>0</v>
      </c>
      <c r="O3409" t="s">
        <v>17</v>
      </c>
      <c r="P3409">
        <v>0</v>
      </c>
      <c r="Q3409" t="s">
        <v>17</v>
      </c>
    </row>
    <row r="3410" spans="1:17">
      <c r="A3410">
        <v>158.53399999999999</v>
      </c>
      <c r="B3410">
        <v>-9.5109999999999992</v>
      </c>
      <c r="C3410" t="s">
        <v>17</v>
      </c>
      <c r="D3410">
        <v>1414.797</v>
      </c>
      <c r="E3410" t="s">
        <v>17</v>
      </c>
      <c r="F3410">
        <v>-148.75299999999999</v>
      </c>
      <c r="G3410" t="s">
        <v>17</v>
      </c>
      <c r="H3410">
        <v>-0.30499999999999999</v>
      </c>
      <c r="I3410">
        <v>7.899</v>
      </c>
      <c r="J3410">
        <v>0</v>
      </c>
      <c r="K3410" t="s">
        <v>17</v>
      </c>
      <c r="L3410">
        <v>0</v>
      </c>
      <c r="M3410" t="s">
        <v>17</v>
      </c>
      <c r="N3410">
        <v>0</v>
      </c>
      <c r="O3410" t="s">
        <v>17</v>
      </c>
      <c r="P3410">
        <v>0</v>
      </c>
      <c r="Q3410" t="s">
        <v>17</v>
      </c>
    </row>
    <row r="3411" spans="1:17">
      <c r="A3411">
        <v>158.602</v>
      </c>
      <c r="B3411">
        <v>26.678000000000001</v>
      </c>
      <c r="C3411" t="s">
        <v>17</v>
      </c>
      <c r="D3411">
        <v>1425.3679999999999</v>
      </c>
      <c r="E3411" t="s">
        <v>17</v>
      </c>
      <c r="F3411">
        <v>53.429000000000002</v>
      </c>
      <c r="G3411" t="s">
        <v>17</v>
      </c>
      <c r="H3411">
        <v>-0.30499999999999999</v>
      </c>
      <c r="I3411">
        <v>7.5620000000000003</v>
      </c>
      <c r="J3411">
        <v>0</v>
      </c>
      <c r="K3411" t="s">
        <v>17</v>
      </c>
      <c r="L3411">
        <v>0</v>
      </c>
      <c r="M3411" t="s">
        <v>17</v>
      </c>
      <c r="N3411">
        <v>0</v>
      </c>
      <c r="O3411" t="s">
        <v>17</v>
      </c>
      <c r="P3411">
        <v>0</v>
      </c>
      <c r="Q3411" t="s">
        <v>17</v>
      </c>
    </row>
    <row r="3412" spans="1:17">
      <c r="A3412">
        <v>158.67099999999999</v>
      </c>
      <c r="B3412">
        <v>53.82</v>
      </c>
      <c r="C3412" t="s">
        <v>17</v>
      </c>
      <c r="D3412">
        <v>1437.1130000000001</v>
      </c>
      <c r="E3412" t="s">
        <v>17</v>
      </c>
      <c r="F3412">
        <v>26.702000000000002</v>
      </c>
      <c r="G3412" t="s">
        <v>17</v>
      </c>
      <c r="H3412">
        <v>-0.30499999999999999</v>
      </c>
      <c r="I3412">
        <v>7.2160000000000002</v>
      </c>
      <c r="J3412">
        <v>0</v>
      </c>
      <c r="K3412" t="s">
        <v>17</v>
      </c>
      <c r="L3412">
        <v>0</v>
      </c>
      <c r="M3412" t="s">
        <v>17</v>
      </c>
      <c r="N3412">
        <v>0</v>
      </c>
      <c r="O3412" t="s">
        <v>17</v>
      </c>
      <c r="P3412">
        <v>0</v>
      </c>
      <c r="Q3412" t="s">
        <v>17</v>
      </c>
    </row>
    <row r="3413" spans="1:17">
      <c r="A3413">
        <v>158.739</v>
      </c>
      <c r="B3413">
        <v>22.154</v>
      </c>
      <c r="C3413" t="s">
        <v>17</v>
      </c>
      <c r="D3413">
        <v>1439.462</v>
      </c>
      <c r="E3413" t="s">
        <v>17</v>
      </c>
      <c r="F3413">
        <v>64.974000000000004</v>
      </c>
      <c r="G3413" t="s">
        <v>17</v>
      </c>
      <c r="H3413">
        <v>-0.30499999999999999</v>
      </c>
      <c r="I3413">
        <v>6.83</v>
      </c>
      <c r="J3413">
        <v>0</v>
      </c>
      <c r="K3413" t="s">
        <v>17</v>
      </c>
      <c r="L3413">
        <v>0</v>
      </c>
      <c r="M3413" t="s">
        <v>17</v>
      </c>
      <c r="N3413">
        <v>0</v>
      </c>
      <c r="O3413" t="s">
        <v>17</v>
      </c>
      <c r="P3413">
        <v>0</v>
      </c>
      <c r="Q3413" t="s">
        <v>17</v>
      </c>
    </row>
    <row r="3414" spans="1:17">
      <c r="A3414">
        <v>158.80799999999999</v>
      </c>
      <c r="B3414">
        <v>92.27</v>
      </c>
      <c r="C3414" t="s">
        <v>17</v>
      </c>
      <c r="D3414">
        <v>1432.415</v>
      </c>
      <c r="E3414" t="s">
        <v>17</v>
      </c>
      <c r="F3414">
        <v>15.523999999999999</v>
      </c>
      <c r="G3414" t="s">
        <v>17</v>
      </c>
      <c r="H3414">
        <v>-0.27900000000000003</v>
      </c>
      <c r="I3414">
        <v>6.5259999999999998</v>
      </c>
      <c r="J3414">
        <v>0</v>
      </c>
      <c r="K3414" t="s">
        <v>17</v>
      </c>
      <c r="L3414">
        <v>0</v>
      </c>
      <c r="M3414" t="s">
        <v>17</v>
      </c>
      <c r="N3414">
        <v>0</v>
      </c>
      <c r="O3414" t="s">
        <v>17</v>
      </c>
      <c r="P3414">
        <v>0</v>
      </c>
      <c r="Q3414" t="s">
        <v>17</v>
      </c>
    </row>
    <row r="3415" spans="1:17">
      <c r="A3415">
        <v>158.876</v>
      </c>
      <c r="B3415">
        <v>74.176000000000002</v>
      </c>
      <c r="C3415" t="s">
        <v>17</v>
      </c>
      <c r="D3415">
        <v>1424.193</v>
      </c>
      <c r="E3415" t="s">
        <v>17</v>
      </c>
      <c r="F3415">
        <v>19.2</v>
      </c>
      <c r="G3415" t="s">
        <v>17</v>
      </c>
      <c r="H3415">
        <v>-0.27900000000000003</v>
      </c>
      <c r="I3415">
        <v>6.1310000000000002</v>
      </c>
      <c r="J3415">
        <v>0</v>
      </c>
      <c r="K3415" t="s">
        <v>17</v>
      </c>
      <c r="L3415">
        <v>0</v>
      </c>
      <c r="M3415" t="s">
        <v>17</v>
      </c>
      <c r="N3415">
        <v>0</v>
      </c>
      <c r="O3415" t="s">
        <v>17</v>
      </c>
      <c r="P3415">
        <v>0</v>
      </c>
      <c r="Q3415" t="s">
        <v>17</v>
      </c>
    </row>
    <row r="3416" spans="1:17">
      <c r="A3416">
        <v>158.946</v>
      </c>
      <c r="B3416">
        <v>121.67400000000001</v>
      </c>
      <c r="C3416" t="s">
        <v>17</v>
      </c>
      <c r="D3416">
        <v>1412.4480000000001</v>
      </c>
      <c r="E3416" t="s">
        <v>17</v>
      </c>
      <c r="F3416">
        <v>11.608000000000001</v>
      </c>
      <c r="G3416" t="s">
        <v>17</v>
      </c>
      <c r="H3416">
        <v>-0.30499999999999999</v>
      </c>
      <c r="I3416">
        <v>5.7850000000000001</v>
      </c>
      <c r="J3416">
        <v>0</v>
      </c>
      <c r="K3416" t="s">
        <v>17</v>
      </c>
      <c r="L3416">
        <v>0</v>
      </c>
      <c r="M3416" t="s">
        <v>17</v>
      </c>
      <c r="N3416">
        <v>0</v>
      </c>
      <c r="O3416" t="s">
        <v>17</v>
      </c>
      <c r="P3416">
        <v>0</v>
      </c>
      <c r="Q3416" t="s">
        <v>17</v>
      </c>
    </row>
    <row r="3417" spans="1:17">
      <c r="A3417">
        <v>159.01400000000001</v>
      </c>
      <c r="B3417">
        <v>123.93600000000001</v>
      </c>
      <c r="C3417" t="s">
        <v>17</v>
      </c>
      <c r="D3417">
        <v>1413.623</v>
      </c>
      <c r="E3417" t="s">
        <v>17</v>
      </c>
      <c r="F3417">
        <v>11.406000000000001</v>
      </c>
      <c r="G3417" t="s">
        <v>17</v>
      </c>
      <c r="H3417">
        <v>-0.35799999999999998</v>
      </c>
      <c r="I3417">
        <v>5.4560000000000004</v>
      </c>
      <c r="J3417">
        <v>0</v>
      </c>
      <c r="K3417" t="s">
        <v>17</v>
      </c>
      <c r="L3417">
        <v>0</v>
      </c>
      <c r="M3417" t="s">
        <v>17</v>
      </c>
      <c r="N3417">
        <v>0</v>
      </c>
      <c r="O3417" t="s">
        <v>17</v>
      </c>
      <c r="P3417">
        <v>0</v>
      </c>
      <c r="Q3417" t="s">
        <v>17</v>
      </c>
    </row>
    <row r="3418" spans="1:17">
      <c r="A3418">
        <v>159.083</v>
      </c>
      <c r="B3418">
        <v>142.03</v>
      </c>
      <c r="C3418" t="s">
        <v>17</v>
      </c>
      <c r="D3418">
        <v>1411.2739999999999</v>
      </c>
      <c r="E3418" t="s">
        <v>17</v>
      </c>
      <c r="F3418">
        <v>9.9359999999999999</v>
      </c>
      <c r="G3418" t="s">
        <v>17</v>
      </c>
      <c r="H3418">
        <v>-0.253</v>
      </c>
      <c r="I3418">
        <v>5.1029999999999998</v>
      </c>
      <c r="J3418">
        <v>0</v>
      </c>
      <c r="K3418" t="s">
        <v>17</v>
      </c>
      <c r="L3418">
        <v>0</v>
      </c>
      <c r="M3418" t="s">
        <v>17</v>
      </c>
      <c r="N3418">
        <v>0</v>
      </c>
      <c r="O3418" t="s">
        <v>17</v>
      </c>
      <c r="P3418">
        <v>0</v>
      </c>
      <c r="Q3418" t="s">
        <v>17</v>
      </c>
    </row>
    <row r="3419" spans="1:17">
      <c r="A3419">
        <v>159.15100000000001</v>
      </c>
      <c r="B3419">
        <v>121.67400000000001</v>
      </c>
      <c r="C3419" t="s">
        <v>17</v>
      </c>
      <c r="D3419">
        <v>1408.925</v>
      </c>
      <c r="E3419" t="s">
        <v>17</v>
      </c>
      <c r="F3419">
        <v>11.58</v>
      </c>
      <c r="G3419" t="s">
        <v>17</v>
      </c>
      <c r="H3419">
        <v>-0.27900000000000003</v>
      </c>
      <c r="I3419">
        <v>4.7240000000000002</v>
      </c>
      <c r="J3419">
        <v>0</v>
      </c>
      <c r="K3419" t="s">
        <v>17</v>
      </c>
      <c r="L3419">
        <v>0</v>
      </c>
      <c r="M3419" t="s">
        <v>17</v>
      </c>
      <c r="N3419">
        <v>0</v>
      </c>
      <c r="O3419" t="s">
        <v>17</v>
      </c>
      <c r="P3419">
        <v>0</v>
      </c>
      <c r="Q3419" t="s">
        <v>17</v>
      </c>
    </row>
    <row r="3420" spans="1:17">
      <c r="A3420">
        <v>159.21899999999999</v>
      </c>
      <c r="B3420">
        <v>117.15</v>
      </c>
      <c r="C3420" t="s">
        <v>17</v>
      </c>
      <c r="D3420">
        <v>1414.797</v>
      </c>
      <c r="E3420" t="s">
        <v>17</v>
      </c>
      <c r="F3420">
        <v>12.077</v>
      </c>
      <c r="G3420" t="s">
        <v>17</v>
      </c>
      <c r="H3420">
        <v>-0.33200000000000002</v>
      </c>
      <c r="I3420">
        <v>4.3949999999999996</v>
      </c>
      <c r="J3420">
        <v>0</v>
      </c>
      <c r="K3420" t="s">
        <v>17</v>
      </c>
      <c r="L3420">
        <v>0</v>
      </c>
      <c r="M3420" t="s">
        <v>17</v>
      </c>
      <c r="N3420">
        <v>0</v>
      </c>
      <c r="O3420" t="s">
        <v>17</v>
      </c>
      <c r="P3420">
        <v>0</v>
      </c>
      <c r="Q3420" t="s">
        <v>17</v>
      </c>
    </row>
    <row r="3421" spans="1:17">
      <c r="A3421">
        <v>159.28800000000001</v>
      </c>
      <c r="B3421">
        <v>83.222999999999999</v>
      </c>
      <c r="C3421" t="s">
        <v>17</v>
      </c>
      <c r="D3421">
        <v>1418.3209999999999</v>
      </c>
      <c r="E3421" t="s">
        <v>17</v>
      </c>
      <c r="F3421">
        <v>17.042000000000002</v>
      </c>
      <c r="G3421" t="s">
        <v>17</v>
      </c>
      <c r="H3421">
        <v>-0.30499999999999999</v>
      </c>
      <c r="I3421">
        <v>4.0330000000000004</v>
      </c>
      <c r="J3421">
        <v>0</v>
      </c>
      <c r="K3421" t="s">
        <v>17</v>
      </c>
      <c r="L3421">
        <v>0</v>
      </c>
      <c r="M3421" t="s">
        <v>17</v>
      </c>
      <c r="N3421">
        <v>0</v>
      </c>
      <c r="O3421" t="s">
        <v>17</v>
      </c>
      <c r="P3421">
        <v>0</v>
      </c>
      <c r="Q3421" t="s">
        <v>17</v>
      </c>
    </row>
    <row r="3422" spans="1:17">
      <c r="A3422">
        <v>159.35599999999999</v>
      </c>
      <c r="B3422">
        <v>108.10299999999999</v>
      </c>
      <c r="C3422" t="s">
        <v>17</v>
      </c>
      <c r="D3422">
        <v>1431.24</v>
      </c>
      <c r="E3422" t="s">
        <v>17</v>
      </c>
      <c r="F3422">
        <v>13.24</v>
      </c>
      <c r="G3422" t="s">
        <v>17</v>
      </c>
      <c r="H3422">
        <v>-0.30499999999999999</v>
      </c>
      <c r="I3422">
        <v>3.6880000000000002</v>
      </c>
      <c r="J3422">
        <v>0</v>
      </c>
      <c r="K3422" t="s">
        <v>17</v>
      </c>
      <c r="L3422">
        <v>0</v>
      </c>
      <c r="M3422" t="s">
        <v>17</v>
      </c>
      <c r="N3422">
        <v>0</v>
      </c>
      <c r="O3422" t="s">
        <v>17</v>
      </c>
      <c r="P3422">
        <v>0</v>
      </c>
      <c r="Q3422" t="s">
        <v>17</v>
      </c>
    </row>
    <row r="3423" spans="1:17">
      <c r="A3423">
        <v>159.42500000000001</v>
      </c>
      <c r="B3423">
        <v>108.10299999999999</v>
      </c>
      <c r="C3423" t="s">
        <v>17</v>
      </c>
      <c r="D3423">
        <v>1431.24</v>
      </c>
      <c r="E3423" t="s">
        <v>17</v>
      </c>
      <c r="F3423">
        <v>13.24</v>
      </c>
      <c r="G3423" t="s">
        <v>17</v>
      </c>
      <c r="H3423">
        <v>-0.27900000000000003</v>
      </c>
      <c r="I3423">
        <v>3.3260000000000001</v>
      </c>
      <c r="J3423">
        <v>0</v>
      </c>
      <c r="K3423" t="s">
        <v>17</v>
      </c>
      <c r="L3423">
        <v>0</v>
      </c>
      <c r="M3423" t="s">
        <v>17</v>
      </c>
      <c r="N3423">
        <v>0</v>
      </c>
      <c r="O3423" t="s">
        <v>17</v>
      </c>
      <c r="P3423">
        <v>0</v>
      </c>
      <c r="Q3423" t="s">
        <v>17</v>
      </c>
    </row>
    <row r="3424" spans="1:17">
      <c r="A3424">
        <v>159.49299999999999</v>
      </c>
      <c r="B3424">
        <v>146.554</v>
      </c>
      <c r="C3424" t="s">
        <v>17</v>
      </c>
      <c r="D3424">
        <v>1430.066</v>
      </c>
      <c r="E3424" t="s">
        <v>17</v>
      </c>
      <c r="F3424">
        <v>9.7579999999999991</v>
      </c>
      <c r="G3424" t="s">
        <v>17</v>
      </c>
      <c r="H3424">
        <v>-0.30499999999999999</v>
      </c>
      <c r="I3424">
        <v>2.9809999999999999</v>
      </c>
      <c r="J3424">
        <v>0</v>
      </c>
      <c r="K3424" t="s">
        <v>17</v>
      </c>
      <c r="L3424">
        <v>0</v>
      </c>
      <c r="M3424" t="s">
        <v>17</v>
      </c>
      <c r="N3424">
        <v>0</v>
      </c>
      <c r="O3424" t="s">
        <v>17</v>
      </c>
      <c r="P3424">
        <v>0</v>
      </c>
      <c r="Q3424" t="s">
        <v>17</v>
      </c>
    </row>
    <row r="3425" spans="1:17">
      <c r="A3425">
        <v>159.56100000000001</v>
      </c>
      <c r="B3425">
        <v>121.67400000000001</v>
      </c>
      <c r="C3425" t="s">
        <v>17</v>
      </c>
      <c r="D3425">
        <v>1423.019</v>
      </c>
      <c r="E3425" t="s">
        <v>17</v>
      </c>
      <c r="F3425">
        <v>11.695</v>
      </c>
      <c r="G3425" t="s">
        <v>17</v>
      </c>
      <c r="H3425">
        <v>-0.30499999999999999</v>
      </c>
      <c r="I3425">
        <v>2.6429999999999998</v>
      </c>
      <c r="J3425">
        <v>0</v>
      </c>
      <c r="K3425" t="s">
        <v>17</v>
      </c>
      <c r="L3425">
        <v>0</v>
      </c>
      <c r="M3425" t="s">
        <v>17</v>
      </c>
      <c r="N3425">
        <v>0</v>
      </c>
      <c r="O3425" t="s">
        <v>17</v>
      </c>
      <c r="P3425">
        <v>0</v>
      </c>
      <c r="Q3425" t="s">
        <v>17</v>
      </c>
    </row>
    <row r="3426" spans="1:17">
      <c r="A3426">
        <v>159.63</v>
      </c>
      <c r="B3426">
        <v>94.531999999999996</v>
      </c>
      <c r="C3426" t="s">
        <v>17</v>
      </c>
      <c r="D3426">
        <v>1420.67</v>
      </c>
      <c r="E3426" t="s">
        <v>17</v>
      </c>
      <c r="F3426">
        <v>15.028</v>
      </c>
      <c r="G3426" t="s">
        <v>17</v>
      </c>
      <c r="H3426">
        <v>-0.33200000000000002</v>
      </c>
      <c r="I3426">
        <v>2.282</v>
      </c>
      <c r="J3426">
        <v>0</v>
      </c>
      <c r="K3426" t="s">
        <v>17</v>
      </c>
      <c r="L3426">
        <v>0</v>
      </c>
      <c r="M3426" t="s">
        <v>17</v>
      </c>
      <c r="N3426">
        <v>0</v>
      </c>
      <c r="O3426" t="s">
        <v>17</v>
      </c>
      <c r="P3426">
        <v>0</v>
      </c>
      <c r="Q3426" t="s">
        <v>17</v>
      </c>
    </row>
    <row r="3427" spans="1:17">
      <c r="A3427">
        <v>159.69800000000001</v>
      </c>
      <c r="B3427">
        <v>76.438000000000002</v>
      </c>
      <c r="C3427" t="s">
        <v>17</v>
      </c>
      <c r="D3427">
        <v>1421.8440000000001</v>
      </c>
      <c r="E3427" t="s">
        <v>17</v>
      </c>
      <c r="F3427">
        <v>18.600999999999999</v>
      </c>
      <c r="G3427" t="s">
        <v>17</v>
      </c>
      <c r="H3427">
        <v>-0.30499999999999999</v>
      </c>
      <c r="I3427">
        <v>1.903</v>
      </c>
      <c r="J3427">
        <v>0</v>
      </c>
      <c r="K3427" t="s">
        <v>17</v>
      </c>
      <c r="L3427">
        <v>0</v>
      </c>
      <c r="M3427" t="s">
        <v>17</v>
      </c>
      <c r="N3427">
        <v>0</v>
      </c>
      <c r="O3427" t="s">
        <v>17</v>
      </c>
      <c r="P3427">
        <v>0</v>
      </c>
      <c r="Q3427" t="s">
        <v>17</v>
      </c>
    </row>
    <row r="3428" spans="1:17">
      <c r="A3428">
        <v>159.767</v>
      </c>
      <c r="B3428">
        <v>137.50700000000001</v>
      </c>
      <c r="C3428" t="s">
        <v>17</v>
      </c>
      <c r="D3428">
        <v>1417.146</v>
      </c>
      <c r="E3428" t="s">
        <v>17</v>
      </c>
      <c r="F3428">
        <v>10.305999999999999</v>
      </c>
      <c r="G3428" t="s">
        <v>17</v>
      </c>
      <c r="H3428">
        <v>-0.35799999999999998</v>
      </c>
      <c r="I3428">
        <v>1.591</v>
      </c>
      <c r="J3428">
        <v>0</v>
      </c>
      <c r="K3428" t="s">
        <v>17</v>
      </c>
      <c r="L3428">
        <v>0</v>
      </c>
      <c r="M3428" t="s">
        <v>17</v>
      </c>
      <c r="N3428">
        <v>0</v>
      </c>
      <c r="O3428" t="s">
        <v>17</v>
      </c>
      <c r="P3428">
        <v>0</v>
      </c>
      <c r="Q3428" t="s">
        <v>17</v>
      </c>
    </row>
    <row r="3429" spans="1:17">
      <c r="A3429">
        <v>159.83500000000001</v>
      </c>
      <c r="B3429">
        <v>94.531999999999996</v>
      </c>
      <c r="C3429" t="s">
        <v>17</v>
      </c>
      <c r="D3429">
        <v>1420.67</v>
      </c>
      <c r="E3429" t="s">
        <v>17</v>
      </c>
      <c r="F3429">
        <v>15.028</v>
      </c>
      <c r="G3429" t="s">
        <v>17</v>
      </c>
      <c r="H3429">
        <v>-0.35799999999999998</v>
      </c>
      <c r="I3429">
        <v>1.204</v>
      </c>
      <c r="J3429">
        <v>0</v>
      </c>
      <c r="K3429" t="s">
        <v>17</v>
      </c>
      <c r="L3429">
        <v>0</v>
      </c>
      <c r="M3429" t="s">
        <v>17</v>
      </c>
      <c r="N3429">
        <v>0</v>
      </c>
      <c r="O3429" t="s">
        <v>17</v>
      </c>
      <c r="P3429">
        <v>0</v>
      </c>
      <c r="Q3429" t="s">
        <v>17</v>
      </c>
    </row>
    <row r="3430" spans="1:17">
      <c r="A3430">
        <v>159.904</v>
      </c>
      <c r="B3430">
        <v>164.648</v>
      </c>
      <c r="C3430" t="s">
        <v>17</v>
      </c>
      <c r="D3430">
        <v>1419.4949999999999</v>
      </c>
      <c r="E3430" t="s">
        <v>17</v>
      </c>
      <c r="F3430">
        <v>8.6210000000000004</v>
      </c>
      <c r="G3430" t="s">
        <v>17</v>
      </c>
      <c r="H3430">
        <v>-0.30499999999999999</v>
      </c>
      <c r="I3430">
        <v>0.88300000000000001</v>
      </c>
      <c r="J3430">
        <v>0</v>
      </c>
      <c r="K3430" t="s">
        <v>17</v>
      </c>
      <c r="L3430">
        <v>0</v>
      </c>
      <c r="M3430" t="s">
        <v>17</v>
      </c>
      <c r="N3430">
        <v>0</v>
      </c>
      <c r="O3430" t="s">
        <v>17</v>
      </c>
      <c r="P3430">
        <v>0</v>
      </c>
      <c r="Q3430" t="s">
        <v>17</v>
      </c>
    </row>
    <row r="3431" spans="1:17">
      <c r="A3431">
        <v>159.97300000000001</v>
      </c>
      <c r="B3431">
        <v>135.245</v>
      </c>
      <c r="C3431" t="s">
        <v>17</v>
      </c>
      <c r="D3431">
        <v>1423.019</v>
      </c>
      <c r="E3431" t="s">
        <v>17</v>
      </c>
      <c r="F3431">
        <v>10.522</v>
      </c>
      <c r="G3431" t="s">
        <v>17</v>
      </c>
      <c r="H3431">
        <v>-0.27900000000000003</v>
      </c>
      <c r="I3431">
        <v>0.51300000000000001</v>
      </c>
      <c r="J3431">
        <v>0</v>
      </c>
      <c r="K3431" t="s">
        <v>17</v>
      </c>
      <c r="L3431">
        <v>0</v>
      </c>
      <c r="M3431" t="s">
        <v>17</v>
      </c>
      <c r="N3431">
        <v>0</v>
      </c>
      <c r="O3431" t="s">
        <v>17</v>
      </c>
      <c r="P3431">
        <v>0</v>
      </c>
      <c r="Q3431" t="s">
        <v>17</v>
      </c>
    </row>
    <row r="3432" spans="1:17">
      <c r="A3432">
        <v>160.042</v>
      </c>
      <c r="B3432">
        <v>207.62299999999999</v>
      </c>
      <c r="C3432" t="s">
        <v>17</v>
      </c>
      <c r="D3432">
        <v>1418.3209999999999</v>
      </c>
      <c r="E3432" t="s">
        <v>17</v>
      </c>
      <c r="F3432">
        <v>6.8310000000000004</v>
      </c>
      <c r="G3432" t="s">
        <v>17</v>
      </c>
      <c r="H3432">
        <v>-0.33200000000000002</v>
      </c>
      <c r="I3432">
        <v>0.151</v>
      </c>
      <c r="J3432">
        <v>0</v>
      </c>
      <c r="K3432" t="s">
        <v>17</v>
      </c>
      <c r="L3432">
        <v>0</v>
      </c>
      <c r="M3432" t="s">
        <v>17</v>
      </c>
      <c r="N3432">
        <v>0</v>
      </c>
      <c r="O3432" t="s">
        <v>17</v>
      </c>
      <c r="P3432">
        <v>0</v>
      </c>
      <c r="Q3432" t="s">
        <v>17</v>
      </c>
    </row>
    <row r="3433" spans="1:17">
      <c r="A3433">
        <v>160.113</v>
      </c>
      <c r="B3433">
        <v>76.438000000000002</v>
      </c>
      <c r="C3433" t="s">
        <v>17</v>
      </c>
      <c r="D3433">
        <v>1420.67</v>
      </c>
      <c r="E3433" t="s">
        <v>17</v>
      </c>
      <c r="F3433">
        <v>18.585999999999999</v>
      </c>
      <c r="G3433" t="s">
        <v>17</v>
      </c>
      <c r="H3433">
        <v>-0.27900000000000003</v>
      </c>
      <c r="I3433">
        <v>2.8000000000000001E-2</v>
      </c>
      <c r="J3433">
        <v>0</v>
      </c>
      <c r="K3433" t="s">
        <v>17</v>
      </c>
      <c r="L3433">
        <v>0</v>
      </c>
      <c r="M3433" t="s">
        <v>17</v>
      </c>
      <c r="N3433">
        <v>0</v>
      </c>
      <c r="O3433" t="s">
        <v>17</v>
      </c>
      <c r="P3433">
        <v>0</v>
      </c>
      <c r="Q3433" t="s">
        <v>17</v>
      </c>
    </row>
    <row r="3434" spans="1:17">
      <c r="A3434">
        <v>160.18299999999999</v>
      </c>
      <c r="B3434">
        <v>-23.082000000000001</v>
      </c>
      <c r="C3434" t="s">
        <v>17</v>
      </c>
      <c r="D3434">
        <v>1418.3209999999999</v>
      </c>
      <c r="E3434" t="s">
        <v>17</v>
      </c>
      <c r="F3434">
        <v>-61.447000000000003</v>
      </c>
      <c r="G3434" t="s">
        <v>17</v>
      </c>
      <c r="H3434">
        <v>-0.30499999999999999</v>
      </c>
      <c r="I3434">
        <v>3.5999999999999997E-2</v>
      </c>
      <c r="J3434">
        <v>0</v>
      </c>
      <c r="K3434" t="s">
        <v>17</v>
      </c>
      <c r="L3434">
        <v>0</v>
      </c>
      <c r="M3434" t="s">
        <v>17</v>
      </c>
      <c r="N3434">
        <v>0</v>
      </c>
      <c r="O3434" t="s">
        <v>17</v>
      </c>
      <c r="P3434">
        <v>0</v>
      </c>
      <c r="Q3434" t="s">
        <v>17</v>
      </c>
    </row>
    <row r="3435" spans="1:17">
      <c r="A3435">
        <v>160.251</v>
      </c>
      <c r="B3435">
        <v>-2.726</v>
      </c>
      <c r="C3435" t="s">
        <v>17</v>
      </c>
      <c r="D3435">
        <v>1428.8910000000001</v>
      </c>
      <c r="E3435" t="s">
        <v>17</v>
      </c>
      <c r="F3435">
        <v>-524.24900000000002</v>
      </c>
      <c r="G3435" t="s">
        <v>17</v>
      </c>
      <c r="H3435">
        <v>-0.27900000000000003</v>
      </c>
      <c r="I3435">
        <v>2.8000000000000001E-2</v>
      </c>
      <c r="J3435">
        <v>0</v>
      </c>
      <c r="K3435" t="s">
        <v>17</v>
      </c>
      <c r="L3435">
        <v>0</v>
      </c>
      <c r="M3435" t="s">
        <v>17</v>
      </c>
      <c r="N3435">
        <v>0</v>
      </c>
      <c r="O3435" t="s">
        <v>17</v>
      </c>
      <c r="P3435">
        <v>0</v>
      </c>
      <c r="Q3435" t="s">
        <v>17</v>
      </c>
    </row>
    <row r="3436" spans="1:17">
      <c r="A3436">
        <v>160.31899999999999</v>
      </c>
      <c r="B3436">
        <v>49.295999999999999</v>
      </c>
      <c r="C3436" t="s">
        <v>17</v>
      </c>
      <c r="D3436">
        <v>1439.462</v>
      </c>
      <c r="E3436" t="s">
        <v>17</v>
      </c>
      <c r="F3436">
        <v>29.2</v>
      </c>
      <c r="G3436" t="s">
        <v>17</v>
      </c>
      <c r="H3436">
        <v>-0.30499999999999999</v>
      </c>
      <c r="I3436">
        <v>4.3999999999999997E-2</v>
      </c>
      <c r="J3436">
        <v>0</v>
      </c>
      <c r="K3436" t="s">
        <v>17</v>
      </c>
      <c r="L3436">
        <v>0</v>
      </c>
      <c r="M3436" t="s">
        <v>17</v>
      </c>
      <c r="N3436">
        <v>0</v>
      </c>
      <c r="O3436" t="s">
        <v>17</v>
      </c>
      <c r="P3436">
        <v>0</v>
      </c>
      <c r="Q3436" t="s">
        <v>17</v>
      </c>
    </row>
    <row r="3437" spans="1:17">
      <c r="A3437">
        <v>160.38800000000001</v>
      </c>
      <c r="B3437">
        <v>-11.773</v>
      </c>
      <c r="C3437" t="s">
        <v>17</v>
      </c>
      <c r="D3437">
        <v>1438.287</v>
      </c>
      <c r="E3437" t="s">
        <v>17</v>
      </c>
      <c r="F3437">
        <v>-122.17</v>
      </c>
      <c r="G3437" t="s">
        <v>17</v>
      </c>
      <c r="H3437">
        <v>-0.27900000000000003</v>
      </c>
      <c r="I3437">
        <v>0.02</v>
      </c>
      <c r="J3437">
        <v>0</v>
      </c>
      <c r="K3437" t="s">
        <v>17</v>
      </c>
      <c r="L3437">
        <v>0</v>
      </c>
      <c r="M3437" t="s">
        <v>17</v>
      </c>
      <c r="N3437">
        <v>0</v>
      </c>
      <c r="O3437" t="s">
        <v>17</v>
      </c>
      <c r="P3437">
        <v>0</v>
      </c>
      <c r="Q3437" t="s">
        <v>17</v>
      </c>
    </row>
    <row r="3438" spans="1:17">
      <c r="A3438">
        <v>160.45599999999999</v>
      </c>
      <c r="B3438">
        <v>13.106999999999999</v>
      </c>
      <c r="C3438" t="s">
        <v>17</v>
      </c>
      <c r="D3438">
        <v>1428.8910000000001</v>
      </c>
      <c r="E3438" t="s">
        <v>17</v>
      </c>
      <c r="F3438">
        <v>109.017</v>
      </c>
      <c r="G3438" t="s">
        <v>17</v>
      </c>
      <c r="H3438">
        <v>-0.27900000000000003</v>
      </c>
      <c r="I3438">
        <v>3.5999999999999997E-2</v>
      </c>
      <c r="J3438">
        <v>0</v>
      </c>
      <c r="K3438" t="s">
        <v>17</v>
      </c>
      <c r="L3438">
        <v>0</v>
      </c>
      <c r="M3438" t="s">
        <v>17</v>
      </c>
      <c r="N3438">
        <v>0</v>
      </c>
      <c r="O3438" t="s">
        <v>17</v>
      </c>
      <c r="P3438">
        <v>0</v>
      </c>
      <c r="Q3438" t="s">
        <v>17</v>
      </c>
    </row>
    <row r="3439" spans="1:17">
      <c r="A3439">
        <v>160.52500000000001</v>
      </c>
      <c r="B3439">
        <v>42.511000000000003</v>
      </c>
      <c r="C3439" t="s">
        <v>17</v>
      </c>
      <c r="D3439">
        <v>1424.193</v>
      </c>
      <c r="E3439" t="s">
        <v>17</v>
      </c>
      <c r="F3439">
        <v>33.502000000000002</v>
      </c>
      <c r="G3439" t="s">
        <v>17</v>
      </c>
      <c r="H3439">
        <v>-0.27900000000000003</v>
      </c>
      <c r="I3439">
        <v>5.2999999999999999E-2</v>
      </c>
      <c r="J3439">
        <v>0</v>
      </c>
      <c r="K3439" t="s">
        <v>17</v>
      </c>
      <c r="L3439">
        <v>0</v>
      </c>
      <c r="M3439" t="s">
        <v>17</v>
      </c>
      <c r="N3439">
        <v>0</v>
      </c>
      <c r="O3439" t="s">
        <v>17</v>
      </c>
      <c r="P3439">
        <v>0</v>
      </c>
      <c r="Q3439" t="s">
        <v>17</v>
      </c>
    </row>
    <row r="3440" spans="1:17">
      <c r="A3440">
        <v>160.59299999999999</v>
      </c>
      <c r="B3440">
        <v>15.369</v>
      </c>
      <c r="C3440" t="s">
        <v>17</v>
      </c>
      <c r="D3440">
        <v>1412.4480000000001</v>
      </c>
      <c r="E3440" t="s">
        <v>17</v>
      </c>
      <c r="F3440">
        <v>91.903000000000006</v>
      </c>
      <c r="G3440" t="s">
        <v>17</v>
      </c>
      <c r="H3440">
        <v>-0.27900000000000003</v>
      </c>
      <c r="I3440">
        <v>1.2E-2</v>
      </c>
      <c r="J3440">
        <v>0</v>
      </c>
      <c r="K3440" t="s">
        <v>17</v>
      </c>
      <c r="L3440">
        <v>0</v>
      </c>
      <c r="M3440" t="s">
        <v>17</v>
      </c>
      <c r="N3440">
        <v>0</v>
      </c>
      <c r="O3440" t="s">
        <v>17</v>
      </c>
      <c r="P3440">
        <v>0</v>
      </c>
      <c r="Q3440" t="s">
        <v>17</v>
      </c>
    </row>
    <row r="3441" spans="1:17">
      <c r="A3441">
        <v>160.661</v>
      </c>
      <c r="B3441">
        <v>51.558</v>
      </c>
      <c r="C3441" t="s">
        <v>17</v>
      </c>
      <c r="D3441">
        <v>1407.75</v>
      </c>
      <c r="E3441" t="s">
        <v>17</v>
      </c>
      <c r="F3441">
        <v>27.303999999999998</v>
      </c>
      <c r="G3441" t="s">
        <v>17</v>
      </c>
      <c r="H3441">
        <v>-0.30499999999999999</v>
      </c>
      <c r="I3441">
        <v>6.9000000000000006E-2</v>
      </c>
      <c r="J3441">
        <v>0</v>
      </c>
      <c r="K3441" t="s">
        <v>17</v>
      </c>
      <c r="L3441">
        <v>0</v>
      </c>
      <c r="M3441" t="s">
        <v>17</v>
      </c>
      <c r="N3441">
        <v>0</v>
      </c>
      <c r="O3441" t="s">
        <v>17</v>
      </c>
      <c r="P3441">
        <v>0</v>
      </c>
      <c r="Q3441" t="s">
        <v>17</v>
      </c>
    </row>
    <row r="3442" spans="1:17">
      <c r="A3442">
        <v>160.72900000000001</v>
      </c>
      <c r="B3442">
        <v>4.0599999999999996</v>
      </c>
      <c r="C3442" t="s">
        <v>17</v>
      </c>
      <c r="D3442">
        <v>1418.3209999999999</v>
      </c>
      <c r="E3442" t="s">
        <v>17</v>
      </c>
      <c r="F3442">
        <v>349.35399999999998</v>
      </c>
      <c r="G3442" t="s">
        <v>17</v>
      </c>
      <c r="H3442">
        <v>-0.30499999999999999</v>
      </c>
      <c r="I3442">
        <v>0.02</v>
      </c>
      <c r="J3442">
        <v>0</v>
      </c>
      <c r="K3442" t="s">
        <v>17</v>
      </c>
      <c r="L3442">
        <v>0</v>
      </c>
      <c r="M3442" t="s">
        <v>17</v>
      </c>
      <c r="N3442">
        <v>0</v>
      </c>
      <c r="O3442" t="s">
        <v>17</v>
      </c>
      <c r="P3442">
        <v>0</v>
      </c>
      <c r="Q3442" t="s">
        <v>17</v>
      </c>
    </row>
    <row r="3443" spans="1:17">
      <c r="A3443">
        <v>160.798</v>
      </c>
      <c r="B3443">
        <v>37.987000000000002</v>
      </c>
      <c r="C3443" t="s">
        <v>17</v>
      </c>
      <c r="D3443">
        <v>1435.9380000000001</v>
      </c>
      <c r="E3443" t="s">
        <v>17</v>
      </c>
      <c r="F3443">
        <v>37.801000000000002</v>
      </c>
      <c r="G3443" t="s">
        <v>17</v>
      </c>
      <c r="H3443">
        <v>-0.253</v>
      </c>
      <c r="I3443">
        <v>6.0999999999999999E-2</v>
      </c>
      <c r="J3443">
        <v>0</v>
      </c>
      <c r="K3443" t="s">
        <v>17</v>
      </c>
      <c r="L3443">
        <v>0</v>
      </c>
      <c r="M3443" t="s">
        <v>17</v>
      </c>
      <c r="N3443">
        <v>0</v>
      </c>
      <c r="O3443" t="s">
        <v>17</v>
      </c>
      <c r="P3443">
        <v>0</v>
      </c>
      <c r="Q3443" t="s">
        <v>17</v>
      </c>
    </row>
    <row r="3444" spans="1:17">
      <c r="A3444">
        <v>160.86699999999999</v>
      </c>
      <c r="B3444">
        <v>42.511000000000003</v>
      </c>
      <c r="C3444" t="s">
        <v>17</v>
      </c>
      <c r="D3444">
        <v>1432.415</v>
      </c>
      <c r="E3444" t="s">
        <v>17</v>
      </c>
      <c r="F3444">
        <v>33.695</v>
      </c>
      <c r="G3444" t="s">
        <v>17</v>
      </c>
      <c r="H3444">
        <v>-0.33200000000000002</v>
      </c>
      <c r="I3444">
        <v>4.3999999999999997E-2</v>
      </c>
      <c r="J3444">
        <v>0</v>
      </c>
      <c r="K3444" t="s">
        <v>17</v>
      </c>
      <c r="L3444">
        <v>0</v>
      </c>
      <c r="M3444" t="s">
        <v>17</v>
      </c>
      <c r="N3444">
        <v>0</v>
      </c>
      <c r="O3444" t="s">
        <v>17</v>
      </c>
      <c r="P3444">
        <v>0</v>
      </c>
      <c r="Q3444" t="s">
        <v>17</v>
      </c>
    </row>
    <row r="3445" spans="1:17">
      <c r="A3445">
        <v>160.935</v>
      </c>
      <c r="B3445">
        <v>31.202000000000002</v>
      </c>
      <c r="C3445" t="s">
        <v>17</v>
      </c>
      <c r="D3445">
        <v>1425.3679999999999</v>
      </c>
      <c r="E3445" t="s">
        <v>17</v>
      </c>
      <c r="F3445">
        <v>45.683</v>
      </c>
      <c r="G3445" t="s">
        <v>17</v>
      </c>
      <c r="H3445">
        <v>-0.33200000000000002</v>
      </c>
      <c r="I3445">
        <v>4.3999999999999997E-2</v>
      </c>
      <c r="J3445">
        <v>0</v>
      </c>
      <c r="K3445" t="s">
        <v>17</v>
      </c>
      <c r="L3445">
        <v>0</v>
      </c>
      <c r="M3445" t="s">
        <v>17</v>
      </c>
      <c r="N3445">
        <v>0</v>
      </c>
      <c r="O3445" t="s">
        <v>17</v>
      </c>
      <c r="P3445">
        <v>0</v>
      </c>
      <c r="Q3445" t="s">
        <v>17</v>
      </c>
    </row>
    <row r="3446" spans="1:17">
      <c r="A3446">
        <v>161.005</v>
      </c>
      <c r="B3446">
        <v>-4.9870000000000001</v>
      </c>
      <c r="C3446" t="s">
        <v>17</v>
      </c>
      <c r="D3446">
        <v>1424.193</v>
      </c>
      <c r="E3446" t="s">
        <v>17</v>
      </c>
      <c r="F3446">
        <v>-285.55799999999999</v>
      </c>
      <c r="G3446" t="s">
        <v>17</v>
      </c>
      <c r="H3446">
        <v>-0.33200000000000002</v>
      </c>
      <c r="I3446">
        <v>4.3999999999999997E-2</v>
      </c>
      <c r="J3446">
        <v>0</v>
      </c>
      <c r="K3446" t="s">
        <v>17</v>
      </c>
      <c r="L3446">
        <v>0</v>
      </c>
      <c r="M3446" t="s">
        <v>17</v>
      </c>
      <c r="N3446">
        <v>0</v>
      </c>
      <c r="O3446" t="s">
        <v>17</v>
      </c>
      <c r="P3446">
        <v>0</v>
      </c>
      <c r="Q3446" t="s">
        <v>17</v>
      </c>
    </row>
    <row r="3447" spans="1:17">
      <c r="A3447">
        <v>161.07300000000001</v>
      </c>
      <c r="B3447">
        <v>-20.82</v>
      </c>
      <c r="C3447" t="s">
        <v>17</v>
      </c>
      <c r="D3447">
        <v>1426.5419999999999</v>
      </c>
      <c r="E3447" t="s">
        <v>17</v>
      </c>
      <c r="F3447">
        <v>-68.518000000000001</v>
      </c>
      <c r="G3447" t="s">
        <v>17</v>
      </c>
      <c r="H3447">
        <v>-0.30499999999999999</v>
      </c>
      <c r="I3447">
        <v>1.2E-2</v>
      </c>
      <c r="J3447">
        <v>0</v>
      </c>
      <c r="K3447" t="s">
        <v>17</v>
      </c>
      <c r="L3447">
        <v>0</v>
      </c>
      <c r="M3447" t="s">
        <v>17</v>
      </c>
      <c r="N3447">
        <v>0</v>
      </c>
      <c r="O3447" t="s">
        <v>17</v>
      </c>
      <c r="P3447">
        <v>0</v>
      </c>
      <c r="Q3447" t="s">
        <v>17</v>
      </c>
    </row>
    <row r="3448" spans="1:17">
      <c r="A3448">
        <v>161.142</v>
      </c>
      <c r="B3448">
        <v>-16.295999999999999</v>
      </c>
      <c r="C3448" t="s">
        <v>17</v>
      </c>
      <c r="D3448">
        <v>1424.193</v>
      </c>
      <c r="E3448" t="s">
        <v>17</v>
      </c>
      <c r="F3448">
        <v>-87.393000000000001</v>
      </c>
      <c r="G3448" t="s">
        <v>17</v>
      </c>
      <c r="H3448">
        <v>-0.27900000000000003</v>
      </c>
      <c r="I3448">
        <v>3.5999999999999997E-2</v>
      </c>
      <c r="J3448">
        <v>0</v>
      </c>
      <c r="K3448" t="s">
        <v>17</v>
      </c>
      <c r="L3448">
        <v>0</v>
      </c>
      <c r="M3448" t="s">
        <v>17</v>
      </c>
      <c r="N3448">
        <v>0</v>
      </c>
      <c r="O3448" t="s">
        <v>17</v>
      </c>
      <c r="P3448">
        <v>0</v>
      </c>
      <c r="Q3448" t="s">
        <v>17</v>
      </c>
    </row>
    <row r="3449" spans="1:17">
      <c r="A3449">
        <v>161.21100000000001</v>
      </c>
      <c r="B3449">
        <v>28.94</v>
      </c>
      <c r="C3449" t="s">
        <v>17</v>
      </c>
      <c r="D3449">
        <v>1431.24</v>
      </c>
      <c r="E3449" t="s">
        <v>17</v>
      </c>
      <c r="F3449">
        <v>49.456000000000003</v>
      </c>
      <c r="G3449" t="s">
        <v>17</v>
      </c>
      <c r="H3449">
        <v>-0.253</v>
      </c>
      <c r="I3449">
        <v>5.2999999999999999E-2</v>
      </c>
      <c r="J3449">
        <v>0</v>
      </c>
      <c r="K3449" t="s">
        <v>17</v>
      </c>
      <c r="L3449">
        <v>0</v>
      </c>
      <c r="M3449" t="s">
        <v>17</v>
      </c>
      <c r="N3449">
        <v>0</v>
      </c>
      <c r="O3449" t="s">
        <v>17</v>
      </c>
      <c r="P3449">
        <v>0</v>
      </c>
      <c r="Q3449" t="s">
        <v>17</v>
      </c>
    </row>
    <row r="3450" spans="1:17">
      <c r="A3450">
        <v>161.279</v>
      </c>
      <c r="B3450">
        <v>-2.726</v>
      </c>
      <c r="C3450" t="s">
        <v>17</v>
      </c>
      <c r="D3450">
        <v>1419.4949999999999</v>
      </c>
      <c r="E3450" t="s">
        <v>17</v>
      </c>
      <c r="F3450">
        <v>-520.80100000000004</v>
      </c>
      <c r="G3450" t="s">
        <v>17</v>
      </c>
      <c r="H3450">
        <v>-0.30499999999999999</v>
      </c>
      <c r="I3450">
        <v>2.8000000000000001E-2</v>
      </c>
      <c r="J3450">
        <v>0</v>
      </c>
      <c r="K3450" t="s">
        <v>17</v>
      </c>
      <c r="L3450">
        <v>0</v>
      </c>
      <c r="M3450" t="s">
        <v>17</v>
      </c>
      <c r="N3450">
        <v>0</v>
      </c>
      <c r="O3450" t="s">
        <v>17</v>
      </c>
      <c r="P3450">
        <v>0</v>
      </c>
      <c r="Q3450" t="s">
        <v>17</v>
      </c>
    </row>
    <row r="3451" spans="1:17">
      <c r="A3451">
        <v>161.34800000000001</v>
      </c>
      <c r="B3451">
        <v>17.631</v>
      </c>
      <c r="C3451" t="s">
        <v>17</v>
      </c>
      <c r="D3451">
        <v>1413.623</v>
      </c>
      <c r="E3451" t="s">
        <v>17</v>
      </c>
      <c r="F3451">
        <v>80.180000000000007</v>
      </c>
      <c r="G3451" t="s">
        <v>17</v>
      </c>
      <c r="H3451">
        <v>-0.30499999999999999</v>
      </c>
      <c r="I3451">
        <v>4.3999999999999997E-2</v>
      </c>
      <c r="J3451">
        <v>0</v>
      </c>
      <c r="K3451" t="s">
        <v>17</v>
      </c>
      <c r="L3451">
        <v>0</v>
      </c>
      <c r="M3451" t="s">
        <v>17</v>
      </c>
      <c r="N3451">
        <v>0</v>
      </c>
      <c r="O3451" t="s">
        <v>17</v>
      </c>
      <c r="P3451">
        <v>0</v>
      </c>
      <c r="Q3451" t="s">
        <v>17</v>
      </c>
    </row>
    <row r="3452" spans="1:17">
      <c r="A3452">
        <v>161.416</v>
      </c>
      <c r="B3452">
        <v>31.202000000000002</v>
      </c>
      <c r="C3452" t="s">
        <v>17</v>
      </c>
      <c r="D3452">
        <v>1414.797</v>
      </c>
      <c r="E3452" t="s">
        <v>17</v>
      </c>
      <c r="F3452">
        <v>45.344000000000001</v>
      </c>
      <c r="G3452" t="s">
        <v>17</v>
      </c>
      <c r="H3452">
        <v>-0.30499999999999999</v>
      </c>
      <c r="I3452">
        <v>5.2999999999999999E-2</v>
      </c>
      <c r="J3452">
        <v>0</v>
      </c>
      <c r="K3452" t="s">
        <v>17</v>
      </c>
      <c r="L3452">
        <v>0</v>
      </c>
      <c r="M3452" t="s">
        <v>17</v>
      </c>
      <c r="N3452">
        <v>0</v>
      </c>
      <c r="O3452" t="s">
        <v>17</v>
      </c>
      <c r="P3452">
        <v>0</v>
      </c>
      <c r="Q3452" t="s">
        <v>17</v>
      </c>
    </row>
    <row r="3453" spans="1:17">
      <c r="A3453">
        <v>161.48500000000001</v>
      </c>
      <c r="B3453">
        <v>10.845000000000001</v>
      </c>
      <c r="C3453" t="s">
        <v>17</v>
      </c>
      <c r="D3453">
        <v>1421.8440000000001</v>
      </c>
      <c r="E3453" t="s">
        <v>17</v>
      </c>
      <c r="F3453">
        <v>131.10300000000001</v>
      </c>
      <c r="G3453" t="s">
        <v>17</v>
      </c>
      <c r="H3453">
        <v>-0.30499999999999999</v>
      </c>
      <c r="I3453">
        <v>2.8000000000000001E-2</v>
      </c>
      <c r="J3453">
        <v>0</v>
      </c>
      <c r="K3453" t="s">
        <v>17</v>
      </c>
      <c r="L3453">
        <v>0</v>
      </c>
      <c r="M3453" t="s">
        <v>17</v>
      </c>
      <c r="N3453">
        <v>0</v>
      </c>
      <c r="O3453" t="s">
        <v>17</v>
      </c>
      <c r="P3453">
        <v>0</v>
      </c>
      <c r="Q3453" t="s">
        <v>17</v>
      </c>
    </row>
    <row r="3454" spans="1:17">
      <c r="A3454">
        <v>161.553</v>
      </c>
      <c r="B3454">
        <v>17.631</v>
      </c>
      <c r="C3454" t="s">
        <v>17</v>
      </c>
      <c r="D3454">
        <v>1432.415</v>
      </c>
      <c r="E3454" t="s">
        <v>17</v>
      </c>
      <c r="F3454">
        <v>81.245000000000005</v>
      </c>
      <c r="G3454" t="s">
        <v>17</v>
      </c>
      <c r="H3454">
        <v>-0.30499999999999999</v>
      </c>
      <c r="I3454">
        <v>2.8000000000000001E-2</v>
      </c>
      <c r="J3454">
        <v>0</v>
      </c>
      <c r="K3454" t="s">
        <v>17</v>
      </c>
      <c r="L3454">
        <v>0</v>
      </c>
      <c r="M3454" t="s">
        <v>17</v>
      </c>
      <c r="N3454">
        <v>0</v>
      </c>
      <c r="O3454" t="s">
        <v>17</v>
      </c>
      <c r="P3454">
        <v>0</v>
      </c>
      <c r="Q3454" t="s">
        <v>17</v>
      </c>
    </row>
    <row r="3455" spans="1:17">
      <c r="A3455">
        <v>161.62200000000001</v>
      </c>
      <c r="B3455">
        <v>4.0599999999999996</v>
      </c>
      <c r="C3455" t="s">
        <v>17</v>
      </c>
      <c r="D3455">
        <v>1437.1130000000001</v>
      </c>
      <c r="E3455" t="s">
        <v>17</v>
      </c>
      <c r="F3455">
        <v>353.983</v>
      </c>
      <c r="G3455" t="s">
        <v>17</v>
      </c>
      <c r="H3455">
        <v>-0.27900000000000003</v>
      </c>
      <c r="I3455">
        <v>5.2999999999999999E-2</v>
      </c>
      <c r="J3455">
        <v>0</v>
      </c>
      <c r="K3455" t="s">
        <v>17</v>
      </c>
      <c r="L3455">
        <v>0</v>
      </c>
      <c r="M3455" t="s">
        <v>17</v>
      </c>
      <c r="N3455">
        <v>0</v>
      </c>
      <c r="O3455" t="s">
        <v>17</v>
      </c>
      <c r="P3455">
        <v>0</v>
      </c>
      <c r="Q3455" t="s">
        <v>17</v>
      </c>
    </row>
    <row r="3456" spans="1:17">
      <c r="A3456">
        <v>161.691</v>
      </c>
      <c r="B3456">
        <v>-11.773</v>
      </c>
      <c r="C3456" t="s">
        <v>17</v>
      </c>
      <c r="D3456">
        <v>1426.5419999999999</v>
      </c>
      <c r="E3456" t="s">
        <v>17</v>
      </c>
      <c r="F3456">
        <v>-121.172</v>
      </c>
      <c r="G3456" t="s">
        <v>17</v>
      </c>
      <c r="H3456">
        <v>-0.30499999999999999</v>
      </c>
      <c r="I3456">
        <v>3.5999999999999997E-2</v>
      </c>
      <c r="J3456">
        <v>0</v>
      </c>
      <c r="K3456" t="s">
        <v>17</v>
      </c>
      <c r="L3456">
        <v>0</v>
      </c>
      <c r="M3456" t="s">
        <v>17</v>
      </c>
      <c r="N3456">
        <v>0</v>
      </c>
      <c r="O3456" t="s">
        <v>17</v>
      </c>
      <c r="P3456">
        <v>0</v>
      </c>
      <c r="Q3456" t="s">
        <v>17</v>
      </c>
    </row>
    <row r="3457" spans="1:17">
      <c r="A3457">
        <v>161.76</v>
      </c>
      <c r="B3457">
        <v>-34.390999999999998</v>
      </c>
      <c r="C3457" t="s">
        <v>17</v>
      </c>
      <c r="D3457">
        <v>1426.5419999999999</v>
      </c>
      <c r="E3457" t="s">
        <v>17</v>
      </c>
      <c r="F3457">
        <v>-41.48</v>
      </c>
      <c r="G3457" t="s">
        <v>17</v>
      </c>
      <c r="H3457">
        <v>-0.27900000000000003</v>
      </c>
      <c r="I3457">
        <v>2.8000000000000001E-2</v>
      </c>
      <c r="J3457">
        <v>0</v>
      </c>
      <c r="K3457" t="s">
        <v>17</v>
      </c>
      <c r="L3457">
        <v>0</v>
      </c>
      <c r="M3457" t="s">
        <v>17</v>
      </c>
      <c r="N3457">
        <v>0</v>
      </c>
      <c r="O3457" t="s">
        <v>17</v>
      </c>
      <c r="P3457">
        <v>0</v>
      </c>
      <c r="Q3457" t="s">
        <v>17</v>
      </c>
    </row>
    <row r="3458" spans="1:17">
      <c r="A3458">
        <v>161.828</v>
      </c>
      <c r="B3458">
        <v>-38.914999999999999</v>
      </c>
      <c r="C3458" t="s">
        <v>17</v>
      </c>
      <c r="D3458">
        <v>1420.67</v>
      </c>
      <c r="E3458" t="s">
        <v>17</v>
      </c>
      <c r="F3458">
        <v>-36.506999999999998</v>
      </c>
      <c r="G3458" t="s">
        <v>17</v>
      </c>
      <c r="H3458">
        <v>-0.30499999999999999</v>
      </c>
      <c r="I3458">
        <v>0.02</v>
      </c>
      <c r="J3458">
        <v>0</v>
      </c>
      <c r="K3458" t="s">
        <v>17</v>
      </c>
      <c r="L3458">
        <v>0</v>
      </c>
      <c r="M3458" t="s">
        <v>17</v>
      </c>
      <c r="N3458">
        <v>0</v>
      </c>
      <c r="O3458" t="s">
        <v>17</v>
      </c>
      <c r="P3458">
        <v>0</v>
      </c>
      <c r="Q3458" t="s">
        <v>17</v>
      </c>
    </row>
    <row r="3459" spans="1:17">
      <c r="A3459">
        <v>161.89699999999999</v>
      </c>
      <c r="B3459">
        <v>-27.606000000000002</v>
      </c>
      <c r="C3459" t="s">
        <v>17</v>
      </c>
      <c r="D3459">
        <v>1421.8440000000001</v>
      </c>
      <c r="E3459" t="s">
        <v>17</v>
      </c>
      <c r="F3459">
        <v>-51.506</v>
      </c>
      <c r="G3459" t="s">
        <v>17</v>
      </c>
      <c r="H3459">
        <v>-0.30499999999999999</v>
      </c>
      <c r="I3459">
        <v>4.3999999999999997E-2</v>
      </c>
      <c r="J3459">
        <v>0</v>
      </c>
      <c r="K3459" t="s">
        <v>17</v>
      </c>
      <c r="L3459">
        <v>0</v>
      </c>
      <c r="M3459" t="s">
        <v>17</v>
      </c>
      <c r="N3459">
        <v>0</v>
      </c>
      <c r="O3459" t="s">
        <v>17</v>
      </c>
      <c r="P3459">
        <v>0</v>
      </c>
      <c r="Q3459" t="s">
        <v>17</v>
      </c>
    </row>
    <row r="3460" spans="1:17">
      <c r="A3460">
        <v>161.96600000000001</v>
      </c>
      <c r="B3460">
        <v>-29.867000000000001</v>
      </c>
      <c r="C3460" t="s">
        <v>17</v>
      </c>
      <c r="D3460">
        <v>1431.24</v>
      </c>
      <c r="E3460" t="s">
        <v>17</v>
      </c>
      <c r="F3460">
        <v>-47.92</v>
      </c>
      <c r="G3460" t="s">
        <v>17</v>
      </c>
      <c r="H3460">
        <v>-0.27900000000000003</v>
      </c>
      <c r="I3460">
        <v>5.2999999999999999E-2</v>
      </c>
      <c r="J3460">
        <v>0</v>
      </c>
      <c r="K3460" t="s">
        <v>17</v>
      </c>
      <c r="L3460">
        <v>0</v>
      </c>
      <c r="M3460" t="s">
        <v>17</v>
      </c>
      <c r="N3460">
        <v>0</v>
      </c>
      <c r="O3460" t="s">
        <v>17</v>
      </c>
      <c r="P3460">
        <v>0</v>
      </c>
      <c r="Q3460" t="s">
        <v>17</v>
      </c>
    </row>
    <row r="3461" spans="1:17">
      <c r="A3461">
        <v>162.035</v>
      </c>
      <c r="B3461">
        <v>-25.344000000000001</v>
      </c>
      <c r="C3461" t="s">
        <v>17</v>
      </c>
      <c r="D3461">
        <v>1432.415</v>
      </c>
      <c r="E3461" t="s">
        <v>17</v>
      </c>
      <c r="F3461">
        <v>-56.52</v>
      </c>
      <c r="G3461" t="s">
        <v>17</v>
      </c>
      <c r="H3461">
        <v>-0.30499999999999999</v>
      </c>
      <c r="I3461">
        <v>3.5999999999999997E-2</v>
      </c>
      <c r="J3461">
        <v>0</v>
      </c>
      <c r="K3461" t="s">
        <v>17</v>
      </c>
      <c r="L3461">
        <v>0</v>
      </c>
      <c r="M3461" t="s">
        <v>17</v>
      </c>
      <c r="N3461">
        <v>0</v>
      </c>
      <c r="O3461" t="s">
        <v>17</v>
      </c>
      <c r="P3461">
        <v>0</v>
      </c>
      <c r="Q3461" t="s">
        <v>17</v>
      </c>
    </row>
    <row r="3462" spans="1:17">
      <c r="A3462">
        <v>162.10300000000001</v>
      </c>
      <c r="B3462">
        <v>-11.773</v>
      </c>
      <c r="C3462" t="s">
        <v>17</v>
      </c>
      <c r="D3462">
        <v>1431.24</v>
      </c>
      <c r="E3462" t="s">
        <v>17</v>
      </c>
      <c r="F3462">
        <v>-121.571</v>
      </c>
      <c r="G3462" t="s">
        <v>17</v>
      </c>
      <c r="H3462">
        <v>-0.30499999999999999</v>
      </c>
      <c r="I3462">
        <v>3.5999999999999997E-2</v>
      </c>
      <c r="J3462">
        <v>0</v>
      </c>
      <c r="K3462" t="s">
        <v>17</v>
      </c>
      <c r="L3462">
        <v>0</v>
      </c>
      <c r="M3462" t="s">
        <v>17</v>
      </c>
      <c r="N3462">
        <v>0</v>
      </c>
      <c r="O3462" t="s">
        <v>17</v>
      </c>
      <c r="P3462">
        <v>0</v>
      </c>
      <c r="Q3462" t="s">
        <v>17</v>
      </c>
    </row>
    <row r="3463" spans="1:17">
      <c r="A3463">
        <v>162.172</v>
      </c>
      <c r="B3463">
        <v>26.678000000000001</v>
      </c>
      <c r="C3463" t="s">
        <v>17</v>
      </c>
      <c r="D3463">
        <v>1423.019</v>
      </c>
      <c r="E3463" t="s">
        <v>17</v>
      </c>
      <c r="F3463">
        <v>53.341000000000001</v>
      </c>
      <c r="G3463" t="s">
        <v>17</v>
      </c>
      <c r="H3463">
        <v>-0.30499999999999999</v>
      </c>
      <c r="I3463">
        <v>5.2999999999999999E-2</v>
      </c>
      <c r="J3463">
        <v>0</v>
      </c>
      <c r="K3463" t="s">
        <v>17</v>
      </c>
      <c r="L3463">
        <v>0</v>
      </c>
      <c r="M3463" t="s">
        <v>17</v>
      </c>
      <c r="N3463">
        <v>0</v>
      </c>
      <c r="O3463" t="s">
        <v>17</v>
      </c>
      <c r="P3463">
        <v>0</v>
      </c>
      <c r="Q3463" t="s">
        <v>17</v>
      </c>
    </row>
    <row r="3464" spans="1:17">
      <c r="A3464">
        <v>162.24</v>
      </c>
      <c r="B3464">
        <v>10.845000000000001</v>
      </c>
      <c r="C3464" t="s">
        <v>17</v>
      </c>
      <c r="D3464">
        <v>1410.0989999999999</v>
      </c>
      <c r="E3464" t="s">
        <v>17</v>
      </c>
      <c r="F3464">
        <v>130.02000000000001</v>
      </c>
      <c r="G3464" t="s">
        <v>17</v>
      </c>
      <c r="H3464">
        <v>-0.27900000000000003</v>
      </c>
      <c r="I3464">
        <v>2.8000000000000001E-2</v>
      </c>
      <c r="J3464">
        <v>0</v>
      </c>
      <c r="K3464" t="s">
        <v>17</v>
      </c>
      <c r="L3464">
        <v>0</v>
      </c>
      <c r="M3464" t="s">
        <v>17</v>
      </c>
      <c r="N3464">
        <v>0</v>
      </c>
      <c r="O3464" t="s">
        <v>17</v>
      </c>
      <c r="P3464">
        <v>0</v>
      </c>
      <c r="Q3464" t="s">
        <v>17</v>
      </c>
    </row>
    <row r="3465" spans="1:17">
      <c r="A3465">
        <v>162.31</v>
      </c>
      <c r="B3465">
        <v>49.295999999999999</v>
      </c>
      <c r="C3465" t="s">
        <v>17</v>
      </c>
      <c r="D3465">
        <v>1412.4480000000001</v>
      </c>
      <c r="E3465" t="s">
        <v>17</v>
      </c>
      <c r="F3465">
        <v>28.652000000000001</v>
      </c>
      <c r="G3465" t="s">
        <v>17</v>
      </c>
      <c r="H3465">
        <v>-0.27900000000000003</v>
      </c>
      <c r="I3465">
        <v>4.3999999999999997E-2</v>
      </c>
      <c r="J3465">
        <v>0</v>
      </c>
      <c r="K3465" t="s">
        <v>17</v>
      </c>
      <c r="L3465">
        <v>0</v>
      </c>
      <c r="M3465" t="s">
        <v>17</v>
      </c>
      <c r="N3465">
        <v>0</v>
      </c>
      <c r="O3465" t="s">
        <v>17</v>
      </c>
      <c r="P3465">
        <v>0</v>
      </c>
      <c r="Q3465" t="s">
        <v>17</v>
      </c>
    </row>
    <row r="3466" spans="1:17">
      <c r="A3466">
        <v>162.37899999999999</v>
      </c>
      <c r="B3466">
        <v>58.343000000000004</v>
      </c>
      <c r="C3466" t="s">
        <v>17</v>
      </c>
      <c r="D3466">
        <v>1414.797</v>
      </c>
      <c r="E3466" t="s">
        <v>17</v>
      </c>
      <c r="F3466">
        <v>24.25</v>
      </c>
      <c r="G3466" t="s">
        <v>17</v>
      </c>
      <c r="H3466">
        <v>-0.30499999999999999</v>
      </c>
      <c r="I3466">
        <v>3.5999999999999997E-2</v>
      </c>
      <c r="J3466">
        <v>0</v>
      </c>
      <c r="K3466" t="s">
        <v>17</v>
      </c>
      <c r="L3466">
        <v>0</v>
      </c>
      <c r="M3466" t="s">
        <v>17</v>
      </c>
      <c r="N3466">
        <v>0</v>
      </c>
      <c r="O3466" t="s">
        <v>17</v>
      </c>
      <c r="P3466">
        <v>0</v>
      </c>
      <c r="Q3466" t="s">
        <v>17</v>
      </c>
    </row>
    <row r="3467" spans="1:17">
      <c r="A3467">
        <v>162.447</v>
      </c>
      <c r="B3467">
        <v>67.391000000000005</v>
      </c>
      <c r="C3467" t="s">
        <v>17</v>
      </c>
      <c r="D3467">
        <v>1425.3679999999999</v>
      </c>
      <c r="E3467" t="s">
        <v>17</v>
      </c>
      <c r="F3467">
        <v>21.151</v>
      </c>
      <c r="G3467" t="s">
        <v>17</v>
      </c>
      <c r="H3467">
        <v>-0.33200000000000002</v>
      </c>
      <c r="I3467">
        <v>3.5999999999999997E-2</v>
      </c>
      <c r="J3467">
        <v>0</v>
      </c>
      <c r="K3467" t="s">
        <v>17</v>
      </c>
      <c r="L3467">
        <v>0</v>
      </c>
      <c r="M3467" t="s">
        <v>17</v>
      </c>
      <c r="N3467">
        <v>0</v>
      </c>
      <c r="O3467" t="s">
        <v>17</v>
      </c>
      <c r="P3467">
        <v>0</v>
      </c>
      <c r="Q3467" t="s">
        <v>17</v>
      </c>
    </row>
    <row r="3468" spans="1:17">
      <c r="A3468">
        <v>162.51599999999999</v>
      </c>
      <c r="B3468">
        <v>87.747</v>
      </c>
      <c r="C3468" t="s">
        <v>17</v>
      </c>
      <c r="D3468">
        <v>1431.24</v>
      </c>
      <c r="E3468" t="s">
        <v>17</v>
      </c>
      <c r="F3468">
        <v>16.311</v>
      </c>
      <c r="G3468" t="s">
        <v>17</v>
      </c>
      <c r="H3468">
        <v>-0.30499999999999999</v>
      </c>
      <c r="I3468">
        <v>4.3999999999999997E-2</v>
      </c>
      <c r="J3468">
        <v>0</v>
      </c>
      <c r="K3468" t="s">
        <v>17</v>
      </c>
      <c r="L3468">
        <v>0</v>
      </c>
      <c r="M3468" t="s">
        <v>17</v>
      </c>
      <c r="N3468">
        <v>0</v>
      </c>
      <c r="O3468" t="s">
        <v>17</v>
      </c>
      <c r="P3468">
        <v>0</v>
      </c>
      <c r="Q3468" t="s">
        <v>17</v>
      </c>
    </row>
    <row r="3469" spans="1:17">
      <c r="A3469">
        <v>162.58500000000001</v>
      </c>
      <c r="B3469">
        <v>49.295999999999999</v>
      </c>
      <c r="C3469" t="s">
        <v>17</v>
      </c>
      <c r="D3469">
        <v>1435.9380000000001</v>
      </c>
      <c r="E3469" t="s">
        <v>17</v>
      </c>
      <c r="F3469">
        <v>29.129000000000001</v>
      </c>
      <c r="G3469" t="s">
        <v>17</v>
      </c>
      <c r="H3469">
        <v>-0.27900000000000003</v>
      </c>
      <c r="I3469">
        <v>2.8000000000000001E-2</v>
      </c>
      <c r="J3469">
        <v>0</v>
      </c>
      <c r="K3469" t="s">
        <v>17</v>
      </c>
      <c r="L3469">
        <v>0</v>
      </c>
      <c r="M3469" t="s">
        <v>17</v>
      </c>
      <c r="N3469">
        <v>0</v>
      </c>
      <c r="O3469" t="s">
        <v>17</v>
      </c>
      <c r="P3469">
        <v>0</v>
      </c>
      <c r="Q3469" t="s">
        <v>17</v>
      </c>
    </row>
    <row r="3470" spans="1:17">
      <c r="A3470">
        <v>162.654</v>
      </c>
      <c r="B3470">
        <v>40.249000000000002</v>
      </c>
      <c r="C3470" t="s">
        <v>17</v>
      </c>
      <c r="D3470">
        <v>1434.7639999999999</v>
      </c>
      <c r="E3470" t="s">
        <v>17</v>
      </c>
      <c r="F3470">
        <v>35.646999999999998</v>
      </c>
      <c r="G3470" t="s">
        <v>17</v>
      </c>
      <c r="H3470">
        <v>-0.27900000000000003</v>
      </c>
      <c r="I3470">
        <v>3.5999999999999997E-2</v>
      </c>
      <c r="J3470">
        <v>0</v>
      </c>
      <c r="K3470" t="s">
        <v>17</v>
      </c>
      <c r="L3470">
        <v>0</v>
      </c>
      <c r="M3470" t="s">
        <v>17</v>
      </c>
      <c r="N3470">
        <v>0</v>
      </c>
      <c r="O3470" t="s">
        <v>17</v>
      </c>
      <c r="P3470">
        <v>0</v>
      </c>
      <c r="Q3470" t="s">
        <v>17</v>
      </c>
    </row>
    <row r="3471" spans="1:17">
      <c r="A3471">
        <v>162.72200000000001</v>
      </c>
      <c r="B3471">
        <v>33.463000000000001</v>
      </c>
      <c r="C3471" t="s">
        <v>17</v>
      </c>
      <c r="D3471">
        <v>1425.3679999999999</v>
      </c>
      <c r="E3471" t="s">
        <v>17</v>
      </c>
      <c r="F3471">
        <v>42.594999999999999</v>
      </c>
      <c r="G3471" t="s">
        <v>17</v>
      </c>
      <c r="H3471">
        <v>-0.33200000000000002</v>
      </c>
      <c r="I3471">
        <v>5.2999999999999999E-2</v>
      </c>
      <c r="J3471">
        <v>0</v>
      </c>
      <c r="K3471" t="s">
        <v>17</v>
      </c>
      <c r="L3471">
        <v>0</v>
      </c>
      <c r="M3471" t="s">
        <v>17</v>
      </c>
      <c r="N3471">
        <v>0</v>
      </c>
      <c r="O3471" t="s">
        <v>17</v>
      </c>
      <c r="P3471">
        <v>0</v>
      </c>
      <c r="Q3471" t="s">
        <v>17</v>
      </c>
    </row>
    <row r="3472" spans="1:17">
      <c r="A3472">
        <v>162.791</v>
      </c>
      <c r="B3472">
        <v>13.106999999999999</v>
      </c>
      <c r="C3472" t="s">
        <v>17</v>
      </c>
      <c r="D3472">
        <v>1423.019</v>
      </c>
      <c r="E3472" t="s">
        <v>17</v>
      </c>
      <c r="F3472">
        <v>108.569</v>
      </c>
      <c r="G3472" t="s">
        <v>17</v>
      </c>
      <c r="H3472">
        <v>-0.30499999999999999</v>
      </c>
      <c r="I3472">
        <v>3.5999999999999997E-2</v>
      </c>
      <c r="J3472">
        <v>0</v>
      </c>
      <c r="K3472" t="s">
        <v>17</v>
      </c>
      <c r="L3472">
        <v>0</v>
      </c>
      <c r="M3472" t="s">
        <v>17</v>
      </c>
      <c r="N3472">
        <v>0</v>
      </c>
      <c r="O3472" t="s">
        <v>17</v>
      </c>
      <c r="P3472">
        <v>0</v>
      </c>
      <c r="Q3472" t="s">
        <v>17</v>
      </c>
    </row>
    <row r="3473" spans="1:17">
      <c r="A3473">
        <v>162.86000000000001</v>
      </c>
      <c r="B3473">
        <v>15.369</v>
      </c>
      <c r="C3473" t="s">
        <v>17</v>
      </c>
      <c r="D3473">
        <v>1428.8910000000001</v>
      </c>
      <c r="E3473" t="s">
        <v>17</v>
      </c>
      <c r="F3473">
        <v>92.972999999999999</v>
      </c>
      <c r="G3473" t="s">
        <v>17</v>
      </c>
      <c r="H3473">
        <v>-0.22600000000000001</v>
      </c>
      <c r="I3473">
        <v>5.2999999999999999E-2</v>
      </c>
      <c r="J3473">
        <v>0</v>
      </c>
      <c r="K3473" t="s">
        <v>17</v>
      </c>
      <c r="L3473">
        <v>0</v>
      </c>
      <c r="M3473" t="s">
        <v>17</v>
      </c>
      <c r="N3473">
        <v>0</v>
      </c>
      <c r="O3473" t="s">
        <v>17</v>
      </c>
      <c r="P3473">
        <v>0</v>
      </c>
      <c r="Q3473" t="s">
        <v>17</v>
      </c>
    </row>
    <row r="3474" spans="1:17">
      <c r="A3474">
        <v>162.929</v>
      </c>
      <c r="B3474">
        <v>26.678000000000001</v>
      </c>
      <c r="C3474" t="s">
        <v>17</v>
      </c>
      <c r="D3474">
        <v>1424.193</v>
      </c>
      <c r="E3474" t="s">
        <v>17</v>
      </c>
      <c r="F3474">
        <v>53.384999999999998</v>
      </c>
      <c r="G3474" t="s">
        <v>17</v>
      </c>
      <c r="H3474">
        <v>-0.27900000000000003</v>
      </c>
      <c r="I3474">
        <v>5.2999999999999999E-2</v>
      </c>
      <c r="J3474">
        <v>0</v>
      </c>
      <c r="K3474" t="s">
        <v>17</v>
      </c>
      <c r="L3474">
        <v>0</v>
      </c>
      <c r="M3474" t="s">
        <v>17</v>
      </c>
      <c r="N3474">
        <v>0</v>
      </c>
      <c r="O3474" t="s">
        <v>17</v>
      </c>
      <c r="P3474">
        <v>0</v>
      </c>
      <c r="Q3474" t="s">
        <v>17</v>
      </c>
    </row>
    <row r="3475" spans="1:17">
      <c r="A3475">
        <v>162.99799999999999</v>
      </c>
      <c r="B3475">
        <v>15.369</v>
      </c>
      <c r="C3475" t="s">
        <v>17</v>
      </c>
      <c r="D3475">
        <v>1414.797</v>
      </c>
      <c r="E3475" t="s">
        <v>17</v>
      </c>
      <c r="F3475">
        <v>92.055999999999997</v>
      </c>
      <c r="G3475" t="s">
        <v>17</v>
      </c>
      <c r="H3475">
        <v>-0.30499999999999999</v>
      </c>
      <c r="I3475">
        <v>2.8000000000000001E-2</v>
      </c>
      <c r="J3475">
        <v>0</v>
      </c>
      <c r="K3475" t="s">
        <v>17</v>
      </c>
      <c r="L3475">
        <v>0</v>
      </c>
      <c r="M3475" t="s">
        <v>17</v>
      </c>
      <c r="N3475">
        <v>0</v>
      </c>
      <c r="O3475" t="s">
        <v>17</v>
      </c>
      <c r="P3475">
        <v>0</v>
      </c>
      <c r="Q3475" t="s">
        <v>17</v>
      </c>
    </row>
    <row r="3476" spans="1:17">
      <c r="A3476">
        <v>163.06800000000001</v>
      </c>
      <c r="B3476">
        <v>8.5830000000000002</v>
      </c>
      <c r="C3476" t="s">
        <v>17</v>
      </c>
      <c r="D3476">
        <v>1411.2739999999999</v>
      </c>
      <c r="E3476" t="s">
        <v>17</v>
      </c>
      <c r="F3476">
        <v>164.41800000000001</v>
      </c>
      <c r="G3476" t="s">
        <v>17</v>
      </c>
      <c r="H3476">
        <v>-0.27900000000000003</v>
      </c>
      <c r="I3476">
        <v>2.8000000000000001E-2</v>
      </c>
      <c r="J3476">
        <v>0</v>
      </c>
      <c r="K3476" t="s">
        <v>17</v>
      </c>
      <c r="L3476">
        <v>0</v>
      </c>
      <c r="M3476" t="s">
        <v>17</v>
      </c>
      <c r="N3476">
        <v>0</v>
      </c>
      <c r="O3476" t="s">
        <v>17</v>
      </c>
      <c r="P3476">
        <v>0</v>
      </c>
      <c r="Q3476" t="s">
        <v>17</v>
      </c>
    </row>
    <row r="3477" spans="1:17">
      <c r="A3477">
        <v>163.136</v>
      </c>
      <c r="B3477">
        <v>24.416</v>
      </c>
      <c r="C3477" t="s">
        <v>17</v>
      </c>
      <c r="D3477">
        <v>1407.75</v>
      </c>
      <c r="E3477" t="s">
        <v>17</v>
      </c>
      <c r="F3477">
        <v>57.656999999999996</v>
      </c>
      <c r="G3477" t="s">
        <v>17</v>
      </c>
      <c r="H3477">
        <v>-0.27900000000000003</v>
      </c>
      <c r="I3477">
        <v>4.3999999999999997E-2</v>
      </c>
      <c r="J3477">
        <v>0</v>
      </c>
      <c r="K3477" t="s">
        <v>17</v>
      </c>
      <c r="L3477">
        <v>0</v>
      </c>
      <c r="M3477" t="s">
        <v>17</v>
      </c>
      <c r="N3477">
        <v>0</v>
      </c>
      <c r="O3477" t="s">
        <v>17</v>
      </c>
      <c r="P3477">
        <v>0</v>
      </c>
      <c r="Q3477" t="s">
        <v>17</v>
      </c>
    </row>
    <row r="3478" spans="1:17">
      <c r="A3478">
        <v>163.20500000000001</v>
      </c>
      <c r="B3478">
        <v>10.845000000000001</v>
      </c>
      <c r="C3478" t="s">
        <v>17</v>
      </c>
      <c r="D3478">
        <v>1423.019</v>
      </c>
      <c r="E3478" t="s">
        <v>17</v>
      </c>
      <c r="F3478">
        <v>131.21100000000001</v>
      </c>
      <c r="G3478" t="s">
        <v>17</v>
      </c>
      <c r="H3478">
        <v>-0.30499999999999999</v>
      </c>
      <c r="I3478">
        <v>5.2999999999999999E-2</v>
      </c>
      <c r="J3478">
        <v>0</v>
      </c>
      <c r="K3478" t="s">
        <v>17</v>
      </c>
      <c r="L3478">
        <v>0</v>
      </c>
      <c r="M3478" t="s">
        <v>17</v>
      </c>
      <c r="N3478">
        <v>0</v>
      </c>
      <c r="O3478" t="s">
        <v>17</v>
      </c>
      <c r="P3478">
        <v>0</v>
      </c>
      <c r="Q3478" t="s">
        <v>17</v>
      </c>
    </row>
    <row r="3479" spans="1:17">
      <c r="A3479">
        <v>163.274</v>
      </c>
      <c r="B3479">
        <v>4.0599999999999996</v>
      </c>
      <c r="C3479" t="s">
        <v>17</v>
      </c>
      <c r="D3479">
        <v>1431.24</v>
      </c>
      <c r="E3479" t="s">
        <v>17</v>
      </c>
      <c r="F3479">
        <v>352.53699999999998</v>
      </c>
      <c r="G3479" t="s">
        <v>17</v>
      </c>
      <c r="H3479">
        <v>-0.30499999999999999</v>
      </c>
      <c r="I3479">
        <v>4.3999999999999997E-2</v>
      </c>
      <c r="J3479">
        <v>0</v>
      </c>
      <c r="K3479" t="s">
        <v>17</v>
      </c>
      <c r="L3479">
        <v>0</v>
      </c>
      <c r="M3479" t="s">
        <v>17</v>
      </c>
      <c r="N3479">
        <v>0</v>
      </c>
      <c r="O3479" t="s">
        <v>17</v>
      </c>
      <c r="P3479">
        <v>0</v>
      </c>
      <c r="Q3479" t="s">
        <v>17</v>
      </c>
    </row>
    <row r="3480" spans="1:17">
      <c r="A3480">
        <v>163.34299999999999</v>
      </c>
      <c r="B3480">
        <v>-2.726</v>
      </c>
      <c r="C3480" t="s">
        <v>17</v>
      </c>
      <c r="D3480">
        <v>1432.415</v>
      </c>
      <c r="E3480" t="s">
        <v>17</v>
      </c>
      <c r="F3480">
        <v>-525.54100000000005</v>
      </c>
      <c r="G3480" t="s">
        <v>17</v>
      </c>
      <c r="H3480">
        <v>-0.35799999999999998</v>
      </c>
      <c r="I3480">
        <v>4.3999999999999997E-2</v>
      </c>
      <c r="J3480">
        <v>0</v>
      </c>
      <c r="K3480" t="s">
        <v>17</v>
      </c>
      <c r="L3480">
        <v>0</v>
      </c>
      <c r="M3480" t="s">
        <v>17</v>
      </c>
      <c r="N3480">
        <v>0</v>
      </c>
      <c r="O3480" t="s">
        <v>17</v>
      </c>
      <c r="P3480">
        <v>0</v>
      </c>
      <c r="Q3480" t="s">
        <v>17</v>
      </c>
    </row>
    <row r="3481" spans="1:17">
      <c r="A3481">
        <v>163.41200000000001</v>
      </c>
      <c r="B3481">
        <v>8.5830000000000002</v>
      </c>
      <c r="C3481" t="s">
        <v>17</v>
      </c>
      <c r="D3481">
        <v>1438.287</v>
      </c>
      <c r="E3481" t="s">
        <v>17</v>
      </c>
      <c r="F3481">
        <v>167.565</v>
      </c>
      <c r="G3481" t="s">
        <v>17</v>
      </c>
      <c r="H3481">
        <v>-0.30499999999999999</v>
      </c>
      <c r="I3481">
        <v>2.8000000000000001E-2</v>
      </c>
      <c r="J3481">
        <v>0</v>
      </c>
      <c r="K3481" t="s">
        <v>17</v>
      </c>
      <c r="L3481">
        <v>0</v>
      </c>
      <c r="M3481" t="s">
        <v>17</v>
      </c>
      <c r="N3481">
        <v>0</v>
      </c>
      <c r="O3481" t="s">
        <v>17</v>
      </c>
      <c r="P3481">
        <v>0</v>
      </c>
      <c r="Q3481" t="s">
        <v>17</v>
      </c>
    </row>
    <row r="3482" spans="1:17">
      <c r="A3482">
        <v>163.48099999999999</v>
      </c>
      <c r="B3482">
        <v>-23.082000000000001</v>
      </c>
      <c r="C3482" t="s">
        <v>17</v>
      </c>
      <c r="D3482">
        <v>1435.9380000000001</v>
      </c>
      <c r="E3482" t="s">
        <v>17</v>
      </c>
      <c r="F3482">
        <v>-62.210999999999999</v>
      </c>
      <c r="G3482" t="s">
        <v>17</v>
      </c>
      <c r="H3482">
        <v>-0.27900000000000003</v>
      </c>
      <c r="I3482">
        <v>3.5999999999999997E-2</v>
      </c>
      <c r="J3482">
        <v>0</v>
      </c>
      <c r="K3482" t="s">
        <v>17</v>
      </c>
      <c r="L3482">
        <v>0</v>
      </c>
      <c r="M3482" t="s">
        <v>17</v>
      </c>
      <c r="N3482">
        <v>0</v>
      </c>
      <c r="O3482" t="s">
        <v>17</v>
      </c>
      <c r="P3482">
        <v>0</v>
      </c>
      <c r="Q3482" t="s">
        <v>17</v>
      </c>
    </row>
    <row r="3483" spans="1:17">
      <c r="A3483">
        <v>163.55000000000001</v>
      </c>
      <c r="B3483">
        <v>10.845000000000001</v>
      </c>
      <c r="C3483" t="s">
        <v>17</v>
      </c>
      <c r="D3483">
        <v>1426.5419999999999</v>
      </c>
      <c r="E3483" t="s">
        <v>17</v>
      </c>
      <c r="F3483">
        <v>131.536</v>
      </c>
      <c r="G3483" t="s">
        <v>17</v>
      </c>
      <c r="H3483">
        <v>-0.27900000000000003</v>
      </c>
      <c r="I3483">
        <v>4.3999999999999997E-2</v>
      </c>
      <c r="J3483">
        <v>0</v>
      </c>
      <c r="K3483" t="s">
        <v>17</v>
      </c>
      <c r="L3483">
        <v>0</v>
      </c>
      <c r="M3483" t="s">
        <v>17</v>
      </c>
      <c r="N3483">
        <v>0</v>
      </c>
      <c r="O3483" t="s">
        <v>17</v>
      </c>
      <c r="P3483">
        <v>0</v>
      </c>
      <c r="Q3483" t="s">
        <v>17</v>
      </c>
    </row>
    <row r="3484" spans="1:17">
      <c r="A3484">
        <v>163.61799999999999</v>
      </c>
      <c r="B3484">
        <v>-0.46400000000000002</v>
      </c>
      <c r="C3484" t="s">
        <v>17</v>
      </c>
      <c r="D3484">
        <v>1419.4949999999999</v>
      </c>
      <c r="E3484" t="s">
        <v>17</v>
      </c>
      <c r="F3484">
        <v>-3060.6570000000002</v>
      </c>
      <c r="G3484" t="s">
        <v>17</v>
      </c>
      <c r="H3484">
        <v>-0.30499999999999999</v>
      </c>
      <c r="I3484">
        <v>3.5999999999999997E-2</v>
      </c>
      <c r="J3484">
        <v>0</v>
      </c>
      <c r="K3484" t="s">
        <v>17</v>
      </c>
      <c r="L3484">
        <v>0</v>
      </c>
      <c r="M3484" t="s">
        <v>17</v>
      </c>
      <c r="N3484">
        <v>0</v>
      </c>
      <c r="O3484" t="s">
        <v>17</v>
      </c>
      <c r="P3484">
        <v>0</v>
      </c>
      <c r="Q3484" t="s">
        <v>17</v>
      </c>
    </row>
    <row r="3485" spans="1:17">
      <c r="A3485">
        <v>163.68700000000001</v>
      </c>
      <c r="B3485">
        <v>-2.726</v>
      </c>
      <c r="C3485" t="s">
        <v>17</v>
      </c>
      <c r="D3485">
        <v>1423.019</v>
      </c>
      <c r="E3485" t="s">
        <v>17</v>
      </c>
      <c r="F3485">
        <v>-522.09400000000005</v>
      </c>
      <c r="G3485" t="s">
        <v>17</v>
      </c>
      <c r="H3485">
        <v>-0.33200000000000002</v>
      </c>
      <c r="I3485">
        <v>3.5999999999999997E-2</v>
      </c>
      <c r="J3485">
        <v>0</v>
      </c>
      <c r="K3485" t="s">
        <v>17</v>
      </c>
      <c r="L3485">
        <v>0</v>
      </c>
      <c r="M3485" t="s">
        <v>17</v>
      </c>
      <c r="N3485">
        <v>0</v>
      </c>
      <c r="O3485" t="s">
        <v>17</v>
      </c>
      <c r="P3485">
        <v>0</v>
      </c>
      <c r="Q3485" t="s">
        <v>17</v>
      </c>
    </row>
    <row r="3486" spans="1:17">
      <c r="A3486">
        <v>163.756</v>
      </c>
      <c r="B3486">
        <v>31.202000000000002</v>
      </c>
      <c r="C3486" t="s">
        <v>17</v>
      </c>
      <c r="D3486">
        <v>1423.019</v>
      </c>
      <c r="E3486" t="s">
        <v>17</v>
      </c>
      <c r="F3486">
        <v>45.606999999999999</v>
      </c>
      <c r="G3486" t="s">
        <v>17</v>
      </c>
      <c r="H3486">
        <v>-0.33200000000000002</v>
      </c>
      <c r="I3486">
        <v>5.2999999999999999E-2</v>
      </c>
      <c r="J3486">
        <v>0</v>
      </c>
      <c r="K3486" t="s">
        <v>17</v>
      </c>
      <c r="L3486">
        <v>0</v>
      </c>
      <c r="M3486" t="s">
        <v>17</v>
      </c>
      <c r="N3486">
        <v>0</v>
      </c>
      <c r="O3486" t="s">
        <v>17</v>
      </c>
      <c r="P3486">
        <v>0</v>
      </c>
      <c r="Q3486" t="s">
        <v>17</v>
      </c>
    </row>
    <row r="3487" spans="1:17">
      <c r="A3487">
        <v>163.82499999999999</v>
      </c>
      <c r="B3487">
        <v>56.081000000000003</v>
      </c>
      <c r="C3487" t="s">
        <v>17</v>
      </c>
      <c r="D3487">
        <v>1420.67</v>
      </c>
      <c r="E3487" t="s">
        <v>17</v>
      </c>
      <c r="F3487">
        <v>25.332000000000001</v>
      </c>
      <c r="G3487" t="s">
        <v>17</v>
      </c>
      <c r="H3487">
        <v>-0.33200000000000002</v>
      </c>
      <c r="I3487">
        <v>3.5999999999999997E-2</v>
      </c>
      <c r="J3487">
        <v>0</v>
      </c>
      <c r="K3487" t="s">
        <v>17</v>
      </c>
      <c r="L3487">
        <v>0</v>
      </c>
      <c r="M3487" t="s">
        <v>17</v>
      </c>
      <c r="N3487">
        <v>0</v>
      </c>
      <c r="O3487" t="s">
        <v>17</v>
      </c>
      <c r="P3487">
        <v>0</v>
      </c>
      <c r="Q3487" t="s">
        <v>17</v>
      </c>
    </row>
    <row r="3488" spans="1:17">
      <c r="A3488">
        <v>163.89400000000001</v>
      </c>
      <c r="B3488">
        <v>67.391000000000005</v>
      </c>
      <c r="C3488" t="s">
        <v>17</v>
      </c>
      <c r="D3488">
        <v>1417.146</v>
      </c>
      <c r="E3488" t="s">
        <v>17</v>
      </c>
      <c r="F3488">
        <v>21.029</v>
      </c>
      <c r="G3488" t="s">
        <v>17</v>
      </c>
      <c r="H3488">
        <v>-0.27900000000000003</v>
      </c>
      <c r="I3488">
        <v>4.3999999999999997E-2</v>
      </c>
      <c r="J3488">
        <v>0</v>
      </c>
      <c r="K3488" t="s">
        <v>17</v>
      </c>
      <c r="L3488">
        <v>0</v>
      </c>
      <c r="M3488" t="s">
        <v>17</v>
      </c>
      <c r="N3488">
        <v>0</v>
      </c>
      <c r="O3488" t="s">
        <v>17</v>
      </c>
      <c r="P3488">
        <v>0</v>
      </c>
      <c r="Q3488" t="s">
        <v>17</v>
      </c>
    </row>
    <row r="3489" spans="1:17">
      <c r="A3489">
        <v>163.96299999999999</v>
      </c>
      <c r="B3489">
        <v>53.82</v>
      </c>
      <c r="C3489" t="s">
        <v>17</v>
      </c>
      <c r="D3489">
        <v>1424.193</v>
      </c>
      <c r="E3489" t="s">
        <v>17</v>
      </c>
      <c r="F3489">
        <v>26.462</v>
      </c>
      <c r="G3489" t="s">
        <v>17</v>
      </c>
      <c r="H3489">
        <v>-0.33200000000000002</v>
      </c>
      <c r="I3489">
        <v>4.3999999999999997E-2</v>
      </c>
      <c r="J3489">
        <v>0</v>
      </c>
      <c r="K3489" t="s">
        <v>17</v>
      </c>
      <c r="L3489">
        <v>0</v>
      </c>
      <c r="M3489" t="s">
        <v>17</v>
      </c>
      <c r="N3489">
        <v>0</v>
      </c>
      <c r="O3489" t="s">
        <v>17</v>
      </c>
      <c r="P3489">
        <v>0</v>
      </c>
      <c r="Q3489" t="s">
        <v>17</v>
      </c>
    </row>
    <row r="3490" spans="1:17">
      <c r="A3490">
        <v>164.03299999999999</v>
      </c>
      <c r="B3490">
        <v>40.249000000000002</v>
      </c>
      <c r="C3490" t="s">
        <v>17</v>
      </c>
      <c r="D3490">
        <v>1426.5419999999999</v>
      </c>
      <c r="E3490" t="s">
        <v>17</v>
      </c>
      <c r="F3490">
        <v>35.442999999999998</v>
      </c>
      <c r="G3490" t="s">
        <v>17</v>
      </c>
      <c r="H3490">
        <v>-0.27900000000000003</v>
      </c>
      <c r="I3490">
        <v>3.5999999999999997E-2</v>
      </c>
      <c r="J3490">
        <v>0</v>
      </c>
      <c r="K3490" t="s">
        <v>17</v>
      </c>
      <c r="L3490">
        <v>0</v>
      </c>
      <c r="M3490" t="s">
        <v>17</v>
      </c>
      <c r="N3490">
        <v>0</v>
      </c>
      <c r="O3490" t="s">
        <v>17</v>
      </c>
      <c r="P3490">
        <v>0</v>
      </c>
      <c r="Q3490" t="s">
        <v>17</v>
      </c>
    </row>
    <row r="3491" spans="1:17">
      <c r="A3491">
        <v>164.102</v>
      </c>
      <c r="B3491">
        <v>56.081000000000003</v>
      </c>
      <c r="C3491" t="s">
        <v>17</v>
      </c>
      <c r="D3491">
        <v>1428.8910000000001</v>
      </c>
      <c r="E3491" t="s">
        <v>17</v>
      </c>
      <c r="F3491">
        <v>25.478999999999999</v>
      </c>
      <c r="G3491" t="s">
        <v>17</v>
      </c>
      <c r="H3491">
        <v>-0.30499999999999999</v>
      </c>
      <c r="I3491">
        <v>4.3999999999999997E-2</v>
      </c>
      <c r="J3491">
        <v>0</v>
      </c>
      <c r="K3491" t="s">
        <v>17</v>
      </c>
      <c r="L3491">
        <v>0</v>
      </c>
      <c r="M3491" t="s">
        <v>17</v>
      </c>
      <c r="N3491">
        <v>0</v>
      </c>
      <c r="O3491" t="s">
        <v>17</v>
      </c>
      <c r="P3491">
        <v>0</v>
      </c>
      <c r="Q3491" t="s">
        <v>17</v>
      </c>
    </row>
    <row r="3492" spans="1:17">
      <c r="A3492">
        <v>164.17099999999999</v>
      </c>
      <c r="B3492">
        <v>17.631</v>
      </c>
      <c r="C3492" t="s">
        <v>17</v>
      </c>
      <c r="D3492">
        <v>1425.3679999999999</v>
      </c>
      <c r="E3492" t="s">
        <v>17</v>
      </c>
      <c r="F3492">
        <v>80.846000000000004</v>
      </c>
      <c r="G3492" t="s">
        <v>17</v>
      </c>
      <c r="H3492">
        <v>-0.27900000000000003</v>
      </c>
      <c r="I3492">
        <v>2.8000000000000001E-2</v>
      </c>
      <c r="J3492">
        <v>0</v>
      </c>
      <c r="K3492" t="s">
        <v>17</v>
      </c>
      <c r="L3492">
        <v>0</v>
      </c>
      <c r="M3492" t="s">
        <v>17</v>
      </c>
      <c r="N3492">
        <v>0</v>
      </c>
      <c r="O3492" t="s">
        <v>17</v>
      </c>
      <c r="P3492">
        <v>0</v>
      </c>
      <c r="Q3492" t="s">
        <v>17</v>
      </c>
    </row>
    <row r="3493" spans="1:17">
      <c r="A3493">
        <v>164.24</v>
      </c>
      <c r="B3493">
        <v>17.631</v>
      </c>
      <c r="C3493" t="s">
        <v>17</v>
      </c>
      <c r="D3493">
        <v>1427.7170000000001</v>
      </c>
      <c r="E3493" t="s">
        <v>17</v>
      </c>
      <c r="F3493">
        <v>80.978999999999999</v>
      </c>
      <c r="G3493" t="s">
        <v>17</v>
      </c>
      <c r="H3493">
        <v>-0.253</v>
      </c>
      <c r="I3493">
        <v>4.3999999999999997E-2</v>
      </c>
      <c r="J3493">
        <v>0</v>
      </c>
      <c r="K3493" t="s">
        <v>17</v>
      </c>
      <c r="L3493">
        <v>0</v>
      </c>
      <c r="M3493" t="s">
        <v>17</v>
      </c>
      <c r="N3493">
        <v>0</v>
      </c>
      <c r="O3493" t="s">
        <v>17</v>
      </c>
      <c r="P3493">
        <v>0</v>
      </c>
      <c r="Q3493" t="s">
        <v>17</v>
      </c>
    </row>
    <row r="3494" spans="1:17">
      <c r="A3494">
        <v>164.31</v>
      </c>
      <c r="B3494">
        <v>22.154</v>
      </c>
      <c r="C3494" t="s">
        <v>17</v>
      </c>
      <c r="D3494">
        <v>1426.5419999999999</v>
      </c>
      <c r="E3494" t="s">
        <v>17</v>
      </c>
      <c r="F3494">
        <v>64.391000000000005</v>
      </c>
      <c r="G3494" t="s">
        <v>17</v>
      </c>
      <c r="H3494">
        <v>-0.33200000000000002</v>
      </c>
      <c r="I3494">
        <v>6.9000000000000006E-2</v>
      </c>
      <c r="J3494">
        <v>0</v>
      </c>
      <c r="K3494" t="s">
        <v>17</v>
      </c>
      <c r="L3494">
        <v>0</v>
      </c>
      <c r="M3494" t="s">
        <v>17</v>
      </c>
      <c r="N3494">
        <v>0</v>
      </c>
      <c r="O3494" t="s">
        <v>17</v>
      </c>
      <c r="P3494">
        <v>0</v>
      </c>
      <c r="Q3494" t="s">
        <v>17</v>
      </c>
    </row>
    <row r="3495" spans="1:17">
      <c r="A3495">
        <v>164.37899999999999</v>
      </c>
      <c r="B3495">
        <v>-20.82</v>
      </c>
      <c r="C3495" t="s">
        <v>17</v>
      </c>
      <c r="D3495">
        <v>1433.5889999999999</v>
      </c>
      <c r="E3495" t="s">
        <v>17</v>
      </c>
      <c r="F3495">
        <v>-68.855999999999995</v>
      </c>
      <c r="G3495" t="s">
        <v>17</v>
      </c>
      <c r="H3495">
        <v>-0.27900000000000003</v>
      </c>
      <c r="I3495">
        <v>2.8000000000000001E-2</v>
      </c>
      <c r="J3495">
        <v>0</v>
      </c>
      <c r="K3495" t="s">
        <v>17</v>
      </c>
      <c r="L3495">
        <v>0</v>
      </c>
      <c r="M3495" t="s">
        <v>17</v>
      </c>
      <c r="N3495">
        <v>0</v>
      </c>
      <c r="O3495" t="s">
        <v>17</v>
      </c>
      <c r="P3495">
        <v>0</v>
      </c>
      <c r="Q3495" t="s">
        <v>17</v>
      </c>
    </row>
    <row r="3496" spans="1:17">
      <c r="A3496">
        <v>164.44800000000001</v>
      </c>
      <c r="B3496">
        <v>-14.035</v>
      </c>
      <c r="C3496" t="s">
        <v>17</v>
      </c>
      <c r="D3496">
        <v>1418.3209999999999</v>
      </c>
      <c r="E3496" t="s">
        <v>17</v>
      </c>
      <c r="F3496">
        <v>-101.05800000000001</v>
      </c>
      <c r="G3496" t="s">
        <v>17</v>
      </c>
      <c r="H3496">
        <v>-0.27900000000000003</v>
      </c>
      <c r="I3496">
        <v>3.5999999999999997E-2</v>
      </c>
      <c r="J3496">
        <v>0</v>
      </c>
      <c r="K3496" t="s">
        <v>17</v>
      </c>
      <c r="L3496">
        <v>0</v>
      </c>
      <c r="M3496" t="s">
        <v>17</v>
      </c>
      <c r="N3496">
        <v>0</v>
      </c>
      <c r="O3496" t="s">
        <v>17</v>
      </c>
      <c r="P3496">
        <v>0</v>
      </c>
      <c r="Q3496" t="s">
        <v>17</v>
      </c>
    </row>
    <row r="3497" spans="1:17">
      <c r="A3497">
        <v>164.517</v>
      </c>
      <c r="B3497">
        <v>15.369</v>
      </c>
      <c r="C3497" t="s">
        <v>17</v>
      </c>
      <c r="D3497">
        <v>1428.8910000000001</v>
      </c>
      <c r="E3497" t="s">
        <v>17</v>
      </c>
      <c r="F3497">
        <v>92.972999999999999</v>
      </c>
      <c r="G3497" t="s">
        <v>17</v>
      </c>
      <c r="H3497">
        <v>-0.30499999999999999</v>
      </c>
      <c r="I3497">
        <v>5.2999999999999999E-2</v>
      </c>
      <c r="J3497">
        <v>0</v>
      </c>
      <c r="K3497" t="s">
        <v>17</v>
      </c>
      <c r="L3497">
        <v>0</v>
      </c>
      <c r="M3497" t="s">
        <v>17</v>
      </c>
      <c r="N3497">
        <v>0</v>
      </c>
      <c r="O3497" t="s">
        <v>17</v>
      </c>
      <c r="P3497">
        <v>0</v>
      </c>
      <c r="Q3497" t="s">
        <v>17</v>
      </c>
    </row>
    <row r="3498" spans="1:17">
      <c r="A3498">
        <v>164.58600000000001</v>
      </c>
      <c r="B3498">
        <v>-9.5109999999999992</v>
      </c>
      <c r="C3498" t="s">
        <v>17</v>
      </c>
      <c r="D3498">
        <v>1420.67</v>
      </c>
      <c r="E3498" t="s">
        <v>17</v>
      </c>
      <c r="F3498">
        <v>-149.37100000000001</v>
      </c>
      <c r="G3498" t="s">
        <v>17</v>
      </c>
      <c r="H3498">
        <v>-0.27900000000000003</v>
      </c>
      <c r="I3498">
        <v>0.02</v>
      </c>
      <c r="J3498">
        <v>0</v>
      </c>
      <c r="K3498" t="s">
        <v>17</v>
      </c>
      <c r="L3498">
        <v>0</v>
      </c>
      <c r="M3498" t="s">
        <v>17</v>
      </c>
      <c r="N3498">
        <v>0</v>
      </c>
      <c r="O3498" t="s">
        <v>17</v>
      </c>
      <c r="P3498">
        <v>0</v>
      </c>
      <c r="Q3498" t="s">
        <v>17</v>
      </c>
    </row>
    <row r="3499" spans="1:17">
      <c r="A3499">
        <v>164.654</v>
      </c>
      <c r="B3499">
        <v>33.463000000000001</v>
      </c>
      <c r="C3499" t="s">
        <v>17</v>
      </c>
      <c r="D3499">
        <v>1420.67</v>
      </c>
      <c r="E3499" t="s">
        <v>17</v>
      </c>
      <c r="F3499">
        <v>42.454000000000001</v>
      </c>
      <c r="G3499" t="s">
        <v>17</v>
      </c>
      <c r="H3499">
        <v>-0.27900000000000003</v>
      </c>
      <c r="I3499">
        <v>4.3999999999999997E-2</v>
      </c>
      <c r="J3499">
        <v>0</v>
      </c>
      <c r="K3499" t="s">
        <v>17</v>
      </c>
      <c r="L3499">
        <v>0</v>
      </c>
      <c r="M3499" t="s">
        <v>17</v>
      </c>
      <c r="N3499">
        <v>0</v>
      </c>
      <c r="O3499" t="s">
        <v>17</v>
      </c>
      <c r="P3499">
        <v>0</v>
      </c>
      <c r="Q3499" t="s">
        <v>17</v>
      </c>
    </row>
    <row r="3500" spans="1:17">
      <c r="A3500">
        <v>164.72300000000001</v>
      </c>
      <c r="B3500">
        <v>44.771999999999998</v>
      </c>
      <c r="C3500" t="s">
        <v>17</v>
      </c>
      <c r="D3500">
        <v>1426.5419999999999</v>
      </c>
      <c r="E3500" t="s">
        <v>17</v>
      </c>
      <c r="F3500">
        <v>31.861999999999998</v>
      </c>
      <c r="G3500" t="s">
        <v>17</v>
      </c>
      <c r="H3500">
        <v>-0.27900000000000003</v>
      </c>
      <c r="I3500">
        <v>4.3999999999999997E-2</v>
      </c>
      <c r="J3500">
        <v>0</v>
      </c>
      <c r="K3500" t="s">
        <v>17</v>
      </c>
      <c r="L3500">
        <v>0</v>
      </c>
      <c r="M3500" t="s">
        <v>17</v>
      </c>
      <c r="N3500">
        <v>0</v>
      </c>
      <c r="O3500" t="s">
        <v>17</v>
      </c>
      <c r="P3500">
        <v>0</v>
      </c>
      <c r="Q3500" t="s">
        <v>17</v>
      </c>
    </row>
    <row r="3501" spans="1:17">
      <c r="A3501">
        <v>164.792</v>
      </c>
      <c r="B3501">
        <v>33.463000000000001</v>
      </c>
      <c r="C3501" t="s">
        <v>17</v>
      </c>
      <c r="D3501">
        <v>1427.7170000000001</v>
      </c>
      <c r="E3501" t="s">
        <v>17</v>
      </c>
      <c r="F3501">
        <v>42.664999999999999</v>
      </c>
      <c r="G3501" t="s">
        <v>17</v>
      </c>
      <c r="H3501">
        <v>-0.33200000000000002</v>
      </c>
      <c r="I3501">
        <v>2.8000000000000001E-2</v>
      </c>
      <c r="J3501">
        <v>0</v>
      </c>
      <c r="K3501" t="s">
        <v>17</v>
      </c>
      <c r="L3501">
        <v>0</v>
      </c>
      <c r="M3501" t="s">
        <v>17</v>
      </c>
      <c r="N3501">
        <v>0</v>
      </c>
      <c r="O3501" t="s">
        <v>17</v>
      </c>
      <c r="P3501">
        <v>0</v>
      </c>
      <c r="Q3501" t="s">
        <v>17</v>
      </c>
    </row>
    <row r="3502" spans="1:17">
      <c r="A3502">
        <v>164.86099999999999</v>
      </c>
      <c r="B3502">
        <v>62.866999999999997</v>
      </c>
      <c r="C3502" t="s">
        <v>17</v>
      </c>
      <c r="D3502">
        <v>1421.8440000000001</v>
      </c>
      <c r="E3502" t="s">
        <v>17</v>
      </c>
      <c r="F3502">
        <v>22.617000000000001</v>
      </c>
      <c r="G3502" t="s">
        <v>17</v>
      </c>
      <c r="H3502">
        <v>-0.33200000000000002</v>
      </c>
      <c r="I3502">
        <v>3.5999999999999997E-2</v>
      </c>
      <c r="J3502">
        <v>0</v>
      </c>
      <c r="K3502" t="s">
        <v>17</v>
      </c>
      <c r="L3502">
        <v>0</v>
      </c>
      <c r="M3502" t="s">
        <v>17</v>
      </c>
      <c r="N3502">
        <v>0</v>
      </c>
      <c r="O3502" t="s">
        <v>17</v>
      </c>
      <c r="P3502">
        <v>0</v>
      </c>
      <c r="Q3502" t="s">
        <v>17</v>
      </c>
    </row>
    <row r="3503" spans="1:17">
      <c r="A3503">
        <v>164.93</v>
      </c>
      <c r="B3503">
        <v>58.343000000000004</v>
      </c>
      <c r="C3503" t="s">
        <v>17</v>
      </c>
      <c r="D3503">
        <v>1421.8440000000001</v>
      </c>
      <c r="E3503" t="s">
        <v>17</v>
      </c>
      <c r="F3503">
        <v>24.37</v>
      </c>
      <c r="G3503" t="s">
        <v>17</v>
      </c>
      <c r="H3503">
        <v>-0.30499999999999999</v>
      </c>
      <c r="I3503">
        <v>3.5999999999999997E-2</v>
      </c>
      <c r="J3503">
        <v>0</v>
      </c>
      <c r="K3503" t="s">
        <v>17</v>
      </c>
      <c r="L3503">
        <v>0</v>
      </c>
      <c r="M3503" t="s">
        <v>17</v>
      </c>
      <c r="N3503">
        <v>0</v>
      </c>
      <c r="O3503" t="s">
        <v>17</v>
      </c>
      <c r="P3503">
        <v>0</v>
      </c>
      <c r="Q3503" t="s">
        <v>17</v>
      </c>
    </row>
    <row r="3504" spans="1:17">
      <c r="A3504">
        <v>164.999</v>
      </c>
      <c r="B3504">
        <v>62.866999999999997</v>
      </c>
      <c r="C3504" t="s">
        <v>17</v>
      </c>
      <c r="D3504">
        <v>1413.623</v>
      </c>
      <c r="E3504" t="s">
        <v>17</v>
      </c>
      <c r="F3504">
        <v>22.486000000000001</v>
      </c>
      <c r="G3504" t="s">
        <v>17</v>
      </c>
      <c r="H3504">
        <v>-0.27900000000000003</v>
      </c>
      <c r="I3504">
        <v>3.5999999999999997E-2</v>
      </c>
      <c r="J3504">
        <v>0</v>
      </c>
      <c r="K3504" t="s">
        <v>17</v>
      </c>
      <c r="L3504">
        <v>0</v>
      </c>
      <c r="M3504" t="s">
        <v>17</v>
      </c>
      <c r="N3504">
        <v>0</v>
      </c>
      <c r="O3504" t="s">
        <v>17</v>
      </c>
      <c r="P3504">
        <v>0</v>
      </c>
      <c r="Q3504" t="s">
        <v>17</v>
      </c>
    </row>
    <row r="3505" spans="1:17">
      <c r="A3505">
        <v>165.06800000000001</v>
      </c>
      <c r="B3505">
        <v>103.58</v>
      </c>
      <c r="C3505" t="s">
        <v>17</v>
      </c>
      <c r="D3505">
        <v>1412.4480000000001</v>
      </c>
      <c r="E3505" t="s">
        <v>17</v>
      </c>
      <c r="F3505">
        <v>13.635999999999999</v>
      </c>
      <c r="G3505" t="s">
        <v>17</v>
      </c>
      <c r="H3505">
        <v>-0.33200000000000002</v>
      </c>
      <c r="I3505">
        <v>6.0999999999999999E-2</v>
      </c>
      <c r="J3505">
        <v>0</v>
      </c>
      <c r="K3505" t="s">
        <v>17</v>
      </c>
      <c r="L3505">
        <v>0</v>
      </c>
      <c r="M3505" t="s">
        <v>17</v>
      </c>
      <c r="N3505">
        <v>0</v>
      </c>
      <c r="O3505" t="s">
        <v>17</v>
      </c>
      <c r="P3505">
        <v>0</v>
      </c>
      <c r="Q3505" t="s">
        <v>17</v>
      </c>
    </row>
    <row r="3506" spans="1:17">
      <c r="A3506">
        <v>165.13900000000001</v>
      </c>
      <c r="B3506">
        <v>26.678000000000001</v>
      </c>
      <c r="C3506" t="s">
        <v>17</v>
      </c>
      <c r="D3506">
        <v>1415.972</v>
      </c>
      <c r="E3506" t="s">
        <v>17</v>
      </c>
      <c r="F3506">
        <v>53.076999999999998</v>
      </c>
      <c r="G3506" t="s">
        <v>17</v>
      </c>
      <c r="H3506">
        <v>-0.30499999999999999</v>
      </c>
      <c r="I3506">
        <v>3.5999999999999997E-2</v>
      </c>
      <c r="J3506">
        <v>0</v>
      </c>
      <c r="K3506" t="s">
        <v>17</v>
      </c>
      <c r="L3506">
        <v>0</v>
      </c>
      <c r="M3506" t="s">
        <v>17</v>
      </c>
      <c r="N3506">
        <v>0</v>
      </c>
      <c r="O3506" t="s">
        <v>17</v>
      </c>
      <c r="P3506">
        <v>0</v>
      </c>
      <c r="Q3506" t="s">
        <v>17</v>
      </c>
    </row>
    <row r="3507" spans="1:17">
      <c r="A3507">
        <v>165.208</v>
      </c>
      <c r="B3507">
        <v>1.798</v>
      </c>
      <c r="C3507" t="s">
        <v>17</v>
      </c>
      <c r="D3507">
        <v>1426.5419999999999</v>
      </c>
      <c r="E3507" t="s">
        <v>17</v>
      </c>
      <c r="F3507">
        <v>793.39499999999998</v>
      </c>
      <c r="G3507" t="s">
        <v>17</v>
      </c>
      <c r="H3507">
        <v>-0.33200000000000002</v>
      </c>
      <c r="I3507">
        <v>0.02</v>
      </c>
      <c r="J3507">
        <v>0</v>
      </c>
      <c r="K3507" t="s">
        <v>17</v>
      </c>
      <c r="L3507">
        <v>0</v>
      </c>
      <c r="M3507" t="s">
        <v>17</v>
      </c>
      <c r="N3507">
        <v>0</v>
      </c>
      <c r="O3507" t="s">
        <v>17</v>
      </c>
      <c r="P3507">
        <v>0</v>
      </c>
      <c r="Q3507" t="s">
        <v>17</v>
      </c>
    </row>
    <row r="3508" spans="1:17">
      <c r="A3508">
        <v>165.27699999999999</v>
      </c>
      <c r="B3508">
        <v>17.631</v>
      </c>
      <c r="C3508" t="s">
        <v>17</v>
      </c>
      <c r="D3508">
        <v>1432.415</v>
      </c>
      <c r="E3508" t="s">
        <v>17</v>
      </c>
      <c r="F3508">
        <v>81.245000000000005</v>
      </c>
      <c r="G3508" t="s">
        <v>17</v>
      </c>
      <c r="H3508">
        <v>-0.35799999999999998</v>
      </c>
      <c r="I3508">
        <v>5.2999999999999999E-2</v>
      </c>
      <c r="J3508">
        <v>0</v>
      </c>
      <c r="K3508" t="s">
        <v>17</v>
      </c>
      <c r="L3508">
        <v>0</v>
      </c>
      <c r="M3508" t="s">
        <v>17</v>
      </c>
      <c r="N3508">
        <v>0</v>
      </c>
      <c r="O3508" t="s">
        <v>17</v>
      </c>
      <c r="P3508">
        <v>0</v>
      </c>
      <c r="Q3508" t="s">
        <v>17</v>
      </c>
    </row>
    <row r="3509" spans="1:17">
      <c r="A3509">
        <v>165.346</v>
      </c>
      <c r="B3509">
        <v>1.798</v>
      </c>
      <c r="C3509" t="s">
        <v>17</v>
      </c>
      <c r="D3509">
        <v>1437.1130000000001</v>
      </c>
      <c r="E3509" t="s">
        <v>17</v>
      </c>
      <c r="F3509">
        <v>799.274</v>
      </c>
      <c r="G3509" t="s">
        <v>17</v>
      </c>
      <c r="H3509">
        <v>-0.33200000000000002</v>
      </c>
      <c r="I3509">
        <v>3.5999999999999997E-2</v>
      </c>
      <c r="J3509">
        <v>0</v>
      </c>
      <c r="K3509" t="s">
        <v>17</v>
      </c>
      <c r="L3509">
        <v>0</v>
      </c>
      <c r="M3509" t="s">
        <v>17</v>
      </c>
      <c r="N3509">
        <v>0</v>
      </c>
      <c r="O3509" t="s">
        <v>17</v>
      </c>
      <c r="P3509">
        <v>0</v>
      </c>
      <c r="Q3509" t="s">
        <v>17</v>
      </c>
    </row>
    <row r="3510" spans="1:17">
      <c r="A3510">
        <v>165.41499999999999</v>
      </c>
      <c r="B3510">
        <v>-11.773</v>
      </c>
      <c r="C3510" t="s">
        <v>17</v>
      </c>
      <c r="D3510">
        <v>1431.24</v>
      </c>
      <c r="E3510" t="s">
        <v>17</v>
      </c>
      <c r="F3510">
        <v>-121.571</v>
      </c>
      <c r="G3510" t="s">
        <v>17</v>
      </c>
      <c r="H3510">
        <v>-0.30499999999999999</v>
      </c>
      <c r="I3510">
        <v>2.8000000000000001E-2</v>
      </c>
      <c r="J3510">
        <v>0</v>
      </c>
      <c r="K3510" t="s">
        <v>17</v>
      </c>
      <c r="L3510">
        <v>0</v>
      </c>
      <c r="M3510" t="s">
        <v>17</v>
      </c>
      <c r="N3510">
        <v>0</v>
      </c>
      <c r="O3510" t="s">
        <v>17</v>
      </c>
      <c r="P3510">
        <v>0</v>
      </c>
      <c r="Q3510" t="s">
        <v>17</v>
      </c>
    </row>
    <row r="3511" spans="1:17">
      <c r="A3511">
        <v>165.48500000000001</v>
      </c>
      <c r="B3511">
        <v>22.154</v>
      </c>
      <c r="C3511" t="s">
        <v>17</v>
      </c>
      <c r="D3511">
        <v>1438.287</v>
      </c>
      <c r="E3511" t="s">
        <v>17</v>
      </c>
      <c r="F3511">
        <v>64.921000000000006</v>
      </c>
      <c r="G3511" t="s">
        <v>17</v>
      </c>
      <c r="H3511">
        <v>-0.27900000000000003</v>
      </c>
      <c r="I3511">
        <v>3.5999999999999997E-2</v>
      </c>
      <c r="J3511">
        <v>0</v>
      </c>
      <c r="K3511" t="s">
        <v>17</v>
      </c>
      <c r="L3511">
        <v>0</v>
      </c>
      <c r="M3511" t="s">
        <v>17</v>
      </c>
      <c r="N3511">
        <v>0</v>
      </c>
      <c r="O3511" t="s">
        <v>17</v>
      </c>
      <c r="P3511">
        <v>0</v>
      </c>
      <c r="Q3511" t="s">
        <v>17</v>
      </c>
    </row>
    <row r="3512" spans="1:17">
      <c r="A3512">
        <v>165.554</v>
      </c>
      <c r="B3512">
        <v>58.343000000000004</v>
      </c>
      <c r="C3512" t="s">
        <v>17</v>
      </c>
      <c r="D3512">
        <v>1434.7639999999999</v>
      </c>
      <c r="E3512" t="s">
        <v>17</v>
      </c>
      <c r="F3512">
        <v>24.591999999999999</v>
      </c>
      <c r="G3512" t="s">
        <v>17</v>
      </c>
      <c r="H3512">
        <v>-0.30499999999999999</v>
      </c>
      <c r="I3512">
        <v>6.0999999999999999E-2</v>
      </c>
      <c r="J3512">
        <v>0</v>
      </c>
      <c r="K3512" t="s">
        <v>17</v>
      </c>
      <c r="L3512">
        <v>0</v>
      </c>
      <c r="M3512" t="s">
        <v>17</v>
      </c>
      <c r="N3512">
        <v>0</v>
      </c>
      <c r="O3512" t="s">
        <v>17</v>
      </c>
      <c r="P3512">
        <v>0</v>
      </c>
      <c r="Q3512" t="s">
        <v>17</v>
      </c>
    </row>
    <row r="3513" spans="1:17">
      <c r="A3513">
        <v>165.62299999999999</v>
      </c>
      <c r="B3513">
        <v>31.202000000000002</v>
      </c>
      <c r="C3513" t="s">
        <v>17</v>
      </c>
      <c r="D3513">
        <v>1433.5889999999999</v>
      </c>
      <c r="E3513" t="s">
        <v>17</v>
      </c>
      <c r="F3513">
        <v>45.945999999999998</v>
      </c>
      <c r="G3513" t="s">
        <v>17</v>
      </c>
      <c r="H3513">
        <v>-0.30499999999999999</v>
      </c>
      <c r="I3513">
        <v>3.5999999999999997E-2</v>
      </c>
      <c r="J3513">
        <v>0</v>
      </c>
      <c r="K3513" t="s">
        <v>17</v>
      </c>
      <c r="L3513">
        <v>0</v>
      </c>
      <c r="M3513" t="s">
        <v>17</v>
      </c>
      <c r="N3513">
        <v>0</v>
      </c>
      <c r="O3513" t="s">
        <v>17</v>
      </c>
      <c r="P3513">
        <v>0</v>
      </c>
      <c r="Q3513" t="s">
        <v>17</v>
      </c>
    </row>
    <row r="3514" spans="1:17">
      <c r="A3514">
        <v>165.69200000000001</v>
      </c>
      <c r="B3514">
        <v>67.391000000000005</v>
      </c>
      <c r="C3514" t="s">
        <v>17</v>
      </c>
      <c r="D3514">
        <v>1428.8910000000001</v>
      </c>
      <c r="E3514" t="s">
        <v>17</v>
      </c>
      <c r="F3514">
        <v>21.202999999999999</v>
      </c>
      <c r="G3514" t="s">
        <v>17</v>
      </c>
      <c r="H3514">
        <v>-0.30499999999999999</v>
      </c>
      <c r="I3514">
        <v>3.5999999999999997E-2</v>
      </c>
      <c r="J3514">
        <v>0</v>
      </c>
      <c r="K3514" t="s">
        <v>17</v>
      </c>
      <c r="L3514">
        <v>0</v>
      </c>
      <c r="M3514" t="s">
        <v>17</v>
      </c>
      <c r="N3514">
        <v>0</v>
      </c>
      <c r="O3514" t="s">
        <v>17</v>
      </c>
      <c r="P3514">
        <v>0</v>
      </c>
      <c r="Q3514" t="s">
        <v>17</v>
      </c>
    </row>
    <row r="3515" spans="1:17">
      <c r="A3515">
        <v>165.762</v>
      </c>
      <c r="B3515">
        <v>112.627</v>
      </c>
      <c r="C3515" t="s">
        <v>17</v>
      </c>
      <c r="D3515">
        <v>1434.7639999999999</v>
      </c>
      <c r="E3515" t="s">
        <v>17</v>
      </c>
      <c r="F3515">
        <v>12.739000000000001</v>
      </c>
      <c r="G3515" t="s">
        <v>17</v>
      </c>
      <c r="H3515">
        <v>-0.27900000000000003</v>
      </c>
      <c r="I3515">
        <v>6.0999999999999999E-2</v>
      </c>
      <c r="J3515">
        <v>0</v>
      </c>
      <c r="K3515" t="s">
        <v>17</v>
      </c>
      <c r="L3515">
        <v>0</v>
      </c>
      <c r="M3515" t="s">
        <v>17</v>
      </c>
      <c r="N3515">
        <v>0</v>
      </c>
      <c r="O3515" t="s">
        <v>17</v>
      </c>
      <c r="P3515">
        <v>0</v>
      </c>
      <c r="Q3515" t="s">
        <v>17</v>
      </c>
    </row>
    <row r="3516" spans="1:17">
      <c r="A3516">
        <v>165.83099999999999</v>
      </c>
      <c r="B3516">
        <v>92.27</v>
      </c>
      <c r="C3516" t="s">
        <v>17</v>
      </c>
      <c r="D3516">
        <v>1424.193</v>
      </c>
      <c r="E3516" t="s">
        <v>17</v>
      </c>
      <c r="F3516">
        <v>15.435</v>
      </c>
      <c r="G3516" t="s">
        <v>17</v>
      </c>
      <c r="H3516">
        <v>-0.27900000000000003</v>
      </c>
      <c r="I3516">
        <v>3.5999999999999997E-2</v>
      </c>
      <c r="J3516">
        <v>0</v>
      </c>
      <c r="K3516" t="s">
        <v>17</v>
      </c>
      <c r="L3516">
        <v>0</v>
      </c>
      <c r="M3516" t="s">
        <v>17</v>
      </c>
      <c r="N3516">
        <v>0</v>
      </c>
      <c r="O3516" t="s">
        <v>17</v>
      </c>
      <c r="P3516">
        <v>0</v>
      </c>
      <c r="Q3516" t="s">
        <v>17</v>
      </c>
    </row>
    <row r="3517" spans="1:17">
      <c r="A3517">
        <v>165.9</v>
      </c>
      <c r="B3517">
        <v>49.295999999999999</v>
      </c>
      <c r="C3517" t="s">
        <v>17</v>
      </c>
      <c r="D3517">
        <v>1417.146</v>
      </c>
      <c r="E3517" t="s">
        <v>17</v>
      </c>
      <c r="F3517">
        <v>28.748000000000001</v>
      </c>
      <c r="G3517" t="s">
        <v>17</v>
      </c>
      <c r="H3517">
        <v>-0.27900000000000003</v>
      </c>
      <c r="I3517">
        <v>2.8000000000000001E-2</v>
      </c>
      <c r="J3517">
        <v>0</v>
      </c>
      <c r="K3517" t="s">
        <v>17</v>
      </c>
      <c r="L3517">
        <v>0</v>
      </c>
      <c r="M3517" t="s">
        <v>17</v>
      </c>
      <c r="N3517">
        <v>0</v>
      </c>
      <c r="O3517" t="s">
        <v>17</v>
      </c>
      <c r="P3517">
        <v>0</v>
      </c>
      <c r="Q3517" t="s">
        <v>17</v>
      </c>
    </row>
    <row r="3518" spans="1:17">
      <c r="A3518">
        <v>165.96899999999999</v>
      </c>
      <c r="B3518">
        <v>24.416</v>
      </c>
      <c r="C3518" t="s">
        <v>17</v>
      </c>
      <c r="D3518">
        <v>1414.797</v>
      </c>
      <c r="E3518" t="s">
        <v>17</v>
      </c>
      <c r="F3518">
        <v>57.945</v>
      </c>
      <c r="G3518" t="s">
        <v>17</v>
      </c>
      <c r="H3518">
        <v>-0.27900000000000003</v>
      </c>
      <c r="I3518">
        <v>0.02</v>
      </c>
      <c r="J3518">
        <v>0</v>
      </c>
      <c r="K3518" t="s">
        <v>17</v>
      </c>
      <c r="L3518">
        <v>0</v>
      </c>
      <c r="M3518" t="s">
        <v>17</v>
      </c>
      <c r="N3518">
        <v>0</v>
      </c>
      <c r="O3518" t="s">
        <v>17</v>
      </c>
      <c r="P3518">
        <v>0</v>
      </c>
      <c r="Q3518" t="s">
        <v>17</v>
      </c>
    </row>
    <row r="3519" spans="1:17">
      <c r="A3519">
        <v>166.03899999999999</v>
      </c>
      <c r="B3519">
        <v>17.631</v>
      </c>
      <c r="C3519" t="s">
        <v>17</v>
      </c>
      <c r="D3519">
        <v>1420.67</v>
      </c>
      <c r="E3519" t="s">
        <v>17</v>
      </c>
      <c r="F3519">
        <v>80.578999999999994</v>
      </c>
      <c r="G3519" t="s">
        <v>17</v>
      </c>
      <c r="H3519">
        <v>-0.27900000000000003</v>
      </c>
      <c r="I3519">
        <v>1.2E-2</v>
      </c>
      <c r="J3519">
        <v>0</v>
      </c>
      <c r="K3519" t="s">
        <v>17</v>
      </c>
      <c r="L3519">
        <v>0</v>
      </c>
      <c r="M3519" t="s">
        <v>17</v>
      </c>
      <c r="N3519">
        <v>0</v>
      </c>
      <c r="O3519" t="s">
        <v>17</v>
      </c>
      <c r="P3519">
        <v>0</v>
      </c>
      <c r="Q3519" t="s">
        <v>17</v>
      </c>
    </row>
    <row r="3520" spans="1:17">
      <c r="A3520">
        <v>166.10900000000001</v>
      </c>
      <c r="B3520">
        <v>51.558</v>
      </c>
      <c r="C3520" t="s">
        <v>17</v>
      </c>
      <c r="D3520">
        <v>1411.2739999999999</v>
      </c>
      <c r="E3520" t="s">
        <v>17</v>
      </c>
      <c r="F3520">
        <v>27.373000000000001</v>
      </c>
      <c r="G3520" t="s">
        <v>17</v>
      </c>
      <c r="H3520">
        <v>-0.253</v>
      </c>
      <c r="I3520">
        <v>7.6999999999999999E-2</v>
      </c>
      <c r="J3520">
        <v>0</v>
      </c>
      <c r="K3520" t="s">
        <v>17</v>
      </c>
      <c r="L3520">
        <v>0</v>
      </c>
      <c r="M3520" t="s">
        <v>17</v>
      </c>
      <c r="N3520">
        <v>0</v>
      </c>
      <c r="O3520" t="s">
        <v>17</v>
      </c>
      <c r="P3520">
        <v>0</v>
      </c>
      <c r="Q3520" t="s">
        <v>17</v>
      </c>
    </row>
    <row r="3521" spans="1:17">
      <c r="A3521">
        <v>166.179</v>
      </c>
      <c r="B3521">
        <v>-16.295999999999999</v>
      </c>
      <c r="C3521" t="s">
        <v>17</v>
      </c>
      <c r="D3521">
        <v>1420.67</v>
      </c>
      <c r="E3521" t="s">
        <v>17</v>
      </c>
      <c r="F3521">
        <v>-87.177000000000007</v>
      </c>
      <c r="G3521" t="s">
        <v>17</v>
      </c>
      <c r="H3521">
        <v>-0.30499999999999999</v>
      </c>
      <c r="I3521">
        <v>3.5999999999999997E-2</v>
      </c>
      <c r="J3521">
        <v>0</v>
      </c>
      <c r="K3521" t="s">
        <v>17</v>
      </c>
      <c r="L3521">
        <v>0</v>
      </c>
      <c r="M3521" t="s">
        <v>17</v>
      </c>
      <c r="N3521">
        <v>0</v>
      </c>
      <c r="O3521" t="s">
        <v>17</v>
      </c>
      <c r="P3521">
        <v>0</v>
      </c>
      <c r="Q3521" t="s">
        <v>17</v>
      </c>
    </row>
    <row r="3522" spans="1:17">
      <c r="A3522">
        <v>166.24799999999999</v>
      </c>
      <c r="B3522">
        <v>-54.747</v>
      </c>
      <c r="C3522" t="s">
        <v>17</v>
      </c>
      <c r="D3522">
        <v>1426.5419999999999</v>
      </c>
      <c r="E3522" t="s">
        <v>17</v>
      </c>
      <c r="F3522">
        <v>-26.056999999999999</v>
      </c>
      <c r="G3522" t="s">
        <v>17</v>
      </c>
      <c r="H3522">
        <v>-0.30499999999999999</v>
      </c>
      <c r="I3522">
        <v>3.0000000000000001E-3</v>
      </c>
      <c r="J3522">
        <v>0</v>
      </c>
      <c r="K3522" t="s">
        <v>17</v>
      </c>
      <c r="L3522">
        <v>0</v>
      </c>
      <c r="M3522" t="s">
        <v>17</v>
      </c>
      <c r="N3522">
        <v>0</v>
      </c>
      <c r="O3522" t="s">
        <v>17</v>
      </c>
      <c r="P3522">
        <v>0</v>
      </c>
      <c r="Q3522" t="s">
        <v>17</v>
      </c>
    </row>
    <row r="3523" spans="1:17">
      <c r="A3523">
        <v>166.31800000000001</v>
      </c>
      <c r="B3523">
        <v>15.369</v>
      </c>
      <c r="C3523" t="s">
        <v>17</v>
      </c>
      <c r="D3523">
        <v>1428.8910000000001</v>
      </c>
      <c r="E3523" t="s">
        <v>17</v>
      </c>
      <c r="F3523">
        <v>92.972999999999999</v>
      </c>
      <c r="G3523" t="s">
        <v>17</v>
      </c>
      <c r="H3523">
        <v>-0.30499999999999999</v>
      </c>
      <c r="I3523">
        <v>4.3999999999999997E-2</v>
      </c>
      <c r="J3523">
        <v>0</v>
      </c>
      <c r="K3523" t="s">
        <v>17</v>
      </c>
      <c r="L3523">
        <v>0</v>
      </c>
      <c r="M3523" t="s">
        <v>17</v>
      </c>
      <c r="N3523">
        <v>0</v>
      </c>
      <c r="O3523" t="s">
        <v>17</v>
      </c>
      <c r="P3523">
        <v>0</v>
      </c>
      <c r="Q3523" t="s">
        <v>17</v>
      </c>
    </row>
    <row r="3524" spans="1:17">
      <c r="A3524">
        <v>166.38800000000001</v>
      </c>
      <c r="B3524">
        <v>65.129000000000005</v>
      </c>
      <c r="C3524" t="s">
        <v>17</v>
      </c>
      <c r="D3524">
        <v>1437.1130000000001</v>
      </c>
      <c r="E3524" t="s">
        <v>17</v>
      </c>
      <c r="F3524">
        <v>22.065999999999999</v>
      </c>
      <c r="G3524" t="s">
        <v>17</v>
      </c>
      <c r="H3524">
        <v>-0.30499999999999999</v>
      </c>
      <c r="I3524">
        <v>4.3999999999999997E-2</v>
      </c>
      <c r="J3524">
        <v>0</v>
      </c>
      <c r="K3524" t="s">
        <v>17</v>
      </c>
      <c r="L3524">
        <v>0</v>
      </c>
      <c r="M3524" t="s">
        <v>17</v>
      </c>
      <c r="N3524">
        <v>0</v>
      </c>
      <c r="O3524" t="s">
        <v>17</v>
      </c>
      <c r="P3524">
        <v>0</v>
      </c>
      <c r="Q3524" t="s">
        <v>17</v>
      </c>
    </row>
    <row r="3525" spans="1:17">
      <c r="A3525">
        <v>166.45699999999999</v>
      </c>
      <c r="B3525">
        <v>103.58</v>
      </c>
      <c r="C3525" t="s">
        <v>17</v>
      </c>
      <c r="D3525">
        <v>1428.8910000000001</v>
      </c>
      <c r="E3525" t="s">
        <v>17</v>
      </c>
      <c r="F3525">
        <v>13.795</v>
      </c>
      <c r="G3525" t="s">
        <v>17</v>
      </c>
      <c r="H3525">
        <v>-0.27900000000000003</v>
      </c>
      <c r="I3525">
        <v>4.3999999999999997E-2</v>
      </c>
      <c r="J3525">
        <v>0</v>
      </c>
      <c r="K3525" t="s">
        <v>17</v>
      </c>
      <c r="L3525">
        <v>0</v>
      </c>
      <c r="M3525" t="s">
        <v>17</v>
      </c>
      <c r="N3525">
        <v>0</v>
      </c>
      <c r="O3525" t="s">
        <v>17</v>
      </c>
      <c r="P3525">
        <v>0</v>
      </c>
      <c r="Q3525" t="s">
        <v>17</v>
      </c>
    </row>
    <row r="3526" spans="1:17">
      <c r="A3526">
        <v>166.52699999999999</v>
      </c>
      <c r="B3526">
        <v>105.84099999999999</v>
      </c>
      <c r="C3526" t="s">
        <v>17</v>
      </c>
      <c r="D3526">
        <v>1426.5419999999999</v>
      </c>
      <c r="E3526" t="s">
        <v>17</v>
      </c>
      <c r="F3526">
        <v>13.478</v>
      </c>
      <c r="G3526" t="s">
        <v>17</v>
      </c>
      <c r="H3526">
        <v>-0.30499999999999999</v>
      </c>
      <c r="I3526">
        <v>5.2999999999999999E-2</v>
      </c>
      <c r="J3526">
        <v>0</v>
      </c>
      <c r="K3526" t="s">
        <v>17</v>
      </c>
      <c r="L3526">
        <v>0</v>
      </c>
      <c r="M3526" t="s">
        <v>17</v>
      </c>
      <c r="N3526">
        <v>0</v>
      </c>
      <c r="O3526" t="s">
        <v>17</v>
      </c>
      <c r="P3526">
        <v>0</v>
      </c>
      <c r="Q3526" t="s">
        <v>17</v>
      </c>
    </row>
    <row r="3527" spans="1:17">
      <c r="A3527">
        <v>166.59700000000001</v>
      </c>
      <c r="B3527">
        <v>56.081000000000003</v>
      </c>
      <c r="C3527" t="s">
        <v>17</v>
      </c>
      <c r="D3527">
        <v>1419.4949999999999</v>
      </c>
      <c r="E3527" t="s">
        <v>17</v>
      </c>
      <c r="F3527">
        <v>25.311</v>
      </c>
      <c r="G3527" t="s">
        <v>17</v>
      </c>
      <c r="H3527">
        <v>-0.30499999999999999</v>
      </c>
      <c r="I3527">
        <v>0.02</v>
      </c>
      <c r="J3527">
        <v>0</v>
      </c>
      <c r="K3527" t="s">
        <v>17</v>
      </c>
      <c r="L3527">
        <v>0</v>
      </c>
      <c r="M3527" t="s">
        <v>17</v>
      </c>
      <c r="N3527">
        <v>0</v>
      </c>
      <c r="O3527" t="s">
        <v>17</v>
      </c>
      <c r="P3527">
        <v>0</v>
      </c>
      <c r="Q3527" t="s">
        <v>17</v>
      </c>
    </row>
    <row r="3528" spans="1:17">
      <c r="A3528">
        <v>166.666</v>
      </c>
      <c r="B3528">
        <v>105.84099999999999</v>
      </c>
      <c r="C3528" t="s">
        <v>17</v>
      </c>
      <c r="D3528">
        <v>1415.972</v>
      </c>
      <c r="E3528" t="s">
        <v>17</v>
      </c>
      <c r="F3528">
        <v>13.378</v>
      </c>
      <c r="G3528" t="s">
        <v>17</v>
      </c>
      <c r="H3528">
        <v>-0.30499999999999999</v>
      </c>
      <c r="I3528">
        <v>6.9000000000000006E-2</v>
      </c>
      <c r="J3528">
        <v>0</v>
      </c>
      <c r="K3528" t="s">
        <v>17</v>
      </c>
      <c r="L3528">
        <v>0</v>
      </c>
      <c r="M3528" t="s">
        <v>17</v>
      </c>
      <c r="N3528">
        <v>0</v>
      </c>
      <c r="O3528" t="s">
        <v>17</v>
      </c>
      <c r="P3528">
        <v>0</v>
      </c>
      <c r="Q3528" t="s">
        <v>17</v>
      </c>
    </row>
    <row r="3529" spans="1:17">
      <c r="A3529">
        <v>166.73500000000001</v>
      </c>
      <c r="B3529">
        <v>49.295999999999999</v>
      </c>
      <c r="C3529" t="s">
        <v>17</v>
      </c>
      <c r="D3529">
        <v>1420.67</v>
      </c>
      <c r="E3529" t="s">
        <v>17</v>
      </c>
      <c r="F3529">
        <v>28.818999999999999</v>
      </c>
      <c r="G3529" t="s">
        <v>17</v>
      </c>
      <c r="H3529">
        <v>-0.33200000000000002</v>
      </c>
      <c r="I3529">
        <v>2.8000000000000001E-2</v>
      </c>
      <c r="J3529">
        <v>0</v>
      </c>
      <c r="K3529" t="s">
        <v>17</v>
      </c>
      <c r="L3529">
        <v>0</v>
      </c>
      <c r="M3529" t="s">
        <v>17</v>
      </c>
      <c r="N3529">
        <v>0</v>
      </c>
      <c r="O3529" t="s">
        <v>17</v>
      </c>
      <c r="P3529">
        <v>0</v>
      </c>
      <c r="Q3529" t="s">
        <v>17</v>
      </c>
    </row>
    <row r="3530" spans="1:17">
      <c r="A3530">
        <v>166.804</v>
      </c>
      <c r="B3530">
        <v>53.82</v>
      </c>
      <c r="C3530" t="s">
        <v>17</v>
      </c>
      <c r="D3530">
        <v>1427.7170000000001</v>
      </c>
      <c r="E3530" t="s">
        <v>17</v>
      </c>
      <c r="F3530">
        <v>26.527999999999999</v>
      </c>
      <c r="G3530" t="s">
        <v>17</v>
      </c>
      <c r="H3530">
        <v>-0.27900000000000003</v>
      </c>
      <c r="I3530">
        <v>4.3999999999999997E-2</v>
      </c>
      <c r="J3530">
        <v>0</v>
      </c>
      <c r="K3530" t="s">
        <v>17</v>
      </c>
      <c r="L3530">
        <v>0</v>
      </c>
      <c r="M3530" t="s">
        <v>17</v>
      </c>
      <c r="N3530">
        <v>0</v>
      </c>
      <c r="O3530" t="s">
        <v>17</v>
      </c>
      <c r="P3530">
        <v>0</v>
      </c>
      <c r="Q3530" t="s">
        <v>17</v>
      </c>
    </row>
    <row r="3531" spans="1:17">
      <c r="A3531">
        <v>166.87299999999999</v>
      </c>
      <c r="B3531">
        <v>4.0599999999999996</v>
      </c>
      <c r="C3531" t="s">
        <v>17</v>
      </c>
      <c r="D3531">
        <v>1427.7170000000001</v>
      </c>
      <c r="E3531" t="s">
        <v>17</v>
      </c>
      <c r="F3531">
        <v>351.66899999999998</v>
      </c>
      <c r="G3531" t="s">
        <v>17</v>
      </c>
      <c r="H3531">
        <v>-0.30499999999999999</v>
      </c>
      <c r="I3531">
        <v>0.02</v>
      </c>
      <c r="J3531">
        <v>0</v>
      </c>
      <c r="K3531" t="s">
        <v>17</v>
      </c>
      <c r="L3531">
        <v>0</v>
      </c>
      <c r="M3531" t="s">
        <v>17</v>
      </c>
      <c r="N3531">
        <v>0</v>
      </c>
      <c r="O3531" t="s">
        <v>17</v>
      </c>
      <c r="P3531">
        <v>0</v>
      </c>
      <c r="Q3531" t="s">
        <v>17</v>
      </c>
    </row>
    <row r="3532" spans="1:17">
      <c r="A3532">
        <v>166.94300000000001</v>
      </c>
      <c r="B3532">
        <v>-7.2489999999999997</v>
      </c>
      <c r="C3532" t="s">
        <v>17</v>
      </c>
      <c r="D3532">
        <v>1426.5419999999999</v>
      </c>
      <c r="E3532" t="s">
        <v>17</v>
      </c>
      <c r="F3532">
        <v>-196.786</v>
      </c>
      <c r="G3532" t="s">
        <v>17</v>
      </c>
      <c r="H3532">
        <v>-0.30499999999999999</v>
      </c>
      <c r="I3532">
        <v>4.3999999999999997E-2</v>
      </c>
      <c r="J3532">
        <v>0</v>
      </c>
      <c r="K3532" t="s">
        <v>17</v>
      </c>
      <c r="L3532">
        <v>0</v>
      </c>
      <c r="M3532" t="s">
        <v>17</v>
      </c>
      <c r="N3532">
        <v>0</v>
      </c>
      <c r="O3532" t="s">
        <v>17</v>
      </c>
      <c r="P3532">
        <v>0</v>
      </c>
      <c r="Q3532" t="s">
        <v>17</v>
      </c>
    </row>
    <row r="3533" spans="1:17">
      <c r="A3533">
        <v>167.01300000000001</v>
      </c>
      <c r="B3533">
        <v>1.798</v>
      </c>
      <c r="C3533" t="s">
        <v>17</v>
      </c>
      <c r="D3533">
        <v>1437.1130000000001</v>
      </c>
      <c r="E3533" t="s">
        <v>17</v>
      </c>
      <c r="F3533">
        <v>799.274</v>
      </c>
      <c r="G3533" t="s">
        <v>17</v>
      </c>
      <c r="H3533">
        <v>-0.27900000000000003</v>
      </c>
      <c r="I3533">
        <v>5.2999999999999999E-2</v>
      </c>
      <c r="J3533">
        <v>0</v>
      </c>
      <c r="K3533" t="s">
        <v>17</v>
      </c>
      <c r="L3533">
        <v>0</v>
      </c>
      <c r="M3533" t="s">
        <v>17</v>
      </c>
      <c r="N3533">
        <v>0</v>
      </c>
      <c r="O3533" t="s">
        <v>17</v>
      </c>
      <c r="P3533">
        <v>0</v>
      </c>
      <c r="Q3533" t="s">
        <v>17</v>
      </c>
    </row>
    <row r="3534" spans="1:17">
      <c r="A3534">
        <v>167.08199999999999</v>
      </c>
      <c r="B3534">
        <v>8.5830000000000002</v>
      </c>
      <c r="C3534" t="s">
        <v>17</v>
      </c>
      <c r="D3534">
        <v>1430.066</v>
      </c>
      <c r="E3534" t="s">
        <v>17</v>
      </c>
      <c r="F3534">
        <v>166.607</v>
      </c>
      <c r="G3534" t="s">
        <v>17</v>
      </c>
      <c r="H3534">
        <v>-0.27900000000000003</v>
      </c>
      <c r="I3534">
        <v>1.2E-2</v>
      </c>
      <c r="J3534">
        <v>0</v>
      </c>
      <c r="K3534" t="s">
        <v>17</v>
      </c>
      <c r="L3534">
        <v>0</v>
      </c>
      <c r="M3534" t="s">
        <v>17</v>
      </c>
      <c r="N3534">
        <v>0</v>
      </c>
      <c r="O3534" t="s">
        <v>17</v>
      </c>
      <c r="P3534">
        <v>0</v>
      </c>
      <c r="Q3534" t="s">
        <v>17</v>
      </c>
    </row>
    <row r="3535" spans="1:17">
      <c r="A3535">
        <v>167.15199999999999</v>
      </c>
      <c r="B3535">
        <v>33.463000000000001</v>
      </c>
      <c r="C3535" t="s">
        <v>17</v>
      </c>
      <c r="D3535">
        <v>1432.415</v>
      </c>
      <c r="E3535" t="s">
        <v>17</v>
      </c>
      <c r="F3535">
        <v>42.805</v>
      </c>
      <c r="G3535" t="s">
        <v>17</v>
      </c>
      <c r="H3535">
        <v>-0.30499999999999999</v>
      </c>
      <c r="I3535">
        <v>5.2999999999999999E-2</v>
      </c>
      <c r="J3535">
        <v>0</v>
      </c>
      <c r="K3535" t="s">
        <v>17</v>
      </c>
      <c r="L3535">
        <v>0</v>
      </c>
      <c r="M3535" t="s">
        <v>17</v>
      </c>
      <c r="N3535">
        <v>0</v>
      </c>
      <c r="O3535" t="s">
        <v>17</v>
      </c>
      <c r="P3535">
        <v>0</v>
      </c>
      <c r="Q3535" t="s">
        <v>17</v>
      </c>
    </row>
    <row r="3536" spans="1:17">
      <c r="A3536">
        <v>167.22200000000001</v>
      </c>
      <c r="B3536">
        <v>69.652000000000001</v>
      </c>
      <c r="C3536" t="s">
        <v>17</v>
      </c>
      <c r="D3536">
        <v>1431.24</v>
      </c>
      <c r="E3536" t="s">
        <v>17</v>
      </c>
      <c r="F3536">
        <v>20.547999999999998</v>
      </c>
      <c r="G3536" t="s">
        <v>17</v>
      </c>
      <c r="H3536">
        <v>-0.27900000000000003</v>
      </c>
      <c r="I3536">
        <v>5.2999999999999999E-2</v>
      </c>
      <c r="J3536">
        <v>0</v>
      </c>
      <c r="K3536" t="s">
        <v>17</v>
      </c>
      <c r="L3536">
        <v>0</v>
      </c>
      <c r="M3536" t="s">
        <v>17</v>
      </c>
      <c r="N3536">
        <v>0</v>
      </c>
      <c r="O3536" t="s">
        <v>17</v>
      </c>
      <c r="P3536">
        <v>0</v>
      </c>
      <c r="Q3536" t="s">
        <v>17</v>
      </c>
    </row>
    <row r="3537" spans="1:17">
      <c r="A3537">
        <v>167.292</v>
      </c>
      <c r="B3537">
        <v>40.249000000000002</v>
      </c>
      <c r="C3537" t="s">
        <v>17</v>
      </c>
      <c r="D3537">
        <v>1432.415</v>
      </c>
      <c r="E3537" t="s">
        <v>17</v>
      </c>
      <c r="F3537">
        <v>35.588999999999999</v>
      </c>
      <c r="G3537" t="s">
        <v>17</v>
      </c>
      <c r="H3537">
        <v>-0.33200000000000002</v>
      </c>
      <c r="I3537">
        <v>3.5999999999999997E-2</v>
      </c>
      <c r="J3537">
        <v>0</v>
      </c>
      <c r="K3537" t="s">
        <v>17</v>
      </c>
      <c r="L3537">
        <v>0</v>
      </c>
      <c r="M3537" t="s">
        <v>17</v>
      </c>
      <c r="N3537">
        <v>0</v>
      </c>
      <c r="O3537" t="s">
        <v>17</v>
      </c>
      <c r="P3537">
        <v>0</v>
      </c>
      <c r="Q3537" t="s">
        <v>17</v>
      </c>
    </row>
    <row r="3538" spans="1:17">
      <c r="A3538">
        <v>167.36099999999999</v>
      </c>
      <c r="B3538">
        <v>44.771999999999998</v>
      </c>
      <c r="C3538" t="s">
        <v>17</v>
      </c>
      <c r="D3538">
        <v>1428.8910000000001</v>
      </c>
      <c r="E3538" t="s">
        <v>17</v>
      </c>
      <c r="F3538">
        <v>31.914999999999999</v>
      </c>
      <c r="G3538" t="s">
        <v>17</v>
      </c>
      <c r="H3538">
        <v>-0.30499999999999999</v>
      </c>
      <c r="I3538">
        <v>4.3999999999999997E-2</v>
      </c>
      <c r="J3538">
        <v>0</v>
      </c>
      <c r="K3538" t="s">
        <v>17</v>
      </c>
      <c r="L3538">
        <v>0</v>
      </c>
      <c r="M3538" t="s">
        <v>17</v>
      </c>
      <c r="N3538">
        <v>0</v>
      </c>
      <c r="O3538" t="s">
        <v>17</v>
      </c>
      <c r="P3538">
        <v>0</v>
      </c>
      <c r="Q3538" t="s">
        <v>17</v>
      </c>
    </row>
    <row r="3539" spans="1:17">
      <c r="A3539">
        <v>167.43100000000001</v>
      </c>
      <c r="B3539">
        <v>10.845000000000001</v>
      </c>
      <c r="C3539" t="s">
        <v>17</v>
      </c>
      <c r="D3539">
        <v>1432.415</v>
      </c>
      <c r="E3539" t="s">
        <v>17</v>
      </c>
      <c r="F3539">
        <v>132.077</v>
      </c>
      <c r="G3539" t="s">
        <v>17</v>
      </c>
      <c r="H3539">
        <v>-0.30499999999999999</v>
      </c>
      <c r="I3539">
        <v>3.5999999999999997E-2</v>
      </c>
      <c r="J3539">
        <v>0</v>
      </c>
      <c r="K3539" t="s">
        <v>17</v>
      </c>
      <c r="L3539">
        <v>0</v>
      </c>
      <c r="M3539" t="s">
        <v>17</v>
      </c>
      <c r="N3539">
        <v>0</v>
      </c>
      <c r="O3539" t="s">
        <v>17</v>
      </c>
      <c r="P3539">
        <v>0</v>
      </c>
      <c r="Q3539" t="s">
        <v>17</v>
      </c>
    </row>
    <row r="3540" spans="1:17">
      <c r="A3540">
        <v>167.501</v>
      </c>
      <c r="B3540">
        <v>31.202000000000002</v>
      </c>
      <c r="C3540" t="s">
        <v>17</v>
      </c>
      <c r="D3540">
        <v>1427.7170000000001</v>
      </c>
      <c r="E3540" t="s">
        <v>17</v>
      </c>
      <c r="F3540">
        <v>45.758000000000003</v>
      </c>
      <c r="G3540" t="s">
        <v>17</v>
      </c>
      <c r="H3540">
        <v>-0.27900000000000003</v>
      </c>
      <c r="I3540">
        <v>4.3999999999999997E-2</v>
      </c>
      <c r="J3540">
        <v>0</v>
      </c>
      <c r="K3540" t="s">
        <v>17</v>
      </c>
      <c r="L3540">
        <v>0</v>
      </c>
      <c r="M3540" t="s">
        <v>17</v>
      </c>
      <c r="N3540">
        <v>0</v>
      </c>
      <c r="O3540" t="s">
        <v>17</v>
      </c>
      <c r="P3540">
        <v>0</v>
      </c>
      <c r="Q3540" t="s">
        <v>17</v>
      </c>
    </row>
    <row r="3541" spans="1:17">
      <c r="A3541">
        <v>167.571</v>
      </c>
      <c r="B3541">
        <v>47.033999999999999</v>
      </c>
      <c r="C3541" t="s">
        <v>17</v>
      </c>
      <c r="D3541">
        <v>1421.8440000000001</v>
      </c>
      <c r="E3541" t="s">
        <v>17</v>
      </c>
      <c r="F3541">
        <v>30.23</v>
      </c>
      <c r="G3541" t="s">
        <v>17</v>
      </c>
      <c r="H3541">
        <v>-0.30499999999999999</v>
      </c>
      <c r="I3541">
        <v>3.5999999999999997E-2</v>
      </c>
      <c r="J3541">
        <v>0</v>
      </c>
      <c r="K3541" t="s">
        <v>17</v>
      </c>
      <c r="L3541">
        <v>0</v>
      </c>
      <c r="M3541" t="s">
        <v>17</v>
      </c>
      <c r="N3541">
        <v>0</v>
      </c>
      <c r="O3541" t="s">
        <v>17</v>
      </c>
      <c r="P3541">
        <v>0</v>
      </c>
      <c r="Q3541" t="s">
        <v>17</v>
      </c>
    </row>
    <row r="3542" spans="1:17">
      <c r="A3542">
        <v>167.64</v>
      </c>
      <c r="B3542">
        <v>65.129000000000005</v>
      </c>
      <c r="C3542" t="s">
        <v>17</v>
      </c>
      <c r="D3542">
        <v>1417.146</v>
      </c>
      <c r="E3542" t="s">
        <v>17</v>
      </c>
      <c r="F3542">
        <v>21.759</v>
      </c>
      <c r="G3542" t="s">
        <v>17</v>
      </c>
      <c r="H3542">
        <v>-0.27900000000000003</v>
      </c>
      <c r="I3542">
        <v>2.8000000000000001E-2</v>
      </c>
      <c r="J3542">
        <v>0</v>
      </c>
      <c r="K3542" t="s">
        <v>17</v>
      </c>
      <c r="L3542">
        <v>0</v>
      </c>
      <c r="M3542" t="s">
        <v>17</v>
      </c>
      <c r="N3542">
        <v>0</v>
      </c>
      <c r="O3542" t="s">
        <v>17</v>
      </c>
      <c r="P3542">
        <v>0</v>
      </c>
      <c r="Q3542" t="s">
        <v>17</v>
      </c>
    </row>
    <row r="3543" spans="1:17">
      <c r="A3543">
        <v>167.71</v>
      </c>
      <c r="B3543">
        <v>58.343000000000004</v>
      </c>
      <c r="C3543" t="s">
        <v>17</v>
      </c>
      <c r="D3543">
        <v>1421.8440000000001</v>
      </c>
      <c r="E3543" t="s">
        <v>17</v>
      </c>
      <c r="F3543">
        <v>24.37</v>
      </c>
      <c r="G3543" t="s">
        <v>17</v>
      </c>
      <c r="H3543">
        <v>-0.33200000000000002</v>
      </c>
      <c r="I3543">
        <v>5.2999999999999999E-2</v>
      </c>
      <c r="J3543">
        <v>0</v>
      </c>
      <c r="K3543" t="s">
        <v>17</v>
      </c>
      <c r="L3543">
        <v>0</v>
      </c>
      <c r="M3543" t="s">
        <v>17</v>
      </c>
      <c r="N3543">
        <v>0</v>
      </c>
      <c r="O3543" t="s">
        <v>17</v>
      </c>
      <c r="P3543">
        <v>0</v>
      </c>
      <c r="Q3543" t="s">
        <v>17</v>
      </c>
    </row>
    <row r="3544" spans="1:17">
      <c r="A3544">
        <v>167.779</v>
      </c>
      <c r="B3544">
        <v>8.5830000000000002</v>
      </c>
      <c r="C3544" t="s">
        <v>17</v>
      </c>
      <c r="D3544">
        <v>1408.925</v>
      </c>
      <c r="E3544" t="s">
        <v>17</v>
      </c>
      <c r="F3544">
        <v>164.14400000000001</v>
      </c>
      <c r="G3544" t="s">
        <v>17</v>
      </c>
      <c r="H3544">
        <v>-0.35799999999999998</v>
      </c>
      <c r="I3544">
        <v>1.2E-2</v>
      </c>
      <c r="J3544">
        <v>0</v>
      </c>
      <c r="K3544" t="s">
        <v>17</v>
      </c>
      <c r="L3544">
        <v>0</v>
      </c>
      <c r="M3544" t="s">
        <v>17</v>
      </c>
      <c r="N3544">
        <v>0</v>
      </c>
      <c r="O3544" t="s">
        <v>17</v>
      </c>
      <c r="P3544">
        <v>0</v>
      </c>
      <c r="Q3544" t="s">
        <v>17</v>
      </c>
    </row>
    <row r="3545" spans="1:17">
      <c r="A3545">
        <v>167.84899999999999</v>
      </c>
      <c r="B3545">
        <v>15.369</v>
      </c>
      <c r="C3545" t="s">
        <v>17</v>
      </c>
      <c r="D3545">
        <v>1408.925</v>
      </c>
      <c r="E3545" t="s">
        <v>17</v>
      </c>
      <c r="F3545">
        <v>91.674000000000007</v>
      </c>
      <c r="G3545" t="s">
        <v>17</v>
      </c>
      <c r="H3545">
        <v>-0.27900000000000003</v>
      </c>
      <c r="I3545">
        <v>0.02</v>
      </c>
      <c r="J3545">
        <v>0</v>
      </c>
      <c r="K3545" t="s">
        <v>17</v>
      </c>
      <c r="L3545">
        <v>0</v>
      </c>
      <c r="M3545" t="s">
        <v>17</v>
      </c>
      <c r="N3545">
        <v>0</v>
      </c>
      <c r="O3545" t="s">
        <v>17</v>
      </c>
      <c r="P3545">
        <v>0</v>
      </c>
      <c r="Q3545" t="s">
        <v>17</v>
      </c>
    </row>
    <row r="3546" spans="1:17">
      <c r="A3546">
        <v>167.91900000000001</v>
      </c>
      <c r="B3546">
        <v>13.106999999999999</v>
      </c>
      <c r="C3546" t="s">
        <v>17</v>
      </c>
      <c r="D3546">
        <v>1408.925</v>
      </c>
      <c r="E3546" t="s">
        <v>17</v>
      </c>
      <c r="F3546">
        <v>107.49299999999999</v>
      </c>
      <c r="G3546" t="s">
        <v>17</v>
      </c>
      <c r="H3546">
        <v>-0.30499999999999999</v>
      </c>
      <c r="I3546">
        <v>5.2999999999999999E-2</v>
      </c>
      <c r="J3546">
        <v>0</v>
      </c>
      <c r="K3546" t="s">
        <v>17</v>
      </c>
      <c r="L3546">
        <v>0</v>
      </c>
      <c r="M3546" t="s">
        <v>17</v>
      </c>
      <c r="N3546">
        <v>0</v>
      </c>
      <c r="O3546" t="s">
        <v>17</v>
      </c>
      <c r="P3546">
        <v>0</v>
      </c>
      <c r="Q3546" t="s">
        <v>17</v>
      </c>
    </row>
    <row r="3547" spans="1:17">
      <c r="A3547">
        <v>167.989</v>
      </c>
      <c r="B3547">
        <v>-32.128999999999998</v>
      </c>
      <c r="C3547" t="s">
        <v>17</v>
      </c>
      <c r="D3547">
        <v>1419.4949999999999</v>
      </c>
      <c r="E3547" t="s">
        <v>17</v>
      </c>
      <c r="F3547">
        <v>-44.180999999999997</v>
      </c>
      <c r="G3547" t="s">
        <v>17</v>
      </c>
      <c r="H3547">
        <v>-0.33200000000000002</v>
      </c>
      <c r="I3547">
        <v>0.02</v>
      </c>
      <c r="J3547">
        <v>0</v>
      </c>
      <c r="K3547" t="s">
        <v>17</v>
      </c>
      <c r="L3547">
        <v>0</v>
      </c>
      <c r="M3547" t="s">
        <v>17</v>
      </c>
      <c r="N3547">
        <v>0</v>
      </c>
      <c r="O3547" t="s">
        <v>17</v>
      </c>
      <c r="P3547">
        <v>0</v>
      </c>
      <c r="Q3547" t="s">
        <v>17</v>
      </c>
    </row>
    <row r="3548" spans="1:17">
      <c r="A3548">
        <v>168.059</v>
      </c>
      <c r="B3548">
        <v>-23.082000000000001</v>
      </c>
      <c r="C3548" t="s">
        <v>17</v>
      </c>
      <c r="D3548">
        <v>1415.972</v>
      </c>
      <c r="E3548" t="s">
        <v>17</v>
      </c>
      <c r="F3548">
        <v>-61.345999999999997</v>
      </c>
      <c r="G3548" t="s">
        <v>17</v>
      </c>
      <c r="H3548">
        <v>-0.30499999999999999</v>
      </c>
      <c r="I3548">
        <v>3.5999999999999997E-2</v>
      </c>
      <c r="J3548">
        <v>0</v>
      </c>
      <c r="K3548" t="s">
        <v>17</v>
      </c>
      <c r="L3548">
        <v>0</v>
      </c>
      <c r="M3548" t="s">
        <v>17</v>
      </c>
      <c r="N3548">
        <v>0</v>
      </c>
      <c r="O3548" t="s">
        <v>17</v>
      </c>
      <c r="P3548">
        <v>0</v>
      </c>
      <c r="Q3548" t="s">
        <v>17</v>
      </c>
    </row>
    <row r="3549" spans="1:17">
      <c r="A3549">
        <v>168.12799999999999</v>
      </c>
      <c r="B3549">
        <v>8.5830000000000002</v>
      </c>
      <c r="C3549" t="s">
        <v>17</v>
      </c>
      <c r="D3549">
        <v>1425.3679999999999</v>
      </c>
      <c r="E3549" t="s">
        <v>17</v>
      </c>
      <c r="F3549">
        <v>166.06</v>
      </c>
      <c r="G3549" t="s">
        <v>17</v>
      </c>
      <c r="H3549">
        <v>-0.30499999999999999</v>
      </c>
      <c r="I3549">
        <v>3.5999999999999997E-2</v>
      </c>
      <c r="J3549">
        <v>0</v>
      </c>
      <c r="K3549" t="s">
        <v>17</v>
      </c>
      <c r="L3549">
        <v>0</v>
      </c>
      <c r="M3549" t="s">
        <v>17</v>
      </c>
      <c r="N3549">
        <v>0</v>
      </c>
      <c r="O3549" t="s">
        <v>17</v>
      </c>
      <c r="P3549">
        <v>0</v>
      </c>
      <c r="Q3549" t="s">
        <v>17</v>
      </c>
    </row>
    <row r="3550" spans="1:17">
      <c r="A3550">
        <v>168.19900000000001</v>
      </c>
      <c r="B3550">
        <v>67.391000000000005</v>
      </c>
      <c r="C3550" t="s">
        <v>17</v>
      </c>
      <c r="D3550">
        <v>1426.5419999999999</v>
      </c>
      <c r="E3550" t="s">
        <v>17</v>
      </c>
      <c r="F3550">
        <v>21.167999999999999</v>
      </c>
      <c r="G3550" t="s">
        <v>17</v>
      </c>
      <c r="H3550">
        <v>-0.30499999999999999</v>
      </c>
      <c r="I3550">
        <v>2.8000000000000001E-2</v>
      </c>
      <c r="J3550">
        <v>0</v>
      </c>
      <c r="K3550" t="s">
        <v>17</v>
      </c>
      <c r="L3550">
        <v>0</v>
      </c>
      <c r="M3550" t="s">
        <v>17</v>
      </c>
      <c r="N3550">
        <v>0</v>
      </c>
      <c r="O3550" t="s">
        <v>17</v>
      </c>
      <c r="P3550">
        <v>0</v>
      </c>
      <c r="Q3550" t="s">
        <v>17</v>
      </c>
    </row>
    <row r="3551" spans="1:17">
      <c r="A3551">
        <v>168.268</v>
      </c>
      <c r="B3551">
        <v>62.866999999999997</v>
      </c>
      <c r="C3551" t="s">
        <v>17</v>
      </c>
      <c r="D3551">
        <v>1433.5889999999999</v>
      </c>
      <c r="E3551" t="s">
        <v>17</v>
      </c>
      <c r="F3551">
        <v>22.803999999999998</v>
      </c>
      <c r="G3551" t="s">
        <v>17</v>
      </c>
      <c r="H3551">
        <v>-0.33200000000000002</v>
      </c>
      <c r="I3551">
        <v>1.2E-2</v>
      </c>
      <c r="J3551">
        <v>0</v>
      </c>
      <c r="K3551" t="s">
        <v>17</v>
      </c>
      <c r="L3551">
        <v>0</v>
      </c>
      <c r="M3551" t="s">
        <v>17</v>
      </c>
      <c r="N3551">
        <v>0</v>
      </c>
      <c r="O3551" t="s">
        <v>17</v>
      </c>
      <c r="P3551">
        <v>0</v>
      </c>
      <c r="Q3551" t="s">
        <v>17</v>
      </c>
    </row>
    <row r="3552" spans="1:17">
      <c r="A3552">
        <v>168.33799999999999</v>
      </c>
      <c r="B3552">
        <v>26.678000000000001</v>
      </c>
      <c r="C3552" t="s">
        <v>17</v>
      </c>
      <c r="D3552">
        <v>1424.193</v>
      </c>
      <c r="E3552" t="s">
        <v>17</v>
      </c>
      <c r="F3552">
        <v>53.384999999999998</v>
      </c>
      <c r="G3552" t="s">
        <v>17</v>
      </c>
      <c r="H3552">
        <v>-0.33200000000000002</v>
      </c>
      <c r="I3552">
        <v>2.8000000000000001E-2</v>
      </c>
      <c r="J3552">
        <v>0</v>
      </c>
      <c r="K3552" t="s">
        <v>17</v>
      </c>
      <c r="L3552">
        <v>0</v>
      </c>
      <c r="M3552" t="s">
        <v>17</v>
      </c>
      <c r="N3552">
        <v>0</v>
      </c>
      <c r="O3552" t="s">
        <v>17</v>
      </c>
      <c r="P3552">
        <v>0</v>
      </c>
      <c r="Q3552" t="s">
        <v>17</v>
      </c>
    </row>
    <row r="3553" spans="1:17">
      <c r="A3553">
        <v>168.40799999999999</v>
      </c>
      <c r="B3553">
        <v>17.631</v>
      </c>
      <c r="C3553" t="s">
        <v>17</v>
      </c>
      <c r="D3553">
        <v>1423.019</v>
      </c>
      <c r="E3553" t="s">
        <v>17</v>
      </c>
      <c r="F3553">
        <v>80.712999999999994</v>
      </c>
      <c r="G3553" t="s">
        <v>17</v>
      </c>
      <c r="H3553">
        <v>-0.27900000000000003</v>
      </c>
      <c r="I3553">
        <v>2.8000000000000001E-2</v>
      </c>
      <c r="J3553">
        <v>0</v>
      </c>
      <c r="K3553" t="s">
        <v>17</v>
      </c>
      <c r="L3553">
        <v>0</v>
      </c>
      <c r="M3553" t="s">
        <v>17</v>
      </c>
      <c r="N3553">
        <v>0</v>
      </c>
      <c r="O3553" t="s">
        <v>17</v>
      </c>
      <c r="P3553">
        <v>0</v>
      </c>
      <c r="Q3553" t="s">
        <v>17</v>
      </c>
    </row>
    <row r="3554" spans="1:17">
      <c r="A3554">
        <v>168.47800000000001</v>
      </c>
      <c r="B3554">
        <v>67.391000000000005</v>
      </c>
      <c r="C3554" t="s">
        <v>17</v>
      </c>
      <c r="D3554">
        <v>1424.193</v>
      </c>
      <c r="E3554" t="s">
        <v>17</v>
      </c>
      <c r="F3554">
        <v>21.132999999999999</v>
      </c>
      <c r="G3554" t="s">
        <v>17</v>
      </c>
      <c r="H3554">
        <v>-0.27900000000000003</v>
      </c>
      <c r="I3554">
        <v>7.6999999999999999E-2</v>
      </c>
      <c r="J3554">
        <v>0</v>
      </c>
      <c r="K3554" t="s">
        <v>17</v>
      </c>
      <c r="L3554">
        <v>0</v>
      </c>
      <c r="M3554" t="s">
        <v>17</v>
      </c>
      <c r="N3554">
        <v>0</v>
      </c>
      <c r="O3554" t="s">
        <v>17</v>
      </c>
      <c r="P3554">
        <v>0</v>
      </c>
      <c r="Q3554" t="s">
        <v>17</v>
      </c>
    </row>
    <row r="3555" spans="1:17">
      <c r="A3555">
        <v>168.548</v>
      </c>
      <c r="B3555">
        <v>-2.726</v>
      </c>
      <c r="C3555" t="s">
        <v>17</v>
      </c>
      <c r="D3555">
        <v>1421.8440000000001</v>
      </c>
      <c r="E3555" t="s">
        <v>17</v>
      </c>
      <c r="F3555">
        <v>-521.66300000000001</v>
      </c>
      <c r="G3555" t="s">
        <v>17</v>
      </c>
      <c r="H3555">
        <v>-0.27900000000000003</v>
      </c>
      <c r="I3555">
        <v>2.8000000000000001E-2</v>
      </c>
      <c r="J3555">
        <v>0</v>
      </c>
      <c r="K3555" t="s">
        <v>17</v>
      </c>
      <c r="L3555">
        <v>0</v>
      </c>
      <c r="M3555" t="s">
        <v>17</v>
      </c>
      <c r="N3555">
        <v>0</v>
      </c>
      <c r="O3555" t="s">
        <v>17</v>
      </c>
      <c r="P3555">
        <v>0</v>
      </c>
      <c r="Q3555" t="s">
        <v>17</v>
      </c>
    </row>
    <row r="3556" spans="1:17">
      <c r="A3556">
        <v>168.61699999999999</v>
      </c>
      <c r="B3556">
        <v>6.3220000000000001</v>
      </c>
      <c r="C3556" t="s">
        <v>17</v>
      </c>
      <c r="D3556">
        <v>1413.623</v>
      </c>
      <c r="E3556" t="s">
        <v>17</v>
      </c>
      <c r="F3556">
        <v>223.61600000000001</v>
      </c>
      <c r="G3556" t="s">
        <v>17</v>
      </c>
      <c r="H3556">
        <v>-0.27900000000000003</v>
      </c>
      <c r="I3556">
        <v>3.5999999999999997E-2</v>
      </c>
      <c r="J3556">
        <v>0</v>
      </c>
      <c r="K3556" t="s">
        <v>17</v>
      </c>
      <c r="L3556">
        <v>0</v>
      </c>
      <c r="M3556" t="s">
        <v>17</v>
      </c>
      <c r="N3556">
        <v>0</v>
      </c>
      <c r="O3556" t="s">
        <v>17</v>
      </c>
      <c r="P3556">
        <v>0</v>
      </c>
      <c r="Q3556" t="s">
        <v>17</v>
      </c>
    </row>
    <row r="3557" spans="1:17">
      <c r="A3557">
        <v>168.68700000000001</v>
      </c>
      <c r="B3557">
        <v>35.725000000000001</v>
      </c>
      <c r="C3557" t="s">
        <v>17</v>
      </c>
      <c r="D3557">
        <v>1414.797</v>
      </c>
      <c r="E3557" t="s">
        <v>17</v>
      </c>
      <c r="F3557">
        <v>39.601999999999997</v>
      </c>
      <c r="G3557" t="s">
        <v>17</v>
      </c>
      <c r="H3557">
        <v>-0.27900000000000003</v>
      </c>
      <c r="I3557">
        <v>4.3999999999999997E-2</v>
      </c>
      <c r="J3557">
        <v>0</v>
      </c>
      <c r="K3557" t="s">
        <v>17</v>
      </c>
      <c r="L3557">
        <v>0</v>
      </c>
      <c r="M3557" t="s">
        <v>17</v>
      </c>
      <c r="N3557">
        <v>0</v>
      </c>
      <c r="O3557" t="s">
        <v>17</v>
      </c>
      <c r="P3557">
        <v>0</v>
      </c>
      <c r="Q3557" t="s">
        <v>17</v>
      </c>
    </row>
    <row r="3558" spans="1:17">
      <c r="A3558">
        <v>168.75700000000001</v>
      </c>
      <c r="B3558">
        <v>47.033999999999999</v>
      </c>
      <c r="C3558" t="s">
        <v>17</v>
      </c>
      <c r="D3558">
        <v>1417.146</v>
      </c>
      <c r="E3558" t="s">
        <v>17</v>
      </c>
      <c r="F3558">
        <v>30.13</v>
      </c>
      <c r="G3558" t="s">
        <v>17</v>
      </c>
      <c r="H3558">
        <v>-0.27900000000000003</v>
      </c>
      <c r="I3558">
        <v>3.5999999999999997E-2</v>
      </c>
      <c r="J3558">
        <v>0</v>
      </c>
      <c r="K3558" t="s">
        <v>17</v>
      </c>
      <c r="L3558">
        <v>0</v>
      </c>
      <c r="M3558" t="s">
        <v>17</v>
      </c>
      <c r="N3558">
        <v>0</v>
      </c>
      <c r="O3558" t="s">
        <v>17</v>
      </c>
      <c r="P3558">
        <v>0</v>
      </c>
      <c r="Q3558" t="s">
        <v>17</v>
      </c>
    </row>
    <row r="3559" spans="1:17">
      <c r="A3559">
        <v>168.827</v>
      </c>
      <c r="B3559">
        <v>71.914000000000001</v>
      </c>
      <c r="C3559" t="s">
        <v>17</v>
      </c>
      <c r="D3559">
        <v>1425.3679999999999</v>
      </c>
      <c r="E3559" t="s">
        <v>17</v>
      </c>
      <c r="F3559">
        <v>19.82</v>
      </c>
      <c r="G3559" t="s">
        <v>17</v>
      </c>
      <c r="H3559">
        <v>-0.253</v>
      </c>
      <c r="I3559">
        <v>4.3999999999999997E-2</v>
      </c>
      <c r="J3559">
        <v>0</v>
      </c>
      <c r="K3559" t="s">
        <v>17</v>
      </c>
      <c r="L3559">
        <v>0</v>
      </c>
      <c r="M3559" t="s">
        <v>17</v>
      </c>
      <c r="N3559">
        <v>0</v>
      </c>
      <c r="O3559" t="s">
        <v>17</v>
      </c>
      <c r="P3559">
        <v>0</v>
      </c>
      <c r="Q3559" t="s">
        <v>17</v>
      </c>
    </row>
    <row r="3560" spans="1:17">
      <c r="A3560">
        <v>168.89699999999999</v>
      </c>
      <c r="B3560">
        <v>53.82</v>
      </c>
      <c r="C3560" t="s">
        <v>17</v>
      </c>
      <c r="D3560">
        <v>1426.5419999999999</v>
      </c>
      <c r="E3560" t="s">
        <v>17</v>
      </c>
      <c r="F3560">
        <v>26.506</v>
      </c>
      <c r="G3560" t="s">
        <v>17</v>
      </c>
      <c r="H3560">
        <v>-0.30499999999999999</v>
      </c>
      <c r="I3560">
        <v>0.02</v>
      </c>
      <c r="J3560">
        <v>0</v>
      </c>
      <c r="K3560" t="s">
        <v>17</v>
      </c>
      <c r="L3560">
        <v>0</v>
      </c>
      <c r="M3560" t="s">
        <v>17</v>
      </c>
      <c r="N3560">
        <v>0</v>
      </c>
      <c r="O3560" t="s">
        <v>17</v>
      </c>
      <c r="P3560">
        <v>0</v>
      </c>
      <c r="Q3560" t="s">
        <v>17</v>
      </c>
    </row>
    <row r="3561" spans="1:17">
      <c r="A3561">
        <v>168.96600000000001</v>
      </c>
      <c r="B3561">
        <v>76.438000000000002</v>
      </c>
      <c r="C3561" t="s">
        <v>17</v>
      </c>
      <c r="D3561">
        <v>1428.8910000000001</v>
      </c>
      <c r="E3561" t="s">
        <v>17</v>
      </c>
      <c r="F3561">
        <v>18.693999999999999</v>
      </c>
      <c r="G3561" t="s">
        <v>17</v>
      </c>
      <c r="H3561">
        <v>-0.30499999999999999</v>
      </c>
      <c r="I3561">
        <v>5.2999999999999999E-2</v>
      </c>
      <c r="J3561">
        <v>0</v>
      </c>
      <c r="K3561" t="s">
        <v>17</v>
      </c>
      <c r="L3561">
        <v>0</v>
      </c>
      <c r="M3561" t="s">
        <v>17</v>
      </c>
      <c r="N3561">
        <v>0</v>
      </c>
      <c r="O3561" t="s">
        <v>17</v>
      </c>
      <c r="P3561">
        <v>0</v>
      </c>
      <c r="Q3561" t="s">
        <v>17</v>
      </c>
    </row>
    <row r="3562" spans="1:17">
      <c r="A3562">
        <v>169.036</v>
      </c>
      <c r="B3562">
        <v>26.678000000000001</v>
      </c>
      <c r="C3562" t="s">
        <v>17</v>
      </c>
      <c r="D3562">
        <v>1433.5889999999999</v>
      </c>
      <c r="E3562" t="s">
        <v>17</v>
      </c>
      <c r="F3562">
        <v>53.737000000000002</v>
      </c>
      <c r="G3562" t="s">
        <v>17</v>
      </c>
      <c r="H3562">
        <v>-0.253</v>
      </c>
      <c r="I3562">
        <v>6.0999999999999999E-2</v>
      </c>
      <c r="J3562">
        <v>0</v>
      </c>
      <c r="K3562" t="s">
        <v>17</v>
      </c>
      <c r="L3562">
        <v>0</v>
      </c>
      <c r="M3562" t="s">
        <v>17</v>
      </c>
      <c r="N3562">
        <v>0</v>
      </c>
      <c r="O3562" t="s">
        <v>17</v>
      </c>
      <c r="P3562">
        <v>0</v>
      </c>
      <c r="Q3562" t="s">
        <v>17</v>
      </c>
    </row>
    <row r="3563" spans="1:17">
      <c r="A3563">
        <v>169.10599999999999</v>
      </c>
      <c r="B3563">
        <v>-11.773</v>
      </c>
      <c r="C3563" t="s">
        <v>17</v>
      </c>
      <c r="D3563">
        <v>1427.7170000000001</v>
      </c>
      <c r="E3563" t="s">
        <v>17</v>
      </c>
      <c r="F3563">
        <v>-121.27200000000001</v>
      </c>
      <c r="G3563" t="s">
        <v>17</v>
      </c>
      <c r="H3563">
        <v>-0.27900000000000003</v>
      </c>
      <c r="I3563">
        <v>3.5999999999999997E-2</v>
      </c>
      <c r="J3563">
        <v>0</v>
      </c>
      <c r="K3563" t="s">
        <v>17</v>
      </c>
      <c r="L3563">
        <v>0</v>
      </c>
      <c r="M3563" t="s">
        <v>17</v>
      </c>
      <c r="N3563">
        <v>0</v>
      </c>
      <c r="O3563" t="s">
        <v>17</v>
      </c>
      <c r="P3563">
        <v>0</v>
      </c>
      <c r="Q3563" t="s">
        <v>17</v>
      </c>
    </row>
    <row r="3564" spans="1:17">
      <c r="A3564">
        <v>169.17599999999999</v>
      </c>
      <c r="B3564">
        <v>-0.46400000000000002</v>
      </c>
      <c r="C3564" t="s">
        <v>17</v>
      </c>
      <c r="D3564">
        <v>1431.24</v>
      </c>
      <c r="E3564" t="s">
        <v>17</v>
      </c>
      <c r="F3564">
        <v>-3085.9810000000002</v>
      </c>
      <c r="G3564" t="s">
        <v>17</v>
      </c>
      <c r="H3564">
        <v>-0.33200000000000002</v>
      </c>
      <c r="I3564">
        <v>3.5999999999999997E-2</v>
      </c>
      <c r="J3564">
        <v>0</v>
      </c>
      <c r="K3564" t="s">
        <v>17</v>
      </c>
      <c r="L3564">
        <v>0</v>
      </c>
      <c r="M3564" t="s">
        <v>17</v>
      </c>
      <c r="N3564">
        <v>0</v>
      </c>
      <c r="O3564" t="s">
        <v>17</v>
      </c>
      <c r="P3564">
        <v>0</v>
      </c>
      <c r="Q3564" t="s">
        <v>17</v>
      </c>
    </row>
    <row r="3565" spans="1:17">
      <c r="A3565">
        <v>169.24700000000001</v>
      </c>
      <c r="B3565">
        <v>28.94</v>
      </c>
      <c r="C3565" t="s">
        <v>17</v>
      </c>
      <c r="D3565">
        <v>1427.7170000000001</v>
      </c>
      <c r="E3565" t="s">
        <v>17</v>
      </c>
      <c r="F3565">
        <v>49.334000000000003</v>
      </c>
      <c r="G3565" t="s">
        <v>17</v>
      </c>
      <c r="H3565">
        <v>-0.33200000000000002</v>
      </c>
      <c r="I3565">
        <v>1.2E-2</v>
      </c>
      <c r="J3565">
        <v>0</v>
      </c>
      <c r="K3565" t="s">
        <v>17</v>
      </c>
      <c r="L3565">
        <v>0</v>
      </c>
      <c r="M3565" t="s">
        <v>17</v>
      </c>
      <c r="N3565">
        <v>0</v>
      </c>
      <c r="O3565" t="s">
        <v>17</v>
      </c>
      <c r="P3565">
        <v>0</v>
      </c>
      <c r="Q3565" t="s">
        <v>17</v>
      </c>
    </row>
    <row r="3566" spans="1:17">
      <c r="A3566">
        <v>169.31700000000001</v>
      </c>
      <c r="B3566">
        <v>58.343000000000004</v>
      </c>
      <c r="C3566" t="s">
        <v>17</v>
      </c>
      <c r="D3566">
        <v>1421.8440000000001</v>
      </c>
      <c r="E3566" t="s">
        <v>17</v>
      </c>
      <c r="F3566">
        <v>24.37</v>
      </c>
      <c r="G3566" t="s">
        <v>17</v>
      </c>
      <c r="H3566">
        <v>-0.33200000000000002</v>
      </c>
      <c r="I3566">
        <v>2.8000000000000001E-2</v>
      </c>
      <c r="J3566">
        <v>0</v>
      </c>
      <c r="K3566" t="s">
        <v>17</v>
      </c>
      <c r="L3566">
        <v>0</v>
      </c>
      <c r="M3566" t="s">
        <v>17</v>
      </c>
      <c r="N3566">
        <v>0</v>
      </c>
      <c r="O3566" t="s">
        <v>17</v>
      </c>
      <c r="P3566">
        <v>0</v>
      </c>
      <c r="Q3566" t="s">
        <v>17</v>
      </c>
    </row>
    <row r="3567" spans="1:17">
      <c r="A3567">
        <v>169.387</v>
      </c>
      <c r="B3567">
        <v>47.033999999999999</v>
      </c>
      <c r="C3567" t="s">
        <v>17</v>
      </c>
      <c r="D3567">
        <v>1430.066</v>
      </c>
      <c r="E3567" t="s">
        <v>17</v>
      </c>
      <c r="F3567">
        <v>30.405000000000001</v>
      </c>
      <c r="G3567" t="s">
        <v>17</v>
      </c>
      <c r="H3567">
        <v>-0.27900000000000003</v>
      </c>
      <c r="I3567">
        <v>2.8000000000000001E-2</v>
      </c>
      <c r="J3567">
        <v>0</v>
      </c>
      <c r="K3567" t="s">
        <v>17</v>
      </c>
      <c r="L3567">
        <v>0</v>
      </c>
      <c r="M3567" t="s">
        <v>17</v>
      </c>
      <c r="N3567">
        <v>0</v>
      </c>
      <c r="O3567" t="s">
        <v>17</v>
      </c>
      <c r="P3567">
        <v>0</v>
      </c>
      <c r="Q3567" t="s">
        <v>17</v>
      </c>
    </row>
    <row r="3568" spans="1:17">
      <c r="A3568">
        <v>169.45699999999999</v>
      </c>
      <c r="B3568">
        <v>-0.46400000000000002</v>
      </c>
      <c r="C3568" t="s">
        <v>17</v>
      </c>
      <c r="D3568">
        <v>1441.8109999999999</v>
      </c>
      <c r="E3568" t="s">
        <v>17</v>
      </c>
      <c r="F3568">
        <v>-3108.7730000000001</v>
      </c>
      <c r="G3568" t="s">
        <v>17</v>
      </c>
      <c r="H3568">
        <v>-0.30499999999999999</v>
      </c>
      <c r="I3568">
        <v>0.02</v>
      </c>
      <c r="J3568">
        <v>0</v>
      </c>
      <c r="K3568" t="s">
        <v>17</v>
      </c>
      <c r="L3568">
        <v>0</v>
      </c>
      <c r="M3568" t="s">
        <v>17</v>
      </c>
      <c r="N3568">
        <v>0</v>
      </c>
      <c r="O3568" t="s">
        <v>17</v>
      </c>
      <c r="P3568">
        <v>0</v>
      </c>
      <c r="Q3568" t="s">
        <v>17</v>
      </c>
    </row>
    <row r="3569" spans="1:17">
      <c r="A3569">
        <v>169.52699999999999</v>
      </c>
      <c r="B3569">
        <v>-14.035</v>
      </c>
      <c r="C3569" t="s">
        <v>17</v>
      </c>
      <c r="D3569">
        <v>1446.509</v>
      </c>
      <c r="E3569" t="s">
        <v>17</v>
      </c>
      <c r="F3569">
        <v>-103.06699999999999</v>
      </c>
      <c r="G3569" t="s">
        <v>17</v>
      </c>
      <c r="H3569">
        <v>-0.30499999999999999</v>
      </c>
      <c r="I3569">
        <v>3.5999999999999997E-2</v>
      </c>
      <c r="J3569">
        <v>0</v>
      </c>
      <c r="K3569" t="s">
        <v>17</v>
      </c>
      <c r="L3569">
        <v>0</v>
      </c>
      <c r="M3569" t="s">
        <v>17</v>
      </c>
      <c r="N3569">
        <v>0</v>
      </c>
      <c r="O3569" t="s">
        <v>17</v>
      </c>
      <c r="P3569">
        <v>0</v>
      </c>
      <c r="Q3569" t="s">
        <v>17</v>
      </c>
    </row>
    <row r="3570" spans="1:17">
      <c r="A3570">
        <v>169.59700000000001</v>
      </c>
      <c r="B3570">
        <v>-0.46400000000000002</v>
      </c>
      <c r="C3570" t="s">
        <v>17</v>
      </c>
      <c r="D3570">
        <v>1441.8109999999999</v>
      </c>
      <c r="E3570" t="s">
        <v>17</v>
      </c>
      <c r="F3570">
        <v>-3108.7730000000001</v>
      </c>
      <c r="G3570" t="s">
        <v>17</v>
      </c>
      <c r="H3570">
        <v>-0.30499999999999999</v>
      </c>
      <c r="I3570">
        <v>4.3999999999999997E-2</v>
      </c>
      <c r="J3570">
        <v>0</v>
      </c>
      <c r="K3570" t="s">
        <v>17</v>
      </c>
      <c r="L3570">
        <v>0</v>
      </c>
      <c r="M3570" t="s">
        <v>17</v>
      </c>
      <c r="N3570">
        <v>0</v>
      </c>
      <c r="O3570" t="s">
        <v>17</v>
      </c>
      <c r="P3570">
        <v>0</v>
      </c>
      <c r="Q3570" t="s">
        <v>17</v>
      </c>
    </row>
    <row r="3571" spans="1:17">
      <c r="A3571">
        <v>169.667</v>
      </c>
      <c r="B3571">
        <v>22.154</v>
      </c>
      <c r="C3571" t="s">
        <v>17</v>
      </c>
      <c r="D3571">
        <v>1440.636</v>
      </c>
      <c r="E3571" t="s">
        <v>17</v>
      </c>
      <c r="F3571">
        <v>65.027000000000001</v>
      </c>
      <c r="G3571" t="s">
        <v>17</v>
      </c>
      <c r="H3571">
        <v>-0.27900000000000003</v>
      </c>
      <c r="I3571">
        <v>3.5999999999999997E-2</v>
      </c>
      <c r="J3571">
        <v>0</v>
      </c>
      <c r="K3571" t="s">
        <v>17</v>
      </c>
      <c r="L3571">
        <v>0</v>
      </c>
      <c r="M3571" t="s">
        <v>17</v>
      </c>
      <c r="N3571">
        <v>0</v>
      </c>
      <c r="O3571" t="s">
        <v>17</v>
      </c>
      <c r="P3571">
        <v>0</v>
      </c>
      <c r="Q3571" t="s">
        <v>17</v>
      </c>
    </row>
    <row r="3572" spans="1:17">
      <c r="A3572">
        <v>169.73699999999999</v>
      </c>
      <c r="B3572">
        <v>71.914000000000001</v>
      </c>
      <c r="C3572" t="s">
        <v>17</v>
      </c>
      <c r="D3572">
        <v>1446.509</v>
      </c>
      <c r="E3572" t="s">
        <v>17</v>
      </c>
      <c r="F3572">
        <v>20.114000000000001</v>
      </c>
      <c r="G3572" t="s">
        <v>17</v>
      </c>
      <c r="H3572">
        <v>-0.27900000000000003</v>
      </c>
      <c r="I3572">
        <v>3.5999999999999997E-2</v>
      </c>
      <c r="J3572">
        <v>0</v>
      </c>
      <c r="K3572" t="s">
        <v>17</v>
      </c>
      <c r="L3572">
        <v>0</v>
      </c>
      <c r="M3572" t="s">
        <v>17</v>
      </c>
      <c r="N3572">
        <v>0</v>
      </c>
      <c r="O3572" t="s">
        <v>17</v>
      </c>
      <c r="P3572">
        <v>0</v>
      </c>
      <c r="Q3572" t="s">
        <v>17</v>
      </c>
    </row>
    <row r="3573" spans="1:17">
      <c r="A3573">
        <v>169.80699999999999</v>
      </c>
      <c r="B3573">
        <v>94.531999999999996</v>
      </c>
      <c r="C3573" t="s">
        <v>17</v>
      </c>
      <c r="D3573">
        <v>1441.8109999999999</v>
      </c>
      <c r="E3573" t="s">
        <v>17</v>
      </c>
      <c r="F3573">
        <v>15.252000000000001</v>
      </c>
      <c r="G3573" t="s">
        <v>17</v>
      </c>
      <c r="H3573">
        <v>-0.30499999999999999</v>
      </c>
      <c r="I3573">
        <v>5.2999999999999999E-2</v>
      </c>
      <c r="J3573">
        <v>0</v>
      </c>
      <c r="K3573" t="s">
        <v>17</v>
      </c>
      <c r="L3573">
        <v>0</v>
      </c>
      <c r="M3573" t="s">
        <v>17</v>
      </c>
      <c r="N3573">
        <v>0</v>
      </c>
      <c r="O3573" t="s">
        <v>17</v>
      </c>
      <c r="P3573">
        <v>0</v>
      </c>
      <c r="Q3573" t="s">
        <v>17</v>
      </c>
    </row>
    <row r="3574" spans="1:17">
      <c r="A3574">
        <v>169.87700000000001</v>
      </c>
      <c r="B3574">
        <v>24.416</v>
      </c>
      <c r="C3574" t="s">
        <v>17</v>
      </c>
      <c r="D3574">
        <v>1430.066</v>
      </c>
      <c r="E3574" t="s">
        <v>17</v>
      </c>
      <c r="F3574">
        <v>58.570999999999998</v>
      </c>
      <c r="G3574" t="s">
        <v>17</v>
      </c>
      <c r="H3574">
        <v>-0.27900000000000003</v>
      </c>
      <c r="I3574">
        <v>2.8000000000000001E-2</v>
      </c>
      <c r="J3574">
        <v>0</v>
      </c>
      <c r="K3574" t="s">
        <v>17</v>
      </c>
      <c r="L3574">
        <v>0</v>
      </c>
      <c r="M3574" t="s">
        <v>17</v>
      </c>
      <c r="N3574">
        <v>0</v>
      </c>
      <c r="O3574" t="s">
        <v>17</v>
      </c>
      <c r="P3574">
        <v>0</v>
      </c>
      <c r="Q3574" t="s">
        <v>17</v>
      </c>
    </row>
    <row r="3575" spans="1:17">
      <c r="A3575">
        <v>169.947</v>
      </c>
      <c r="B3575">
        <v>-7.2489999999999997</v>
      </c>
      <c r="C3575" t="s">
        <v>17</v>
      </c>
      <c r="D3575">
        <v>1432.415</v>
      </c>
      <c r="E3575" t="s">
        <v>17</v>
      </c>
      <c r="F3575">
        <v>-197.596</v>
      </c>
      <c r="G3575" t="s">
        <v>17</v>
      </c>
      <c r="H3575">
        <v>-0.30499999999999999</v>
      </c>
      <c r="I3575">
        <v>2.8000000000000001E-2</v>
      </c>
      <c r="J3575">
        <v>0</v>
      </c>
      <c r="K3575" t="s">
        <v>17</v>
      </c>
      <c r="L3575">
        <v>0</v>
      </c>
      <c r="M3575" t="s">
        <v>17</v>
      </c>
      <c r="N3575">
        <v>0</v>
      </c>
      <c r="O3575" t="s">
        <v>17</v>
      </c>
      <c r="P3575">
        <v>0</v>
      </c>
      <c r="Q3575" t="s">
        <v>17</v>
      </c>
    </row>
    <row r="3576" spans="1:17">
      <c r="A3576">
        <v>170.018</v>
      </c>
      <c r="B3576">
        <v>-23.082000000000001</v>
      </c>
      <c r="C3576" t="s">
        <v>17</v>
      </c>
      <c r="D3576">
        <v>1428.8910000000001</v>
      </c>
      <c r="E3576" t="s">
        <v>17</v>
      </c>
      <c r="F3576">
        <v>-61.905000000000001</v>
      </c>
      <c r="G3576" t="s">
        <v>17</v>
      </c>
      <c r="H3576">
        <v>-0.22600000000000001</v>
      </c>
      <c r="I3576">
        <v>3.5999999999999997E-2</v>
      </c>
      <c r="J3576">
        <v>0</v>
      </c>
      <c r="K3576" t="s">
        <v>17</v>
      </c>
      <c r="L3576">
        <v>0</v>
      </c>
      <c r="M3576" t="s">
        <v>17</v>
      </c>
      <c r="N3576">
        <v>0</v>
      </c>
      <c r="O3576" t="s">
        <v>17</v>
      </c>
      <c r="P3576">
        <v>0</v>
      </c>
      <c r="Q357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2365-AA16-47DB-B6EF-BFD538B57AF2}">
  <dimension ref="A1:B3576"/>
  <sheetViews>
    <sheetView tabSelected="1" workbookViewId="0">
      <selection sqref="A1:B1048576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8.9999999999999993E-3</v>
      </c>
      <c r="B2">
        <v>21.023</v>
      </c>
    </row>
    <row r="3" spans="1:2">
      <c r="A3">
        <v>7.2999999999999995E-2</v>
      </c>
      <c r="B3">
        <v>28.94</v>
      </c>
    </row>
    <row r="4" spans="1:2">
      <c r="A4">
        <v>8.4000000000000005E-2</v>
      </c>
      <c r="B4">
        <v>-27.606000000000002</v>
      </c>
    </row>
    <row r="5" spans="1:2">
      <c r="A5">
        <v>0.112</v>
      </c>
      <c r="B5">
        <v>13.106999999999999</v>
      </c>
    </row>
    <row r="6" spans="1:2">
      <c r="A6">
        <v>0.123</v>
      </c>
      <c r="B6">
        <v>31.202000000000002</v>
      </c>
    </row>
    <row r="7" spans="1:2">
      <c r="A7">
        <v>0.13900000000000001</v>
      </c>
      <c r="B7">
        <v>19.893000000000001</v>
      </c>
    </row>
    <row r="8" spans="1:2">
      <c r="A8">
        <v>0.151</v>
      </c>
      <c r="B8">
        <v>33.463000000000001</v>
      </c>
    </row>
    <row r="9" spans="1:2">
      <c r="A9">
        <v>0.16700000000000001</v>
      </c>
      <c r="B9">
        <v>28.94</v>
      </c>
    </row>
    <row r="10" spans="1:2">
      <c r="A10">
        <v>0.17899999999999999</v>
      </c>
      <c r="B10">
        <v>19.893000000000001</v>
      </c>
    </row>
    <row r="11" spans="1:2">
      <c r="A11">
        <v>0.192</v>
      </c>
      <c r="B11">
        <v>6.3220000000000001</v>
      </c>
    </row>
    <row r="12" spans="1:2">
      <c r="A12">
        <v>0.20399999999999999</v>
      </c>
      <c r="B12">
        <v>15.369</v>
      </c>
    </row>
    <row r="13" spans="1:2">
      <c r="A13">
        <v>0.217</v>
      </c>
      <c r="B13">
        <v>22.154</v>
      </c>
    </row>
    <row r="14" spans="1:2">
      <c r="A14">
        <v>0.22900000000000001</v>
      </c>
      <c r="B14">
        <v>22.154</v>
      </c>
    </row>
    <row r="15" spans="1:2">
      <c r="A15">
        <v>0.25900000000000001</v>
      </c>
      <c r="B15">
        <v>24.416</v>
      </c>
    </row>
    <row r="16" spans="1:2">
      <c r="A16">
        <v>0.27100000000000002</v>
      </c>
      <c r="B16">
        <v>8.5830000000000002</v>
      </c>
    </row>
    <row r="17" spans="1:2">
      <c r="A17">
        <v>0.28699999999999998</v>
      </c>
      <c r="B17">
        <v>28.94</v>
      </c>
    </row>
    <row r="18" spans="1:2">
      <c r="A18">
        <v>0.29899999999999999</v>
      </c>
      <c r="B18">
        <v>1.798</v>
      </c>
    </row>
    <row r="19" spans="1:2">
      <c r="A19">
        <v>0.312</v>
      </c>
      <c r="B19">
        <v>-11.773</v>
      </c>
    </row>
    <row r="20" spans="1:2">
      <c r="A20">
        <v>0.32400000000000001</v>
      </c>
      <c r="B20">
        <v>33.463000000000001</v>
      </c>
    </row>
    <row r="21" spans="1:2">
      <c r="A21">
        <v>0.33600000000000002</v>
      </c>
      <c r="B21">
        <v>22.154</v>
      </c>
    </row>
    <row r="22" spans="1:2">
      <c r="A22">
        <v>0.35</v>
      </c>
      <c r="B22">
        <v>-7.2489999999999997</v>
      </c>
    </row>
    <row r="23" spans="1:2">
      <c r="A23">
        <v>0.36099999999999999</v>
      </c>
      <c r="B23">
        <v>-7.2489999999999997</v>
      </c>
    </row>
    <row r="24" spans="1:2">
      <c r="A24">
        <v>0.373</v>
      </c>
      <c r="B24">
        <v>17.631</v>
      </c>
    </row>
    <row r="25" spans="1:2">
      <c r="A25">
        <v>0.38600000000000001</v>
      </c>
      <c r="B25">
        <v>6.3220000000000001</v>
      </c>
    </row>
    <row r="26" spans="1:2">
      <c r="A26">
        <v>0.4</v>
      </c>
      <c r="B26">
        <v>1.798</v>
      </c>
    </row>
    <row r="27" spans="1:2">
      <c r="A27">
        <v>0.41199999999999998</v>
      </c>
      <c r="B27">
        <v>-9.5109999999999992</v>
      </c>
    </row>
    <row r="28" spans="1:2">
      <c r="A28">
        <v>0.44</v>
      </c>
      <c r="B28">
        <v>22.154</v>
      </c>
    </row>
    <row r="29" spans="1:2">
      <c r="A29">
        <v>0.45300000000000001</v>
      </c>
      <c r="B29">
        <v>8.5830000000000002</v>
      </c>
    </row>
    <row r="30" spans="1:2">
      <c r="A30">
        <v>0.46500000000000002</v>
      </c>
      <c r="B30">
        <v>6.3220000000000001</v>
      </c>
    </row>
    <row r="31" spans="1:2">
      <c r="A31">
        <v>0.47899999999999998</v>
      </c>
      <c r="B31">
        <v>8.5830000000000002</v>
      </c>
    </row>
    <row r="32" spans="1:2">
      <c r="A32">
        <v>0.49199999999999999</v>
      </c>
      <c r="B32">
        <v>15.369</v>
      </c>
    </row>
    <row r="33" spans="1:2">
      <c r="A33">
        <v>0.50600000000000001</v>
      </c>
      <c r="B33">
        <v>53.82</v>
      </c>
    </row>
    <row r="34" spans="1:2">
      <c r="A34">
        <v>0.52300000000000002</v>
      </c>
      <c r="B34">
        <v>10.845000000000001</v>
      </c>
    </row>
    <row r="35" spans="1:2">
      <c r="A35">
        <v>0.54</v>
      </c>
      <c r="B35">
        <v>37.987000000000002</v>
      </c>
    </row>
    <row r="36" spans="1:2">
      <c r="A36">
        <v>0.55200000000000005</v>
      </c>
      <c r="B36">
        <v>31.202000000000002</v>
      </c>
    </row>
    <row r="37" spans="1:2">
      <c r="A37">
        <v>0.56499999999999995</v>
      </c>
      <c r="B37">
        <v>24.416</v>
      </c>
    </row>
    <row r="38" spans="1:2">
      <c r="A38">
        <v>0.57999999999999996</v>
      </c>
      <c r="B38">
        <v>22.154</v>
      </c>
    </row>
    <row r="39" spans="1:2">
      <c r="A39">
        <v>0.59199999999999997</v>
      </c>
      <c r="B39">
        <v>-18.558</v>
      </c>
    </row>
    <row r="40" spans="1:2">
      <c r="A40">
        <v>0.60499999999999998</v>
      </c>
      <c r="B40">
        <v>6.3220000000000001</v>
      </c>
    </row>
    <row r="41" spans="1:2">
      <c r="A41">
        <v>0.61799999999999999</v>
      </c>
      <c r="B41">
        <v>19.893000000000001</v>
      </c>
    </row>
    <row r="42" spans="1:2">
      <c r="A42">
        <v>0.64900000000000002</v>
      </c>
      <c r="B42">
        <v>-9.5109999999999992</v>
      </c>
    </row>
    <row r="43" spans="1:2">
      <c r="A43">
        <v>0.66200000000000003</v>
      </c>
      <c r="B43">
        <v>-9.5109999999999992</v>
      </c>
    </row>
    <row r="44" spans="1:2">
      <c r="A44">
        <v>0.67700000000000005</v>
      </c>
      <c r="B44">
        <v>67.391000000000005</v>
      </c>
    </row>
    <row r="45" spans="1:2">
      <c r="A45">
        <v>0.69499999999999995</v>
      </c>
      <c r="B45">
        <v>-4.9870000000000001</v>
      </c>
    </row>
    <row r="46" spans="1:2">
      <c r="A46">
        <v>0.71199999999999997</v>
      </c>
      <c r="B46">
        <v>47.033999999999999</v>
      </c>
    </row>
    <row r="47" spans="1:2">
      <c r="A47">
        <v>0.72499999999999998</v>
      </c>
      <c r="B47">
        <v>28.94</v>
      </c>
    </row>
    <row r="48" spans="1:2">
      <c r="A48">
        <v>0.73799999999999999</v>
      </c>
      <c r="B48">
        <v>13.106999999999999</v>
      </c>
    </row>
    <row r="49" spans="1:2">
      <c r="A49">
        <v>0.751</v>
      </c>
      <c r="B49">
        <v>-4.9870000000000001</v>
      </c>
    </row>
    <row r="50" spans="1:2">
      <c r="A50">
        <v>0.76400000000000001</v>
      </c>
      <c r="B50">
        <v>-4.9870000000000001</v>
      </c>
    </row>
    <row r="51" spans="1:2">
      <c r="A51">
        <v>0.77700000000000002</v>
      </c>
      <c r="B51">
        <v>13.106999999999999</v>
      </c>
    </row>
    <row r="52" spans="1:2">
      <c r="A52">
        <v>0.79100000000000004</v>
      </c>
      <c r="B52">
        <v>22.154</v>
      </c>
    </row>
    <row r="53" spans="1:2">
      <c r="A53">
        <v>0.80400000000000005</v>
      </c>
      <c r="B53">
        <v>24.416</v>
      </c>
    </row>
    <row r="54" spans="1:2">
      <c r="A54">
        <v>0.81699999999999995</v>
      </c>
      <c r="B54">
        <v>4.0599999999999996</v>
      </c>
    </row>
    <row r="55" spans="1:2">
      <c r="A55">
        <v>0.84699999999999998</v>
      </c>
      <c r="B55">
        <v>24.416</v>
      </c>
    </row>
    <row r="56" spans="1:2">
      <c r="A56">
        <v>0.86</v>
      </c>
      <c r="B56">
        <v>19.893000000000001</v>
      </c>
    </row>
    <row r="57" spans="1:2">
      <c r="A57">
        <v>0.874</v>
      </c>
      <c r="B57">
        <v>4.0599999999999996</v>
      </c>
    </row>
    <row r="58" spans="1:2">
      <c r="A58">
        <v>0.88700000000000001</v>
      </c>
      <c r="B58">
        <v>8.5830000000000002</v>
      </c>
    </row>
    <row r="59" spans="1:2">
      <c r="A59">
        <v>0.90100000000000002</v>
      </c>
      <c r="B59">
        <v>15.369</v>
      </c>
    </row>
    <row r="60" spans="1:2">
      <c r="A60">
        <v>0.91600000000000004</v>
      </c>
      <c r="B60">
        <v>35.725000000000001</v>
      </c>
    </row>
    <row r="61" spans="1:2">
      <c r="A61">
        <v>0.92900000000000005</v>
      </c>
      <c r="B61">
        <v>37.987000000000002</v>
      </c>
    </row>
    <row r="62" spans="1:2">
      <c r="A62">
        <v>0.94299999999999995</v>
      </c>
      <c r="B62">
        <v>13.106999999999999</v>
      </c>
    </row>
    <row r="63" spans="1:2">
      <c r="A63">
        <v>0.95599999999999996</v>
      </c>
      <c r="B63">
        <v>-2.726</v>
      </c>
    </row>
    <row r="64" spans="1:2">
      <c r="A64">
        <v>0.97</v>
      </c>
      <c r="B64">
        <v>-4.9870000000000001</v>
      </c>
    </row>
    <row r="65" spans="1:2">
      <c r="A65">
        <v>0.98299999999999998</v>
      </c>
      <c r="B65">
        <v>10.845000000000001</v>
      </c>
    </row>
    <row r="66" spans="1:2">
      <c r="A66">
        <v>0.998</v>
      </c>
      <c r="B66">
        <v>26.678000000000001</v>
      </c>
    </row>
    <row r="67" spans="1:2">
      <c r="A67">
        <v>1.028</v>
      </c>
      <c r="B67">
        <v>26.678000000000001</v>
      </c>
    </row>
    <row r="68" spans="1:2">
      <c r="A68">
        <v>1.0429999999999999</v>
      </c>
      <c r="B68">
        <v>49.295999999999999</v>
      </c>
    </row>
    <row r="69" spans="1:2">
      <c r="A69">
        <v>1.0580000000000001</v>
      </c>
      <c r="B69">
        <v>37.987000000000002</v>
      </c>
    </row>
    <row r="70" spans="1:2">
      <c r="A70">
        <v>1.071</v>
      </c>
      <c r="B70">
        <v>19.893000000000001</v>
      </c>
    </row>
    <row r="71" spans="1:2">
      <c r="A71">
        <v>1.085</v>
      </c>
      <c r="B71">
        <v>17.631</v>
      </c>
    </row>
    <row r="72" spans="1:2">
      <c r="A72">
        <v>1.1000000000000001</v>
      </c>
      <c r="B72">
        <v>58.343000000000004</v>
      </c>
    </row>
    <row r="73" spans="1:2">
      <c r="A73">
        <v>1.115</v>
      </c>
      <c r="B73">
        <v>24.416</v>
      </c>
    </row>
    <row r="74" spans="1:2">
      <c r="A74">
        <v>1.129</v>
      </c>
      <c r="B74">
        <v>19.893000000000001</v>
      </c>
    </row>
    <row r="75" spans="1:2">
      <c r="A75">
        <v>1.1439999999999999</v>
      </c>
      <c r="B75">
        <v>44.771999999999998</v>
      </c>
    </row>
    <row r="76" spans="1:2">
      <c r="A76">
        <v>1.157</v>
      </c>
      <c r="B76">
        <v>49.295999999999999</v>
      </c>
    </row>
    <row r="77" spans="1:2">
      <c r="A77">
        <v>1.1719999999999999</v>
      </c>
      <c r="B77">
        <v>13.106999999999999</v>
      </c>
    </row>
    <row r="78" spans="1:2">
      <c r="A78">
        <v>1.1859999999999999</v>
      </c>
      <c r="B78">
        <v>8.5830000000000002</v>
      </c>
    </row>
    <row r="79" spans="1:2">
      <c r="A79">
        <v>1.2</v>
      </c>
      <c r="B79">
        <v>24.416</v>
      </c>
    </row>
    <row r="80" spans="1:2">
      <c r="A80">
        <v>1.232</v>
      </c>
      <c r="B80">
        <v>10.845000000000001</v>
      </c>
    </row>
    <row r="81" spans="1:2">
      <c r="A81">
        <v>1.2470000000000001</v>
      </c>
      <c r="B81">
        <v>35.725000000000001</v>
      </c>
    </row>
    <row r="82" spans="1:2">
      <c r="A82">
        <v>1.2609999999999999</v>
      </c>
      <c r="B82">
        <v>44.771999999999998</v>
      </c>
    </row>
    <row r="83" spans="1:2">
      <c r="A83">
        <v>1.2749999999999999</v>
      </c>
      <c r="B83">
        <v>26.678000000000001</v>
      </c>
    </row>
    <row r="84" spans="1:2">
      <c r="A84">
        <v>1.2889999999999999</v>
      </c>
      <c r="B84">
        <v>31.202000000000002</v>
      </c>
    </row>
    <row r="85" spans="1:2">
      <c r="A85">
        <v>1.3049999999999999</v>
      </c>
      <c r="B85">
        <v>28.94</v>
      </c>
    </row>
    <row r="86" spans="1:2">
      <c r="A86">
        <v>1.3180000000000001</v>
      </c>
      <c r="B86">
        <v>33.463000000000001</v>
      </c>
    </row>
    <row r="87" spans="1:2">
      <c r="A87">
        <v>1.333</v>
      </c>
      <c r="B87">
        <v>10.845000000000001</v>
      </c>
    </row>
    <row r="88" spans="1:2">
      <c r="A88">
        <v>1.347</v>
      </c>
      <c r="B88">
        <v>1.798</v>
      </c>
    </row>
    <row r="89" spans="1:2">
      <c r="A89">
        <v>1.3620000000000001</v>
      </c>
      <c r="B89">
        <v>24.416</v>
      </c>
    </row>
    <row r="90" spans="1:2">
      <c r="A90">
        <v>1.3759999999999999</v>
      </c>
      <c r="B90">
        <v>15.369</v>
      </c>
    </row>
    <row r="91" spans="1:2">
      <c r="A91">
        <v>1.391</v>
      </c>
      <c r="B91">
        <v>22.154</v>
      </c>
    </row>
    <row r="92" spans="1:2">
      <c r="A92">
        <v>1.423</v>
      </c>
      <c r="B92">
        <v>-4.9870000000000001</v>
      </c>
    </row>
    <row r="93" spans="1:2">
      <c r="A93">
        <v>1.4370000000000001</v>
      </c>
      <c r="B93">
        <v>-14.035</v>
      </c>
    </row>
    <row r="94" spans="1:2">
      <c r="A94">
        <v>1.4510000000000001</v>
      </c>
      <c r="B94">
        <v>35.725000000000001</v>
      </c>
    </row>
    <row r="95" spans="1:2">
      <c r="A95">
        <v>1.466</v>
      </c>
      <c r="B95">
        <v>33.463000000000001</v>
      </c>
    </row>
    <row r="96" spans="1:2">
      <c r="A96">
        <v>1.4810000000000001</v>
      </c>
      <c r="B96">
        <v>-2.726</v>
      </c>
    </row>
    <row r="97" spans="1:2">
      <c r="A97">
        <v>1.4950000000000001</v>
      </c>
      <c r="B97">
        <v>15.369</v>
      </c>
    </row>
    <row r="98" spans="1:2">
      <c r="A98">
        <v>1.51</v>
      </c>
      <c r="B98">
        <v>31.202000000000002</v>
      </c>
    </row>
    <row r="99" spans="1:2">
      <c r="A99">
        <v>1.5249999999999999</v>
      </c>
      <c r="B99">
        <v>17.631</v>
      </c>
    </row>
    <row r="100" spans="1:2">
      <c r="A100">
        <v>1.5389999999999999</v>
      </c>
      <c r="B100">
        <v>17.631</v>
      </c>
    </row>
    <row r="101" spans="1:2">
      <c r="A101">
        <v>1.554</v>
      </c>
      <c r="B101">
        <v>67.391000000000005</v>
      </c>
    </row>
    <row r="102" spans="1:2">
      <c r="A102">
        <v>1.569</v>
      </c>
      <c r="B102">
        <v>15.369</v>
      </c>
    </row>
    <row r="103" spans="1:2">
      <c r="A103">
        <v>1.5840000000000001</v>
      </c>
      <c r="B103">
        <v>8.5830000000000002</v>
      </c>
    </row>
    <row r="104" spans="1:2">
      <c r="A104">
        <v>1.617</v>
      </c>
      <c r="B104">
        <v>22.154</v>
      </c>
    </row>
    <row r="105" spans="1:2">
      <c r="A105">
        <v>1.6319999999999999</v>
      </c>
      <c r="B105">
        <v>58.343000000000004</v>
      </c>
    </row>
    <row r="106" spans="1:2">
      <c r="A106">
        <v>1.647</v>
      </c>
      <c r="B106">
        <v>56.081000000000003</v>
      </c>
    </row>
    <row r="107" spans="1:2">
      <c r="A107">
        <v>1.6619999999999999</v>
      </c>
      <c r="B107">
        <v>-4.9870000000000001</v>
      </c>
    </row>
    <row r="108" spans="1:2">
      <c r="A108">
        <v>1.677</v>
      </c>
      <c r="B108">
        <v>17.631</v>
      </c>
    </row>
    <row r="109" spans="1:2">
      <c r="A109">
        <v>1.6919999999999999</v>
      </c>
      <c r="B109">
        <v>19.893000000000001</v>
      </c>
    </row>
    <row r="110" spans="1:2">
      <c r="A110">
        <v>1.7070000000000001</v>
      </c>
      <c r="B110">
        <v>6.3220000000000001</v>
      </c>
    </row>
    <row r="111" spans="1:2">
      <c r="A111">
        <v>1.722</v>
      </c>
      <c r="B111">
        <v>-2.726</v>
      </c>
    </row>
    <row r="112" spans="1:2">
      <c r="A112">
        <v>1.7370000000000001</v>
      </c>
      <c r="B112">
        <v>22.154</v>
      </c>
    </row>
    <row r="113" spans="1:2">
      <c r="A113">
        <v>1.7529999999999999</v>
      </c>
      <c r="B113">
        <v>22.154</v>
      </c>
    </row>
    <row r="114" spans="1:2">
      <c r="A114">
        <v>1.768</v>
      </c>
      <c r="B114">
        <v>17.631</v>
      </c>
    </row>
    <row r="115" spans="1:2">
      <c r="A115">
        <v>1.784</v>
      </c>
      <c r="B115">
        <v>42.511000000000003</v>
      </c>
    </row>
    <row r="116" spans="1:2">
      <c r="A116">
        <v>1.819</v>
      </c>
      <c r="B116">
        <v>51.558</v>
      </c>
    </row>
    <row r="117" spans="1:2">
      <c r="A117">
        <v>1.8340000000000001</v>
      </c>
      <c r="B117">
        <v>4.0599999999999996</v>
      </c>
    </row>
    <row r="118" spans="1:2">
      <c r="A118">
        <v>1.849</v>
      </c>
      <c r="B118">
        <v>33.463000000000001</v>
      </c>
    </row>
    <row r="119" spans="1:2">
      <c r="A119">
        <v>1.865</v>
      </c>
      <c r="B119">
        <v>24.416</v>
      </c>
    </row>
    <row r="120" spans="1:2">
      <c r="A120">
        <v>1.88</v>
      </c>
      <c r="B120">
        <v>-34.390999999999998</v>
      </c>
    </row>
    <row r="121" spans="1:2">
      <c r="A121">
        <v>1.901</v>
      </c>
      <c r="B121">
        <v>-32.128999999999998</v>
      </c>
    </row>
    <row r="122" spans="1:2">
      <c r="A122">
        <v>1.919</v>
      </c>
      <c r="B122">
        <v>62.866999999999997</v>
      </c>
    </row>
    <row r="123" spans="1:2">
      <c r="A123">
        <v>1.9339999999999999</v>
      </c>
      <c r="B123">
        <v>49.295999999999999</v>
      </c>
    </row>
    <row r="124" spans="1:2">
      <c r="A124">
        <v>1.9490000000000001</v>
      </c>
      <c r="B124">
        <v>-20.82</v>
      </c>
    </row>
    <row r="125" spans="1:2">
      <c r="A125">
        <v>1.9650000000000001</v>
      </c>
      <c r="B125">
        <v>62.866999999999997</v>
      </c>
    </row>
    <row r="126" spans="1:2">
      <c r="A126">
        <v>1.9810000000000001</v>
      </c>
      <c r="B126">
        <v>-14.035</v>
      </c>
    </row>
    <row r="127" spans="1:2">
      <c r="A127">
        <v>2.0150000000000001</v>
      </c>
      <c r="B127">
        <v>-14.035</v>
      </c>
    </row>
    <row r="128" spans="1:2">
      <c r="A128">
        <v>2.032</v>
      </c>
      <c r="B128">
        <v>58.343000000000004</v>
      </c>
    </row>
    <row r="129" spans="1:2">
      <c r="A129">
        <v>2.048</v>
      </c>
      <c r="B129">
        <v>22.154</v>
      </c>
    </row>
    <row r="130" spans="1:2">
      <c r="A130">
        <v>2.0640000000000001</v>
      </c>
      <c r="B130">
        <v>-16.295999999999999</v>
      </c>
    </row>
    <row r="131" spans="1:2">
      <c r="A131">
        <v>2.08</v>
      </c>
      <c r="B131">
        <v>65.129000000000005</v>
      </c>
    </row>
    <row r="132" spans="1:2">
      <c r="A132">
        <v>2.0960000000000001</v>
      </c>
      <c r="B132">
        <v>-11.773</v>
      </c>
    </row>
    <row r="133" spans="1:2">
      <c r="A133">
        <v>2.1120000000000001</v>
      </c>
      <c r="B133">
        <v>44.771999999999998</v>
      </c>
    </row>
    <row r="134" spans="1:2">
      <c r="A134">
        <v>2.1280000000000001</v>
      </c>
      <c r="B134">
        <v>13.106999999999999</v>
      </c>
    </row>
    <row r="135" spans="1:2">
      <c r="A135">
        <v>2.1440000000000001</v>
      </c>
      <c r="B135">
        <v>-11.773</v>
      </c>
    </row>
    <row r="136" spans="1:2">
      <c r="A136">
        <v>2.16</v>
      </c>
      <c r="B136">
        <v>53.82</v>
      </c>
    </row>
    <row r="137" spans="1:2">
      <c r="A137">
        <v>2.177</v>
      </c>
      <c r="B137">
        <v>-7.2489999999999997</v>
      </c>
    </row>
    <row r="138" spans="1:2">
      <c r="A138">
        <v>2.2120000000000002</v>
      </c>
      <c r="B138">
        <v>-2.726</v>
      </c>
    </row>
    <row r="139" spans="1:2">
      <c r="A139">
        <v>2.2280000000000002</v>
      </c>
      <c r="B139">
        <v>40.249000000000002</v>
      </c>
    </row>
    <row r="140" spans="1:2">
      <c r="A140">
        <v>2.2440000000000002</v>
      </c>
      <c r="B140">
        <v>19.893000000000001</v>
      </c>
    </row>
    <row r="141" spans="1:2">
      <c r="A141">
        <v>2.2589999999999999</v>
      </c>
      <c r="B141">
        <v>15.369</v>
      </c>
    </row>
    <row r="142" spans="1:2">
      <c r="A142">
        <v>2.2759999999999998</v>
      </c>
      <c r="B142">
        <v>26.678000000000001</v>
      </c>
    </row>
    <row r="143" spans="1:2">
      <c r="A143">
        <v>2.2919999999999998</v>
      </c>
      <c r="B143">
        <v>1.798</v>
      </c>
    </row>
    <row r="144" spans="1:2">
      <c r="A144">
        <v>2.3079999999999998</v>
      </c>
      <c r="B144">
        <v>40.249000000000002</v>
      </c>
    </row>
    <row r="145" spans="1:2">
      <c r="A145">
        <v>2.3239999999999998</v>
      </c>
      <c r="B145">
        <v>-0.46400000000000002</v>
      </c>
    </row>
    <row r="146" spans="1:2">
      <c r="A146">
        <v>2.34</v>
      </c>
      <c r="B146">
        <v>24.416</v>
      </c>
    </row>
    <row r="147" spans="1:2">
      <c r="A147">
        <v>2.3570000000000002</v>
      </c>
      <c r="B147">
        <v>26.678000000000001</v>
      </c>
    </row>
    <row r="148" spans="1:2">
      <c r="A148">
        <v>2.3730000000000002</v>
      </c>
      <c r="B148">
        <v>15.369</v>
      </c>
    </row>
    <row r="149" spans="1:2">
      <c r="A149">
        <v>2.4089999999999998</v>
      </c>
      <c r="B149">
        <v>49.295999999999999</v>
      </c>
    </row>
    <row r="150" spans="1:2">
      <c r="A150">
        <v>2.4260000000000002</v>
      </c>
      <c r="B150">
        <v>15.369</v>
      </c>
    </row>
    <row r="151" spans="1:2">
      <c r="A151">
        <v>2.4420000000000002</v>
      </c>
      <c r="B151">
        <v>19.893000000000001</v>
      </c>
    </row>
    <row r="152" spans="1:2">
      <c r="A152">
        <v>2.4580000000000002</v>
      </c>
      <c r="B152">
        <v>47.033999999999999</v>
      </c>
    </row>
    <row r="153" spans="1:2">
      <c r="A153">
        <v>2.4750000000000001</v>
      </c>
      <c r="B153">
        <v>-18.558</v>
      </c>
    </row>
    <row r="154" spans="1:2">
      <c r="A154">
        <v>2.4910000000000001</v>
      </c>
      <c r="B154">
        <v>47.033999999999999</v>
      </c>
    </row>
    <row r="155" spans="1:2">
      <c r="A155">
        <v>2.5070000000000001</v>
      </c>
      <c r="B155">
        <v>-23.082000000000001</v>
      </c>
    </row>
    <row r="156" spans="1:2">
      <c r="A156">
        <v>2.524</v>
      </c>
      <c r="B156">
        <v>65.129000000000005</v>
      </c>
    </row>
    <row r="157" spans="1:2">
      <c r="A157">
        <v>2.54</v>
      </c>
      <c r="B157">
        <v>-14.035</v>
      </c>
    </row>
    <row r="158" spans="1:2">
      <c r="A158">
        <v>2.5569999999999999</v>
      </c>
      <c r="B158">
        <v>17.631</v>
      </c>
    </row>
    <row r="159" spans="1:2">
      <c r="A159">
        <v>2.5739999999999998</v>
      </c>
      <c r="B159">
        <v>10.845000000000001</v>
      </c>
    </row>
    <row r="160" spans="1:2">
      <c r="A160">
        <v>2.61</v>
      </c>
      <c r="B160">
        <v>-2.726</v>
      </c>
    </row>
    <row r="161" spans="1:2">
      <c r="A161">
        <v>2.6259999999999999</v>
      </c>
      <c r="B161">
        <v>49.295999999999999</v>
      </c>
    </row>
    <row r="162" spans="1:2">
      <c r="A162">
        <v>2.6429999999999998</v>
      </c>
      <c r="B162">
        <v>-54.747</v>
      </c>
    </row>
    <row r="163" spans="1:2">
      <c r="A163">
        <v>2.6669999999999998</v>
      </c>
      <c r="B163">
        <v>-27.606000000000002</v>
      </c>
    </row>
    <row r="164" spans="1:2">
      <c r="A164">
        <v>2.6850000000000001</v>
      </c>
      <c r="B164">
        <v>24.416</v>
      </c>
    </row>
    <row r="165" spans="1:2">
      <c r="A165">
        <v>2.702</v>
      </c>
      <c r="B165">
        <v>-32.128999999999998</v>
      </c>
    </row>
    <row r="166" spans="1:2">
      <c r="A166">
        <v>2.718</v>
      </c>
      <c r="B166">
        <v>90.009</v>
      </c>
    </row>
    <row r="167" spans="1:2">
      <c r="A167">
        <v>2.7410000000000001</v>
      </c>
      <c r="B167">
        <v>83.222999999999999</v>
      </c>
    </row>
    <row r="168" spans="1:2">
      <c r="A168">
        <v>2.7639999999999998</v>
      </c>
      <c r="B168">
        <v>42.511000000000003</v>
      </c>
    </row>
    <row r="169" spans="1:2">
      <c r="A169">
        <v>2.78</v>
      </c>
      <c r="B169">
        <v>-32.128999999999998</v>
      </c>
    </row>
    <row r="170" spans="1:2">
      <c r="A170">
        <v>2.7970000000000002</v>
      </c>
      <c r="B170">
        <v>80.960999999999999</v>
      </c>
    </row>
    <row r="171" spans="1:2">
      <c r="A171">
        <v>2.8140000000000001</v>
      </c>
      <c r="B171">
        <v>-34.390999999999998</v>
      </c>
    </row>
    <row r="172" spans="1:2">
      <c r="A172">
        <v>2.831</v>
      </c>
      <c r="B172">
        <v>56.081000000000003</v>
      </c>
    </row>
    <row r="173" spans="1:2">
      <c r="A173">
        <v>2.8479999999999999</v>
      </c>
      <c r="B173">
        <v>15.369</v>
      </c>
    </row>
    <row r="174" spans="1:2">
      <c r="A174">
        <v>2.8639999999999999</v>
      </c>
      <c r="B174">
        <v>37.987000000000002</v>
      </c>
    </row>
    <row r="175" spans="1:2">
      <c r="A175">
        <v>2.8809999999999998</v>
      </c>
      <c r="B175">
        <v>-18.558</v>
      </c>
    </row>
    <row r="176" spans="1:2">
      <c r="A176">
        <v>2.8980000000000001</v>
      </c>
      <c r="B176">
        <v>56.081000000000003</v>
      </c>
    </row>
    <row r="177" spans="1:2">
      <c r="A177">
        <v>2.915</v>
      </c>
      <c r="B177">
        <v>10.845000000000001</v>
      </c>
    </row>
    <row r="178" spans="1:2">
      <c r="A178">
        <v>2.9319999999999999</v>
      </c>
      <c r="B178">
        <v>6.3220000000000001</v>
      </c>
    </row>
    <row r="179" spans="1:2">
      <c r="A179">
        <v>2.9489999999999998</v>
      </c>
      <c r="B179">
        <v>33.463000000000001</v>
      </c>
    </row>
    <row r="180" spans="1:2">
      <c r="A180">
        <v>2.9660000000000002</v>
      </c>
      <c r="B180">
        <v>19.893000000000001</v>
      </c>
    </row>
    <row r="181" spans="1:2">
      <c r="A181">
        <v>2.9849999999999999</v>
      </c>
      <c r="B181">
        <v>19.893000000000001</v>
      </c>
    </row>
    <row r="182" spans="1:2">
      <c r="A182">
        <v>3.0019999999999998</v>
      </c>
      <c r="B182">
        <v>22.154</v>
      </c>
    </row>
    <row r="183" spans="1:2">
      <c r="A183">
        <v>3.0209999999999999</v>
      </c>
      <c r="B183">
        <v>15.369</v>
      </c>
    </row>
    <row r="184" spans="1:2">
      <c r="A184">
        <v>3.0390000000000001</v>
      </c>
      <c r="B184">
        <v>8.5830000000000002</v>
      </c>
    </row>
    <row r="185" spans="1:2">
      <c r="A185">
        <v>3.056</v>
      </c>
      <c r="B185">
        <v>17.631</v>
      </c>
    </row>
    <row r="186" spans="1:2">
      <c r="A186">
        <v>3.0739999999999998</v>
      </c>
      <c r="B186">
        <v>10.845000000000001</v>
      </c>
    </row>
    <row r="187" spans="1:2">
      <c r="A187">
        <v>3.0910000000000002</v>
      </c>
      <c r="B187">
        <v>17.631</v>
      </c>
    </row>
    <row r="188" spans="1:2">
      <c r="A188">
        <v>3.1080000000000001</v>
      </c>
      <c r="B188">
        <v>22.154</v>
      </c>
    </row>
    <row r="189" spans="1:2">
      <c r="A189">
        <v>3.125</v>
      </c>
      <c r="B189">
        <v>10.845000000000001</v>
      </c>
    </row>
    <row r="190" spans="1:2">
      <c r="A190">
        <v>3.1429999999999998</v>
      </c>
      <c r="B190">
        <v>24.416</v>
      </c>
    </row>
    <row r="191" spans="1:2">
      <c r="A191">
        <v>3.181</v>
      </c>
      <c r="B191">
        <v>28.94</v>
      </c>
    </row>
    <row r="192" spans="1:2">
      <c r="A192">
        <v>3.198</v>
      </c>
      <c r="B192">
        <v>35.725000000000001</v>
      </c>
    </row>
    <row r="193" spans="1:2">
      <c r="A193">
        <v>3.2149999999999999</v>
      </c>
      <c r="B193">
        <v>24.416</v>
      </c>
    </row>
    <row r="194" spans="1:2">
      <c r="A194">
        <v>3.2330000000000001</v>
      </c>
      <c r="B194">
        <v>-0.46400000000000002</v>
      </c>
    </row>
    <row r="195" spans="1:2">
      <c r="A195">
        <v>3.25</v>
      </c>
      <c r="B195">
        <v>37.987000000000002</v>
      </c>
    </row>
    <row r="196" spans="1:2">
      <c r="A196">
        <v>3.2679999999999998</v>
      </c>
      <c r="B196">
        <v>17.631</v>
      </c>
    </row>
    <row r="197" spans="1:2">
      <c r="A197">
        <v>3.2850000000000001</v>
      </c>
      <c r="B197">
        <v>13.106999999999999</v>
      </c>
    </row>
    <row r="198" spans="1:2">
      <c r="A198">
        <v>3.3029999999999999</v>
      </c>
      <c r="B198">
        <v>24.416</v>
      </c>
    </row>
    <row r="199" spans="1:2">
      <c r="A199">
        <v>3.32</v>
      </c>
      <c r="B199">
        <v>19.893000000000001</v>
      </c>
    </row>
    <row r="200" spans="1:2">
      <c r="A200">
        <v>3.3380000000000001</v>
      </c>
      <c r="B200">
        <v>28.94</v>
      </c>
    </row>
    <row r="201" spans="1:2">
      <c r="A201">
        <v>3.3570000000000002</v>
      </c>
      <c r="B201">
        <v>10.845000000000001</v>
      </c>
    </row>
    <row r="202" spans="1:2">
      <c r="A202">
        <v>3.3740000000000001</v>
      </c>
      <c r="B202">
        <v>53.82</v>
      </c>
    </row>
    <row r="203" spans="1:2">
      <c r="A203">
        <v>3.3919999999999999</v>
      </c>
      <c r="B203">
        <v>-4.9870000000000001</v>
      </c>
    </row>
    <row r="204" spans="1:2">
      <c r="A204">
        <v>3.41</v>
      </c>
      <c r="B204">
        <v>47.033999999999999</v>
      </c>
    </row>
    <row r="205" spans="1:2">
      <c r="A205">
        <v>3.427</v>
      </c>
      <c r="B205">
        <v>-9.5109999999999992</v>
      </c>
    </row>
    <row r="206" spans="1:2">
      <c r="A206">
        <v>3.4449999999999998</v>
      </c>
      <c r="B206">
        <v>56.081000000000003</v>
      </c>
    </row>
    <row r="207" spans="1:2">
      <c r="A207">
        <v>3.4630000000000001</v>
      </c>
      <c r="B207">
        <v>-11.773</v>
      </c>
    </row>
    <row r="208" spans="1:2">
      <c r="A208">
        <v>3.4809999999999999</v>
      </c>
      <c r="B208">
        <v>37.987000000000002</v>
      </c>
    </row>
    <row r="209" spans="1:2">
      <c r="A209">
        <v>3.4990000000000001</v>
      </c>
      <c r="B209">
        <v>19.893000000000001</v>
      </c>
    </row>
    <row r="210" spans="1:2">
      <c r="A210">
        <v>3.5169999999999999</v>
      </c>
      <c r="B210">
        <v>26.678000000000001</v>
      </c>
    </row>
    <row r="211" spans="1:2">
      <c r="A211">
        <v>3.5350000000000001</v>
      </c>
      <c r="B211">
        <v>24.416</v>
      </c>
    </row>
    <row r="212" spans="1:2">
      <c r="A212">
        <v>3.573</v>
      </c>
      <c r="B212">
        <v>22.154</v>
      </c>
    </row>
    <row r="213" spans="1:2">
      <c r="A213">
        <v>3.5910000000000002</v>
      </c>
      <c r="B213">
        <v>24.416</v>
      </c>
    </row>
    <row r="214" spans="1:2">
      <c r="A214">
        <v>3.609</v>
      </c>
      <c r="B214">
        <v>-16.295999999999999</v>
      </c>
    </row>
    <row r="215" spans="1:2">
      <c r="A215">
        <v>3.6269999999999998</v>
      </c>
      <c r="B215">
        <v>42.511000000000003</v>
      </c>
    </row>
    <row r="216" spans="1:2">
      <c r="A216">
        <v>3.6459999999999999</v>
      </c>
      <c r="B216">
        <v>-25.344000000000001</v>
      </c>
    </row>
    <row r="217" spans="1:2">
      <c r="A217">
        <v>3.6640000000000001</v>
      </c>
      <c r="B217">
        <v>44.771999999999998</v>
      </c>
    </row>
    <row r="218" spans="1:2">
      <c r="A218">
        <v>3.6819999999999999</v>
      </c>
      <c r="B218">
        <v>-2.726</v>
      </c>
    </row>
    <row r="219" spans="1:2">
      <c r="A219">
        <v>3.7</v>
      </c>
      <c r="B219">
        <v>47.033999999999999</v>
      </c>
    </row>
    <row r="220" spans="1:2">
      <c r="A220">
        <v>3.718</v>
      </c>
      <c r="B220">
        <v>4.0599999999999996</v>
      </c>
    </row>
    <row r="221" spans="1:2">
      <c r="A221">
        <v>3.7370000000000001</v>
      </c>
      <c r="B221">
        <v>44.771999999999998</v>
      </c>
    </row>
    <row r="222" spans="1:2">
      <c r="A222">
        <v>3.7549999999999999</v>
      </c>
      <c r="B222">
        <v>15.369</v>
      </c>
    </row>
    <row r="223" spans="1:2">
      <c r="A223">
        <v>3.7730000000000001</v>
      </c>
      <c r="B223">
        <v>42.511000000000003</v>
      </c>
    </row>
    <row r="224" spans="1:2">
      <c r="A224">
        <v>3.7909999999999999</v>
      </c>
      <c r="B224">
        <v>-0.46400000000000002</v>
      </c>
    </row>
    <row r="225" spans="1:2">
      <c r="A225">
        <v>3.81</v>
      </c>
      <c r="B225">
        <v>31.202000000000002</v>
      </c>
    </row>
    <row r="226" spans="1:2">
      <c r="A226">
        <v>3.8279999999999998</v>
      </c>
      <c r="B226">
        <v>28.94</v>
      </c>
    </row>
    <row r="227" spans="1:2">
      <c r="A227">
        <v>3.847</v>
      </c>
      <c r="B227">
        <v>15.369</v>
      </c>
    </row>
    <row r="228" spans="1:2">
      <c r="A228">
        <v>3.8650000000000002</v>
      </c>
      <c r="B228">
        <v>56.081000000000003</v>
      </c>
    </row>
    <row r="229" spans="1:2">
      <c r="A229">
        <v>3.883</v>
      </c>
      <c r="B229">
        <v>-4.9870000000000001</v>
      </c>
    </row>
    <row r="230" spans="1:2">
      <c r="A230">
        <v>3.9020000000000001</v>
      </c>
      <c r="B230">
        <v>40.249000000000002</v>
      </c>
    </row>
    <row r="231" spans="1:2">
      <c r="A231">
        <v>3.9209999999999998</v>
      </c>
      <c r="B231">
        <v>26.678000000000001</v>
      </c>
    </row>
    <row r="232" spans="1:2">
      <c r="A232">
        <v>3.9609999999999999</v>
      </c>
      <c r="B232">
        <v>17.631</v>
      </c>
    </row>
    <row r="233" spans="1:2">
      <c r="A233">
        <v>3.9790000000000001</v>
      </c>
      <c r="B233">
        <v>17.631</v>
      </c>
    </row>
    <row r="234" spans="1:2">
      <c r="A234">
        <v>3.9980000000000002</v>
      </c>
      <c r="B234">
        <v>6.3220000000000001</v>
      </c>
    </row>
    <row r="235" spans="1:2">
      <c r="A235">
        <v>4.0170000000000003</v>
      </c>
      <c r="B235">
        <v>40.249000000000002</v>
      </c>
    </row>
    <row r="236" spans="1:2">
      <c r="A236">
        <v>4.0359999999999996</v>
      </c>
      <c r="B236">
        <v>31.202000000000002</v>
      </c>
    </row>
    <row r="237" spans="1:2">
      <c r="A237">
        <v>4.056</v>
      </c>
      <c r="B237">
        <v>-0.46400000000000002</v>
      </c>
    </row>
    <row r="238" spans="1:2">
      <c r="A238">
        <v>4.0750000000000002</v>
      </c>
      <c r="B238">
        <v>42.511000000000003</v>
      </c>
    </row>
    <row r="239" spans="1:2">
      <c r="A239">
        <v>4.093</v>
      </c>
      <c r="B239">
        <v>8.5830000000000002</v>
      </c>
    </row>
    <row r="240" spans="1:2">
      <c r="A240">
        <v>4.1120000000000001</v>
      </c>
      <c r="B240">
        <v>19.893000000000001</v>
      </c>
    </row>
    <row r="241" spans="1:2">
      <c r="A241">
        <v>4.1310000000000002</v>
      </c>
      <c r="B241">
        <v>22.154</v>
      </c>
    </row>
    <row r="242" spans="1:2">
      <c r="A242">
        <v>4.1500000000000004</v>
      </c>
      <c r="B242">
        <v>28.94</v>
      </c>
    </row>
    <row r="243" spans="1:2">
      <c r="A243">
        <v>4.1689999999999996</v>
      </c>
      <c r="B243">
        <v>6.3220000000000001</v>
      </c>
    </row>
    <row r="244" spans="1:2">
      <c r="A244">
        <v>4.1870000000000003</v>
      </c>
      <c r="B244">
        <v>1.798</v>
      </c>
    </row>
    <row r="245" spans="1:2">
      <c r="A245">
        <v>4.2060000000000004</v>
      </c>
      <c r="B245">
        <v>47.033999999999999</v>
      </c>
    </row>
    <row r="246" spans="1:2">
      <c r="A246">
        <v>4.2249999999999996</v>
      </c>
      <c r="B246">
        <v>-0.46400000000000002</v>
      </c>
    </row>
    <row r="247" spans="1:2">
      <c r="A247">
        <v>4.2439999999999998</v>
      </c>
      <c r="B247">
        <v>22.154</v>
      </c>
    </row>
    <row r="248" spans="1:2">
      <c r="A248">
        <v>4.2629999999999999</v>
      </c>
      <c r="B248">
        <v>40.249000000000002</v>
      </c>
    </row>
    <row r="249" spans="1:2">
      <c r="A249">
        <v>4.282</v>
      </c>
      <c r="B249">
        <v>-0.46400000000000002</v>
      </c>
    </row>
    <row r="250" spans="1:2">
      <c r="A250">
        <v>4.3010000000000002</v>
      </c>
      <c r="B250">
        <v>26.678000000000001</v>
      </c>
    </row>
    <row r="251" spans="1:2">
      <c r="A251">
        <v>4.32</v>
      </c>
      <c r="B251">
        <v>33.463000000000001</v>
      </c>
    </row>
    <row r="252" spans="1:2">
      <c r="A252">
        <v>4.3609999999999998</v>
      </c>
      <c r="B252">
        <v>-9.5109999999999992</v>
      </c>
    </row>
    <row r="253" spans="1:2">
      <c r="A253">
        <v>4.38</v>
      </c>
      <c r="B253">
        <v>49.295999999999999</v>
      </c>
    </row>
    <row r="254" spans="1:2">
      <c r="A254">
        <v>4.399</v>
      </c>
      <c r="B254">
        <v>15.369</v>
      </c>
    </row>
    <row r="255" spans="1:2">
      <c r="A255">
        <v>4.4180000000000001</v>
      </c>
      <c r="B255">
        <v>-0.46400000000000002</v>
      </c>
    </row>
    <row r="256" spans="1:2">
      <c r="A256">
        <v>4.4379999999999997</v>
      </c>
      <c r="B256">
        <v>37.987000000000002</v>
      </c>
    </row>
    <row r="257" spans="1:2">
      <c r="A257">
        <v>4.4569999999999999</v>
      </c>
      <c r="B257">
        <v>1.798</v>
      </c>
    </row>
    <row r="258" spans="1:2">
      <c r="A258">
        <v>4.476</v>
      </c>
      <c r="B258">
        <v>15.369</v>
      </c>
    </row>
    <row r="259" spans="1:2">
      <c r="A259">
        <v>4.4950000000000001</v>
      </c>
      <c r="B259">
        <v>28.94</v>
      </c>
    </row>
    <row r="260" spans="1:2">
      <c r="A260">
        <v>4.5149999999999997</v>
      </c>
      <c r="B260">
        <v>1.798</v>
      </c>
    </row>
    <row r="261" spans="1:2">
      <c r="A261">
        <v>4.5339999999999998</v>
      </c>
      <c r="B261">
        <v>8.5830000000000002</v>
      </c>
    </row>
    <row r="262" spans="1:2">
      <c r="A262">
        <v>4.5529999999999999</v>
      </c>
      <c r="B262">
        <v>47.033999999999999</v>
      </c>
    </row>
    <row r="263" spans="1:2">
      <c r="A263">
        <v>4.5720000000000001</v>
      </c>
      <c r="B263">
        <v>31.202000000000002</v>
      </c>
    </row>
    <row r="264" spans="1:2">
      <c r="A264">
        <v>4.5910000000000002</v>
      </c>
      <c r="B264">
        <v>13.106999999999999</v>
      </c>
    </row>
    <row r="265" spans="1:2">
      <c r="A265">
        <v>4.6109999999999998</v>
      </c>
      <c r="B265">
        <v>17.631</v>
      </c>
    </row>
    <row r="266" spans="1:2">
      <c r="A266">
        <v>4.63</v>
      </c>
      <c r="B266">
        <v>24.416</v>
      </c>
    </row>
    <row r="267" spans="1:2">
      <c r="A267">
        <v>4.6500000000000004</v>
      </c>
      <c r="B267">
        <v>24.416</v>
      </c>
    </row>
    <row r="268" spans="1:2">
      <c r="A268">
        <v>4.6710000000000003</v>
      </c>
      <c r="B268">
        <v>6.3220000000000001</v>
      </c>
    </row>
    <row r="269" spans="1:2">
      <c r="A269">
        <v>4.6900000000000004</v>
      </c>
      <c r="B269">
        <v>1.798</v>
      </c>
    </row>
    <row r="270" spans="1:2">
      <c r="A270">
        <v>4.71</v>
      </c>
      <c r="B270">
        <v>37.987000000000002</v>
      </c>
    </row>
    <row r="271" spans="1:2">
      <c r="A271">
        <v>4.7519999999999998</v>
      </c>
      <c r="B271">
        <v>42.511000000000003</v>
      </c>
    </row>
    <row r="272" spans="1:2">
      <c r="A272">
        <v>4.7709999999999999</v>
      </c>
      <c r="B272">
        <v>-14.035</v>
      </c>
    </row>
    <row r="273" spans="1:2">
      <c r="A273">
        <v>4.7910000000000004</v>
      </c>
      <c r="B273">
        <v>28.94</v>
      </c>
    </row>
    <row r="274" spans="1:2">
      <c r="A274">
        <v>4.8109999999999999</v>
      </c>
      <c r="B274">
        <v>35.725000000000001</v>
      </c>
    </row>
    <row r="275" spans="1:2">
      <c r="A275">
        <v>4.8310000000000004</v>
      </c>
      <c r="B275">
        <v>8.5830000000000002</v>
      </c>
    </row>
    <row r="276" spans="1:2">
      <c r="A276">
        <v>4.8499999999999996</v>
      </c>
      <c r="B276">
        <v>8.5830000000000002</v>
      </c>
    </row>
    <row r="277" spans="1:2">
      <c r="A277">
        <v>4.8710000000000004</v>
      </c>
      <c r="B277">
        <v>24.416</v>
      </c>
    </row>
    <row r="278" spans="1:2">
      <c r="A278">
        <v>4.891</v>
      </c>
      <c r="B278">
        <v>40.249000000000002</v>
      </c>
    </row>
    <row r="279" spans="1:2">
      <c r="A279">
        <v>4.9109999999999996</v>
      </c>
      <c r="B279">
        <v>19.893000000000001</v>
      </c>
    </row>
    <row r="280" spans="1:2">
      <c r="A280">
        <v>4.931</v>
      </c>
      <c r="B280">
        <v>4.0599999999999996</v>
      </c>
    </row>
    <row r="281" spans="1:2">
      <c r="A281">
        <v>4.9509999999999996</v>
      </c>
      <c r="B281">
        <v>6.3220000000000001</v>
      </c>
    </row>
    <row r="282" spans="1:2">
      <c r="A282">
        <v>4.9710000000000001</v>
      </c>
      <c r="B282">
        <v>22.154</v>
      </c>
    </row>
    <row r="283" spans="1:2">
      <c r="A283">
        <v>4.9909999999999997</v>
      </c>
      <c r="B283">
        <v>35.725000000000001</v>
      </c>
    </row>
    <row r="284" spans="1:2">
      <c r="A284">
        <v>5.0110000000000001</v>
      </c>
      <c r="B284">
        <v>6.3220000000000001</v>
      </c>
    </row>
    <row r="285" spans="1:2">
      <c r="A285">
        <v>5.0330000000000004</v>
      </c>
      <c r="B285">
        <v>6.3220000000000001</v>
      </c>
    </row>
    <row r="286" spans="1:2">
      <c r="A286">
        <v>5.0540000000000003</v>
      </c>
      <c r="B286">
        <v>40.249000000000002</v>
      </c>
    </row>
    <row r="287" spans="1:2">
      <c r="A287">
        <v>5.0739999999999998</v>
      </c>
      <c r="B287">
        <v>33.463000000000001</v>
      </c>
    </row>
    <row r="288" spans="1:2">
      <c r="A288">
        <v>5.0940000000000003</v>
      </c>
      <c r="B288">
        <v>-2.726</v>
      </c>
    </row>
    <row r="289" spans="1:2">
      <c r="A289">
        <v>5.1369999999999996</v>
      </c>
      <c r="B289">
        <v>-2.726</v>
      </c>
    </row>
    <row r="290" spans="1:2">
      <c r="A290">
        <v>5.157</v>
      </c>
      <c r="B290">
        <v>67.391000000000005</v>
      </c>
    </row>
    <row r="291" spans="1:2">
      <c r="A291">
        <v>5.1769999999999996</v>
      </c>
      <c r="B291">
        <v>49.295999999999999</v>
      </c>
    </row>
    <row r="292" spans="1:2">
      <c r="A292">
        <v>5.1980000000000004</v>
      </c>
      <c r="B292">
        <v>22.154</v>
      </c>
    </row>
    <row r="293" spans="1:2">
      <c r="A293">
        <v>5.218</v>
      </c>
      <c r="B293">
        <v>10.845000000000001</v>
      </c>
    </row>
    <row r="294" spans="1:2">
      <c r="A294">
        <v>5.2380000000000004</v>
      </c>
      <c r="B294">
        <v>4.0599999999999996</v>
      </c>
    </row>
    <row r="295" spans="1:2">
      <c r="A295">
        <v>5.2590000000000003</v>
      </c>
      <c r="B295">
        <v>26.678000000000001</v>
      </c>
    </row>
    <row r="296" spans="1:2">
      <c r="A296">
        <v>5.2789999999999999</v>
      </c>
      <c r="B296">
        <v>24.416</v>
      </c>
    </row>
    <row r="297" spans="1:2">
      <c r="A297">
        <v>5.3</v>
      </c>
      <c r="B297">
        <v>15.369</v>
      </c>
    </row>
    <row r="298" spans="1:2">
      <c r="A298">
        <v>5.32</v>
      </c>
      <c r="B298">
        <v>1.798</v>
      </c>
    </row>
    <row r="299" spans="1:2">
      <c r="A299">
        <v>5.34</v>
      </c>
      <c r="B299">
        <v>31.202000000000002</v>
      </c>
    </row>
    <row r="300" spans="1:2">
      <c r="A300">
        <v>5.3609999999999998</v>
      </c>
      <c r="B300">
        <v>26.678000000000001</v>
      </c>
    </row>
    <row r="301" spans="1:2">
      <c r="A301">
        <v>5.3819999999999997</v>
      </c>
      <c r="B301">
        <v>1.798</v>
      </c>
    </row>
    <row r="302" spans="1:2">
      <c r="A302">
        <v>5.4020000000000001</v>
      </c>
      <c r="B302">
        <v>6.3220000000000001</v>
      </c>
    </row>
    <row r="303" spans="1:2">
      <c r="A303">
        <v>5.4249999999999998</v>
      </c>
      <c r="B303">
        <v>6.3220000000000001</v>
      </c>
    </row>
    <row r="304" spans="1:2">
      <c r="A304">
        <v>5.444</v>
      </c>
      <c r="B304">
        <v>24.416</v>
      </c>
    </row>
    <row r="305" spans="1:2">
      <c r="A305">
        <v>5.4649999999999999</v>
      </c>
      <c r="B305">
        <v>37.987000000000002</v>
      </c>
    </row>
    <row r="306" spans="1:2">
      <c r="A306">
        <v>5.4859999999999998</v>
      </c>
      <c r="B306">
        <v>28.94</v>
      </c>
    </row>
    <row r="307" spans="1:2">
      <c r="A307">
        <v>5.5090000000000003</v>
      </c>
      <c r="B307">
        <v>44.771999999999998</v>
      </c>
    </row>
    <row r="308" spans="1:2">
      <c r="A308">
        <v>5.5289999999999999</v>
      </c>
      <c r="B308">
        <v>15.369</v>
      </c>
    </row>
    <row r="309" spans="1:2">
      <c r="A309">
        <v>5.5490000000000004</v>
      </c>
      <c r="B309">
        <v>-14.035</v>
      </c>
    </row>
    <row r="310" spans="1:2">
      <c r="A310">
        <v>5.57</v>
      </c>
      <c r="B310">
        <v>-7.2489999999999997</v>
      </c>
    </row>
    <row r="311" spans="1:2">
      <c r="A311">
        <v>5.5910000000000002</v>
      </c>
      <c r="B311">
        <v>13.106999999999999</v>
      </c>
    </row>
    <row r="312" spans="1:2">
      <c r="A312">
        <v>5.6120000000000001</v>
      </c>
      <c r="B312">
        <v>28.94</v>
      </c>
    </row>
    <row r="313" spans="1:2">
      <c r="A313">
        <v>5.633</v>
      </c>
      <c r="B313">
        <v>35.725000000000001</v>
      </c>
    </row>
    <row r="314" spans="1:2">
      <c r="A314">
        <v>5.6539999999999999</v>
      </c>
      <c r="B314">
        <v>28.94</v>
      </c>
    </row>
    <row r="315" spans="1:2">
      <c r="A315">
        <v>5.6749999999999998</v>
      </c>
      <c r="B315">
        <v>24.416</v>
      </c>
    </row>
    <row r="316" spans="1:2">
      <c r="A316">
        <v>5.6959999999999997</v>
      </c>
      <c r="B316">
        <v>22.154</v>
      </c>
    </row>
    <row r="317" spans="1:2">
      <c r="A317">
        <v>5.7169999999999996</v>
      </c>
      <c r="B317">
        <v>31.202000000000002</v>
      </c>
    </row>
    <row r="318" spans="1:2">
      <c r="A318">
        <v>5.7380000000000004</v>
      </c>
      <c r="B318">
        <v>28.94</v>
      </c>
    </row>
    <row r="319" spans="1:2">
      <c r="A319">
        <v>5.7590000000000003</v>
      </c>
      <c r="B319">
        <v>28.94</v>
      </c>
    </row>
    <row r="320" spans="1:2">
      <c r="A320">
        <v>5.7809999999999997</v>
      </c>
      <c r="B320">
        <v>40.249000000000002</v>
      </c>
    </row>
    <row r="321" spans="1:2">
      <c r="A321">
        <v>5.8019999999999996</v>
      </c>
      <c r="B321">
        <v>22.154</v>
      </c>
    </row>
    <row r="322" spans="1:2">
      <c r="A322">
        <v>5.8230000000000004</v>
      </c>
      <c r="B322">
        <v>-4.9870000000000001</v>
      </c>
    </row>
    <row r="323" spans="1:2">
      <c r="A323">
        <v>5.8440000000000003</v>
      </c>
      <c r="B323">
        <v>6.3220000000000001</v>
      </c>
    </row>
    <row r="324" spans="1:2">
      <c r="A324">
        <v>5.8650000000000002</v>
      </c>
      <c r="B324">
        <v>22.154</v>
      </c>
    </row>
    <row r="325" spans="1:2">
      <c r="A325">
        <v>5.8869999999999996</v>
      </c>
      <c r="B325">
        <v>31.202000000000002</v>
      </c>
    </row>
    <row r="326" spans="1:2">
      <c r="A326">
        <v>5.931</v>
      </c>
      <c r="B326">
        <v>17.631</v>
      </c>
    </row>
    <row r="327" spans="1:2">
      <c r="A327">
        <v>5.952</v>
      </c>
      <c r="B327">
        <v>8.5830000000000002</v>
      </c>
    </row>
    <row r="328" spans="1:2">
      <c r="A328">
        <v>5.9740000000000002</v>
      </c>
      <c r="B328">
        <v>19.893000000000001</v>
      </c>
    </row>
    <row r="329" spans="1:2">
      <c r="A329">
        <v>5.9950000000000001</v>
      </c>
      <c r="B329">
        <v>24.416</v>
      </c>
    </row>
    <row r="330" spans="1:2">
      <c r="A330">
        <v>6.0170000000000003</v>
      </c>
      <c r="B330">
        <v>33.463000000000001</v>
      </c>
    </row>
    <row r="331" spans="1:2">
      <c r="A331">
        <v>6.04</v>
      </c>
      <c r="B331">
        <v>17.631</v>
      </c>
    </row>
    <row r="332" spans="1:2">
      <c r="A332">
        <v>6.0620000000000003</v>
      </c>
      <c r="B332">
        <v>15.369</v>
      </c>
    </row>
    <row r="333" spans="1:2">
      <c r="A333">
        <v>6.0819999999999999</v>
      </c>
      <c r="B333">
        <v>35.725000000000001</v>
      </c>
    </row>
    <row r="334" spans="1:2">
      <c r="A334">
        <v>6.1040000000000001</v>
      </c>
      <c r="B334">
        <v>26.678000000000001</v>
      </c>
    </row>
    <row r="335" spans="1:2">
      <c r="A335">
        <v>6.1260000000000003</v>
      </c>
      <c r="B335">
        <v>42.511000000000003</v>
      </c>
    </row>
    <row r="336" spans="1:2">
      <c r="A336">
        <v>6.1470000000000002</v>
      </c>
      <c r="B336">
        <v>42.511000000000003</v>
      </c>
    </row>
    <row r="337" spans="1:2">
      <c r="A337">
        <v>6.1689999999999996</v>
      </c>
      <c r="B337">
        <v>13.106999999999999</v>
      </c>
    </row>
    <row r="338" spans="1:2">
      <c r="A338">
        <v>6.19</v>
      </c>
      <c r="B338">
        <v>4.0599999999999996</v>
      </c>
    </row>
    <row r="339" spans="1:2">
      <c r="A339">
        <v>6.2110000000000003</v>
      </c>
      <c r="B339">
        <v>15.369</v>
      </c>
    </row>
    <row r="340" spans="1:2">
      <c r="A340">
        <v>6.2329999999999997</v>
      </c>
      <c r="B340">
        <v>22.154</v>
      </c>
    </row>
    <row r="341" spans="1:2">
      <c r="A341">
        <v>6.2549999999999999</v>
      </c>
      <c r="B341">
        <v>24.416</v>
      </c>
    </row>
    <row r="342" spans="1:2">
      <c r="A342">
        <v>6.2770000000000001</v>
      </c>
      <c r="B342">
        <v>37.987000000000002</v>
      </c>
    </row>
    <row r="343" spans="1:2">
      <c r="A343">
        <v>6.3</v>
      </c>
      <c r="B343">
        <v>60.604999999999997</v>
      </c>
    </row>
    <row r="344" spans="1:2">
      <c r="A344">
        <v>6.3209999999999997</v>
      </c>
      <c r="B344">
        <v>69.652000000000001</v>
      </c>
    </row>
    <row r="345" spans="1:2">
      <c r="A345">
        <v>6.343</v>
      </c>
      <c r="B345">
        <v>47.033999999999999</v>
      </c>
    </row>
    <row r="346" spans="1:2">
      <c r="A346">
        <v>6.3650000000000002</v>
      </c>
      <c r="B346">
        <v>47.033999999999999</v>
      </c>
    </row>
    <row r="347" spans="1:2">
      <c r="A347">
        <v>6.3879999999999999</v>
      </c>
      <c r="B347">
        <v>22.154</v>
      </c>
    </row>
    <row r="348" spans="1:2">
      <c r="A348">
        <v>6.4089999999999998</v>
      </c>
      <c r="B348">
        <v>47.033999999999999</v>
      </c>
    </row>
    <row r="349" spans="1:2">
      <c r="A349">
        <v>6.431</v>
      </c>
      <c r="B349">
        <v>53.82</v>
      </c>
    </row>
    <row r="350" spans="1:2">
      <c r="A350">
        <v>6.4530000000000003</v>
      </c>
      <c r="B350">
        <v>62.866999999999997</v>
      </c>
    </row>
    <row r="351" spans="1:2">
      <c r="A351">
        <v>6.4749999999999996</v>
      </c>
      <c r="B351">
        <v>69.652000000000001</v>
      </c>
    </row>
    <row r="352" spans="1:2">
      <c r="A352">
        <v>6.4969999999999999</v>
      </c>
      <c r="B352">
        <v>47.033999999999999</v>
      </c>
    </row>
    <row r="353" spans="1:2">
      <c r="A353">
        <v>6.5190000000000001</v>
      </c>
      <c r="B353">
        <v>31.202000000000002</v>
      </c>
    </row>
    <row r="354" spans="1:2">
      <c r="A354">
        <v>6.5410000000000004</v>
      </c>
      <c r="B354">
        <v>17.631</v>
      </c>
    </row>
    <row r="355" spans="1:2">
      <c r="A355">
        <v>6.5629999999999997</v>
      </c>
      <c r="B355">
        <v>-7.2489999999999997</v>
      </c>
    </row>
    <row r="356" spans="1:2">
      <c r="A356">
        <v>6.585</v>
      </c>
      <c r="B356">
        <v>-25.344000000000001</v>
      </c>
    </row>
    <row r="357" spans="1:2">
      <c r="A357">
        <v>6.6059999999999999</v>
      </c>
      <c r="B357">
        <v>-20.82</v>
      </c>
    </row>
    <row r="358" spans="1:2">
      <c r="A358">
        <v>6.6289999999999996</v>
      </c>
      <c r="B358">
        <v>-9.5109999999999992</v>
      </c>
    </row>
    <row r="359" spans="1:2">
      <c r="A359">
        <v>6.6509999999999998</v>
      </c>
      <c r="B359">
        <v>-9.5109999999999992</v>
      </c>
    </row>
    <row r="360" spans="1:2">
      <c r="A360">
        <v>6.6749999999999998</v>
      </c>
      <c r="B360">
        <v>-7.2489999999999997</v>
      </c>
    </row>
    <row r="361" spans="1:2">
      <c r="A361">
        <v>6.6970000000000001</v>
      </c>
      <c r="B361">
        <v>10.845000000000001</v>
      </c>
    </row>
    <row r="362" spans="1:2">
      <c r="A362">
        <v>6.7190000000000003</v>
      </c>
      <c r="B362">
        <v>22.154</v>
      </c>
    </row>
    <row r="363" spans="1:2">
      <c r="A363">
        <v>6.7409999999999997</v>
      </c>
      <c r="B363">
        <v>28.94</v>
      </c>
    </row>
    <row r="364" spans="1:2">
      <c r="A364">
        <v>6.7629999999999999</v>
      </c>
      <c r="B364">
        <v>28.94</v>
      </c>
    </row>
    <row r="365" spans="1:2">
      <c r="A365">
        <v>6.7859999999999996</v>
      </c>
      <c r="B365">
        <v>33.463000000000001</v>
      </c>
    </row>
    <row r="366" spans="1:2">
      <c r="A366">
        <v>6.8079999999999998</v>
      </c>
      <c r="B366">
        <v>40.249000000000002</v>
      </c>
    </row>
    <row r="367" spans="1:2">
      <c r="A367">
        <v>6.8310000000000004</v>
      </c>
      <c r="B367">
        <v>40.249000000000002</v>
      </c>
    </row>
    <row r="368" spans="1:2">
      <c r="A368">
        <v>6.8529999999999998</v>
      </c>
      <c r="B368">
        <v>53.82</v>
      </c>
    </row>
    <row r="369" spans="1:2">
      <c r="A369">
        <v>6.8979999999999997</v>
      </c>
      <c r="B369">
        <v>69.652000000000001</v>
      </c>
    </row>
    <row r="370" spans="1:2">
      <c r="A370">
        <v>6.92</v>
      </c>
      <c r="B370">
        <v>71.914000000000001</v>
      </c>
    </row>
    <row r="371" spans="1:2">
      <c r="A371">
        <v>6.9420000000000002</v>
      </c>
      <c r="B371">
        <v>67.391000000000005</v>
      </c>
    </row>
    <row r="372" spans="1:2">
      <c r="A372">
        <v>6.9640000000000004</v>
      </c>
      <c r="B372">
        <v>53.82</v>
      </c>
    </row>
    <row r="373" spans="1:2">
      <c r="A373">
        <v>6.9870000000000001</v>
      </c>
      <c r="B373">
        <v>58.343000000000004</v>
      </c>
    </row>
    <row r="374" spans="1:2">
      <c r="A374">
        <v>7.0090000000000003</v>
      </c>
      <c r="B374">
        <v>56.081000000000003</v>
      </c>
    </row>
    <row r="375" spans="1:2">
      <c r="A375">
        <v>7.0330000000000004</v>
      </c>
      <c r="B375">
        <v>62.866999999999997</v>
      </c>
    </row>
    <row r="376" spans="1:2">
      <c r="A376">
        <v>7.056</v>
      </c>
      <c r="B376">
        <v>47.033999999999999</v>
      </c>
    </row>
    <row r="377" spans="1:2">
      <c r="A377">
        <v>7.0780000000000003</v>
      </c>
      <c r="B377">
        <v>49.295999999999999</v>
      </c>
    </row>
    <row r="378" spans="1:2">
      <c r="A378">
        <v>7.1</v>
      </c>
      <c r="B378">
        <v>56.081000000000003</v>
      </c>
    </row>
    <row r="379" spans="1:2">
      <c r="A379">
        <v>7.1230000000000002</v>
      </c>
      <c r="B379">
        <v>42.511000000000003</v>
      </c>
    </row>
    <row r="380" spans="1:2">
      <c r="A380">
        <v>7.1449999999999996</v>
      </c>
      <c r="B380">
        <v>26.678000000000001</v>
      </c>
    </row>
    <row r="381" spans="1:2">
      <c r="A381">
        <v>7.1669999999999998</v>
      </c>
      <c r="B381">
        <v>37.987000000000002</v>
      </c>
    </row>
    <row r="382" spans="1:2">
      <c r="A382">
        <v>7.19</v>
      </c>
      <c r="B382">
        <v>42.511000000000003</v>
      </c>
    </row>
    <row r="383" spans="1:2">
      <c r="A383">
        <v>7.2130000000000001</v>
      </c>
      <c r="B383">
        <v>47.033999999999999</v>
      </c>
    </row>
    <row r="384" spans="1:2">
      <c r="A384">
        <v>7.2350000000000003</v>
      </c>
      <c r="B384">
        <v>42.511000000000003</v>
      </c>
    </row>
    <row r="385" spans="1:2">
      <c r="A385">
        <v>7.258</v>
      </c>
      <c r="B385">
        <v>71.914000000000001</v>
      </c>
    </row>
    <row r="386" spans="1:2">
      <c r="A386">
        <v>7.28</v>
      </c>
      <c r="B386">
        <v>67.391000000000005</v>
      </c>
    </row>
    <row r="387" spans="1:2">
      <c r="A387">
        <v>7.3029999999999999</v>
      </c>
      <c r="B387">
        <v>51.558</v>
      </c>
    </row>
    <row r="388" spans="1:2">
      <c r="A388">
        <v>7.3250000000000002</v>
      </c>
      <c r="B388">
        <v>58.343000000000004</v>
      </c>
    </row>
    <row r="389" spans="1:2">
      <c r="A389">
        <v>7.3479999999999999</v>
      </c>
      <c r="B389">
        <v>47.033999999999999</v>
      </c>
    </row>
    <row r="390" spans="1:2">
      <c r="A390">
        <v>7.3710000000000004</v>
      </c>
      <c r="B390">
        <v>65.129000000000005</v>
      </c>
    </row>
    <row r="391" spans="1:2">
      <c r="A391">
        <v>7.3940000000000001</v>
      </c>
      <c r="B391">
        <v>51.558</v>
      </c>
    </row>
    <row r="392" spans="1:2">
      <c r="A392">
        <v>7.4160000000000004</v>
      </c>
      <c r="B392">
        <v>44.771999999999998</v>
      </c>
    </row>
    <row r="393" spans="1:2">
      <c r="A393">
        <v>7.4390000000000001</v>
      </c>
      <c r="B393">
        <v>22.154</v>
      </c>
    </row>
    <row r="394" spans="1:2">
      <c r="A394">
        <v>7.4619999999999997</v>
      </c>
      <c r="B394">
        <v>-0.46400000000000002</v>
      </c>
    </row>
    <row r="395" spans="1:2">
      <c r="A395">
        <v>7.4850000000000003</v>
      </c>
      <c r="B395">
        <v>6.3220000000000001</v>
      </c>
    </row>
    <row r="396" spans="1:2">
      <c r="A396">
        <v>7.508</v>
      </c>
      <c r="B396">
        <v>-4.9870000000000001</v>
      </c>
    </row>
    <row r="397" spans="1:2">
      <c r="A397">
        <v>7.5309999999999997</v>
      </c>
      <c r="B397">
        <v>-0.46400000000000002</v>
      </c>
    </row>
    <row r="398" spans="1:2">
      <c r="A398">
        <v>7.5540000000000003</v>
      </c>
      <c r="B398">
        <v>-2.726</v>
      </c>
    </row>
    <row r="399" spans="1:2">
      <c r="A399">
        <v>7.577</v>
      </c>
      <c r="B399">
        <v>-0.46400000000000002</v>
      </c>
    </row>
    <row r="400" spans="1:2">
      <c r="A400">
        <v>7.6</v>
      </c>
      <c r="B400">
        <v>10.845000000000001</v>
      </c>
    </row>
    <row r="401" spans="1:2">
      <c r="A401">
        <v>7.6230000000000002</v>
      </c>
      <c r="B401">
        <v>-32.128999999999998</v>
      </c>
    </row>
    <row r="402" spans="1:2">
      <c r="A402">
        <v>7.6449999999999996</v>
      </c>
      <c r="B402">
        <v>-54.747</v>
      </c>
    </row>
    <row r="403" spans="1:2">
      <c r="A403">
        <v>7.6689999999999996</v>
      </c>
      <c r="B403">
        <v>-70.58</v>
      </c>
    </row>
    <row r="404" spans="1:2">
      <c r="A404">
        <v>7.7</v>
      </c>
      <c r="B404">
        <v>92.27</v>
      </c>
    </row>
    <row r="405" spans="1:2">
      <c r="A405">
        <v>7.7240000000000002</v>
      </c>
      <c r="B405">
        <v>-9.5109999999999992</v>
      </c>
    </row>
    <row r="406" spans="1:2">
      <c r="A406">
        <v>7.7469999999999999</v>
      </c>
      <c r="B406">
        <v>-11.773</v>
      </c>
    </row>
    <row r="407" spans="1:2">
      <c r="A407">
        <v>7.77</v>
      </c>
      <c r="B407">
        <v>-16.295999999999999</v>
      </c>
    </row>
    <row r="408" spans="1:2">
      <c r="A408">
        <v>7.7930000000000001</v>
      </c>
      <c r="B408">
        <v>-25.344000000000001</v>
      </c>
    </row>
    <row r="409" spans="1:2">
      <c r="A409">
        <v>7.8159999999999998</v>
      </c>
      <c r="B409">
        <v>-59.271000000000001</v>
      </c>
    </row>
    <row r="410" spans="1:2">
      <c r="A410">
        <v>7.84</v>
      </c>
      <c r="B410">
        <v>-81.888999999999996</v>
      </c>
    </row>
    <row r="411" spans="1:2">
      <c r="A411">
        <v>7.8970000000000002</v>
      </c>
      <c r="B411">
        <v>-99.983000000000004</v>
      </c>
    </row>
    <row r="412" spans="1:2">
      <c r="A412">
        <v>7.92</v>
      </c>
      <c r="B412">
        <v>-97.721999999999994</v>
      </c>
    </row>
    <row r="413" spans="1:2">
      <c r="A413">
        <v>7.9429999999999996</v>
      </c>
      <c r="B413">
        <v>-111.29300000000001</v>
      </c>
    </row>
    <row r="414" spans="1:2">
      <c r="A414">
        <v>7.9749999999999996</v>
      </c>
      <c r="B414">
        <v>19.893000000000001</v>
      </c>
    </row>
    <row r="415" spans="1:2">
      <c r="A415">
        <v>8</v>
      </c>
      <c r="B415">
        <v>-124.863</v>
      </c>
    </row>
    <row r="416" spans="1:2">
      <c r="A416">
        <v>8.032</v>
      </c>
      <c r="B416">
        <v>13.106999999999999</v>
      </c>
    </row>
    <row r="417" spans="1:2">
      <c r="A417">
        <v>8.077</v>
      </c>
      <c r="B417">
        <v>31.202000000000002</v>
      </c>
    </row>
    <row r="418" spans="1:2">
      <c r="A418">
        <v>8.1</v>
      </c>
      <c r="B418">
        <v>13.106999999999999</v>
      </c>
    </row>
    <row r="419" spans="1:2">
      <c r="A419">
        <v>8.1229999999999993</v>
      </c>
      <c r="B419">
        <v>-20.82</v>
      </c>
    </row>
    <row r="420" spans="1:2">
      <c r="A420">
        <v>8.1470000000000002</v>
      </c>
      <c r="B420">
        <v>-66.055999999999997</v>
      </c>
    </row>
    <row r="421" spans="1:2">
      <c r="A421">
        <v>8.1709999999999994</v>
      </c>
      <c r="B421">
        <v>-129.387</v>
      </c>
    </row>
    <row r="422" spans="1:2">
      <c r="A422">
        <v>8.1950000000000003</v>
      </c>
      <c r="B422">
        <v>-120.34</v>
      </c>
    </row>
    <row r="423" spans="1:2">
      <c r="A423">
        <v>8.218</v>
      </c>
      <c r="B423">
        <v>-97.721999999999994</v>
      </c>
    </row>
    <row r="424" spans="1:2">
      <c r="A424">
        <v>8.2420000000000009</v>
      </c>
      <c r="B424">
        <v>-50.223999999999997</v>
      </c>
    </row>
    <row r="425" spans="1:2">
      <c r="A425">
        <v>8.266</v>
      </c>
      <c r="B425">
        <v>13.106999999999999</v>
      </c>
    </row>
    <row r="426" spans="1:2">
      <c r="A426">
        <v>8.2889999999999997</v>
      </c>
      <c r="B426">
        <v>49.295999999999999</v>
      </c>
    </row>
    <row r="427" spans="1:2">
      <c r="A427">
        <v>8.3130000000000006</v>
      </c>
      <c r="B427">
        <v>119.41200000000001</v>
      </c>
    </row>
    <row r="428" spans="1:2">
      <c r="A428">
        <v>8.3460000000000001</v>
      </c>
      <c r="B428">
        <v>26.678000000000001</v>
      </c>
    </row>
    <row r="429" spans="1:2">
      <c r="A429">
        <v>8.3719999999999999</v>
      </c>
      <c r="B429">
        <v>60.604999999999997</v>
      </c>
    </row>
    <row r="430" spans="1:2">
      <c r="A430">
        <v>8.3949999999999996</v>
      </c>
      <c r="B430">
        <v>51.558</v>
      </c>
    </row>
    <row r="431" spans="1:2">
      <c r="A431">
        <v>8.4190000000000005</v>
      </c>
      <c r="B431">
        <v>1.798</v>
      </c>
    </row>
    <row r="432" spans="1:2">
      <c r="A432">
        <v>8.4429999999999996</v>
      </c>
      <c r="B432">
        <v>-32.128999999999998</v>
      </c>
    </row>
    <row r="433" spans="1:2">
      <c r="A433">
        <v>8.4670000000000005</v>
      </c>
      <c r="B433">
        <v>-29.867000000000001</v>
      </c>
    </row>
    <row r="434" spans="1:2">
      <c r="A434">
        <v>8.49</v>
      </c>
      <c r="B434">
        <v>-59.271000000000001</v>
      </c>
    </row>
    <row r="435" spans="1:2">
      <c r="A435">
        <v>8.5150000000000006</v>
      </c>
      <c r="B435">
        <v>-59.271000000000001</v>
      </c>
    </row>
    <row r="436" spans="1:2">
      <c r="A436">
        <v>8.5389999999999997</v>
      </c>
      <c r="B436">
        <v>17.631</v>
      </c>
    </row>
    <row r="437" spans="1:2">
      <c r="A437">
        <v>8.5630000000000006</v>
      </c>
      <c r="B437">
        <v>49.295999999999999</v>
      </c>
    </row>
    <row r="438" spans="1:2">
      <c r="A438">
        <v>8.5869999999999997</v>
      </c>
      <c r="B438">
        <v>67.391000000000005</v>
      </c>
    </row>
    <row r="439" spans="1:2">
      <c r="A439">
        <v>8.6110000000000007</v>
      </c>
      <c r="B439">
        <v>26.678000000000001</v>
      </c>
    </row>
    <row r="440" spans="1:2">
      <c r="A440">
        <v>8.6349999999999998</v>
      </c>
      <c r="B440">
        <v>28.94</v>
      </c>
    </row>
    <row r="441" spans="1:2">
      <c r="A441">
        <v>8.6590000000000007</v>
      </c>
      <c r="B441">
        <v>-4.9870000000000001</v>
      </c>
    </row>
    <row r="442" spans="1:2">
      <c r="A442">
        <v>8.6850000000000005</v>
      </c>
      <c r="B442">
        <v>15.369</v>
      </c>
    </row>
    <row r="443" spans="1:2">
      <c r="A443">
        <v>8.7089999999999996</v>
      </c>
      <c r="B443">
        <v>19.893000000000001</v>
      </c>
    </row>
    <row r="444" spans="1:2">
      <c r="A444">
        <v>8.734</v>
      </c>
      <c r="B444">
        <v>17.631</v>
      </c>
    </row>
    <row r="445" spans="1:2">
      <c r="A445">
        <v>8.7579999999999991</v>
      </c>
      <c r="B445">
        <v>13.106999999999999</v>
      </c>
    </row>
    <row r="446" spans="1:2">
      <c r="A446">
        <v>8.7829999999999995</v>
      </c>
      <c r="B446">
        <v>6.3220000000000001</v>
      </c>
    </row>
    <row r="447" spans="1:2">
      <c r="A447">
        <v>8.8070000000000004</v>
      </c>
      <c r="B447">
        <v>-9.5109999999999992</v>
      </c>
    </row>
    <row r="448" spans="1:2">
      <c r="A448">
        <v>8.8550000000000004</v>
      </c>
      <c r="B448">
        <v>22.154</v>
      </c>
    </row>
    <row r="449" spans="1:2">
      <c r="A449">
        <v>8.8789999999999996</v>
      </c>
      <c r="B449">
        <v>17.631</v>
      </c>
    </row>
    <row r="450" spans="1:2">
      <c r="A450">
        <v>8.9030000000000005</v>
      </c>
      <c r="B450">
        <v>19.893000000000001</v>
      </c>
    </row>
    <row r="451" spans="1:2">
      <c r="A451">
        <v>8.9269999999999996</v>
      </c>
      <c r="B451">
        <v>19.893000000000001</v>
      </c>
    </row>
    <row r="452" spans="1:2">
      <c r="A452">
        <v>8.952</v>
      </c>
      <c r="B452">
        <v>-4.9870000000000001</v>
      </c>
    </row>
    <row r="453" spans="1:2">
      <c r="A453">
        <v>8.9760000000000009</v>
      </c>
      <c r="B453">
        <v>-4.9870000000000001</v>
      </c>
    </row>
    <row r="454" spans="1:2">
      <c r="A454">
        <v>9</v>
      </c>
      <c r="B454">
        <v>-18.558</v>
      </c>
    </row>
    <row r="455" spans="1:2">
      <c r="A455">
        <v>9.0250000000000004</v>
      </c>
      <c r="B455">
        <v>4.0599999999999996</v>
      </c>
    </row>
    <row r="456" spans="1:2">
      <c r="A456">
        <v>9.0510000000000002</v>
      </c>
      <c r="B456">
        <v>26.678000000000001</v>
      </c>
    </row>
    <row r="457" spans="1:2">
      <c r="A457">
        <v>9.077</v>
      </c>
      <c r="B457">
        <v>33.463000000000001</v>
      </c>
    </row>
    <row r="458" spans="1:2">
      <c r="A458">
        <v>9.1</v>
      </c>
      <c r="B458">
        <v>1.798</v>
      </c>
    </row>
    <row r="459" spans="1:2">
      <c r="A459">
        <v>9.125</v>
      </c>
      <c r="B459">
        <v>-27.606000000000002</v>
      </c>
    </row>
    <row r="460" spans="1:2">
      <c r="A460">
        <v>9.15</v>
      </c>
      <c r="B460">
        <v>1.798</v>
      </c>
    </row>
    <row r="461" spans="1:2">
      <c r="A461">
        <v>9.1739999999999995</v>
      </c>
      <c r="B461">
        <v>-0.46400000000000002</v>
      </c>
    </row>
    <row r="462" spans="1:2">
      <c r="A462">
        <v>9.1989999999999998</v>
      </c>
      <c r="B462">
        <v>49.295999999999999</v>
      </c>
    </row>
    <row r="463" spans="1:2">
      <c r="A463">
        <v>9.2230000000000008</v>
      </c>
      <c r="B463">
        <v>49.295999999999999</v>
      </c>
    </row>
    <row r="464" spans="1:2">
      <c r="A464">
        <v>9.2479999999999993</v>
      </c>
      <c r="B464">
        <v>31.202000000000002</v>
      </c>
    </row>
    <row r="465" spans="1:2">
      <c r="A465">
        <v>9.2720000000000002</v>
      </c>
      <c r="B465">
        <v>22.154</v>
      </c>
    </row>
    <row r="466" spans="1:2">
      <c r="A466">
        <v>9.2970000000000006</v>
      </c>
      <c r="B466">
        <v>-41.176000000000002</v>
      </c>
    </row>
    <row r="467" spans="1:2">
      <c r="A467">
        <v>9.3219999999999992</v>
      </c>
      <c r="B467">
        <v>-0.46400000000000002</v>
      </c>
    </row>
    <row r="468" spans="1:2">
      <c r="A468">
        <v>9.3469999999999995</v>
      </c>
      <c r="B468">
        <v>-7.2489999999999997</v>
      </c>
    </row>
    <row r="469" spans="1:2">
      <c r="A469">
        <v>9.3710000000000004</v>
      </c>
      <c r="B469">
        <v>35.725000000000001</v>
      </c>
    </row>
    <row r="470" spans="1:2">
      <c r="A470">
        <v>9.3960000000000008</v>
      </c>
      <c r="B470">
        <v>35.725000000000001</v>
      </c>
    </row>
    <row r="471" spans="1:2">
      <c r="A471">
        <v>9.4209999999999994</v>
      </c>
      <c r="B471">
        <v>-0.46400000000000002</v>
      </c>
    </row>
    <row r="472" spans="1:2">
      <c r="A472">
        <v>9.4459999999999997</v>
      </c>
      <c r="B472">
        <v>15.369</v>
      </c>
    </row>
    <row r="473" spans="1:2">
      <c r="A473">
        <v>9.4700000000000006</v>
      </c>
      <c r="B473">
        <v>-36.652999999999999</v>
      </c>
    </row>
    <row r="474" spans="1:2">
      <c r="A474">
        <v>9.4949999999999992</v>
      </c>
      <c r="B474">
        <v>31.202000000000002</v>
      </c>
    </row>
    <row r="475" spans="1:2">
      <c r="A475">
        <v>9.52</v>
      </c>
      <c r="B475">
        <v>17.631</v>
      </c>
    </row>
    <row r="476" spans="1:2">
      <c r="A476">
        <v>9.5449999999999999</v>
      </c>
      <c r="B476">
        <v>44.771999999999998</v>
      </c>
    </row>
    <row r="477" spans="1:2">
      <c r="A477">
        <v>9.57</v>
      </c>
      <c r="B477">
        <v>-27.606000000000002</v>
      </c>
    </row>
    <row r="478" spans="1:2">
      <c r="A478">
        <v>9.5950000000000006</v>
      </c>
      <c r="B478">
        <v>-4.9870000000000001</v>
      </c>
    </row>
    <row r="479" spans="1:2">
      <c r="A479">
        <v>9.6199999999999992</v>
      </c>
      <c r="B479">
        <v>44.771999999999998</v>
      </c>
    </row>
    <row r="480" spans="1:2">
      <c r="A480">
        <v>9.6440000000000001</v>
      </c>
      <c r="B480">
        <v>19.893000000000001</v>
      </c>
    </row>
    <row r="481" spans="1:2">
      <c r="A481">
        <v>9.6690000000000005</v>
      </c>
      <c r="B481">
        <v>10.845000000000001</v>
      </c>
    </row>
    <row r="482" spans="1:2">
      <c r="A482">
        <v>9.6950000000000003</v>
      </c>
      <c r="B482">
        <v>-2.726</v>
      </c>
    </row>
    <row r="483" spans="1:2">
      <c r="A483">
        <v>9.7210000000000001</v>
      </c>
      <c r="B483">
        <v>24.416</v>
      </c>
    </row>
    <row r="484" spans="1:2">
      <c r="A484">
        <v>9.7460000000000004</v>
      </c>
      <c r="B484">
        <v>42.511000000000003</v>
      </c>
    </row>
    <row r="485" spans="1:2">
      <c r="A485">
        <v>9.7710000000000008</v>
      </c>
      <c r="B485">
        <v>1.798</v>
      </c>
    </row>
    <row r="486" spans="1:2">
      <c r="A486">
        <v>9.8209999999999997</v>
      </c>
      <c r="B486">
        <v>-0.46400000000000002</v>
      </c>
    </row>
    <row r="487" spans="1:2">
      <c r="A487">
        <v>9.8460000000000001</v>
      </c>
      <c r="B487">
        <v>13.106999999999999</v>
      </c>
    </row>
    <row r="488" spans="1:2">
      <c r="A488">
        <v>9.8710000000000004</v>
      </c>
      <c r="B488">
        <v>47.033999999999999</v>
      </c>
    </row>
    <row r="489" spans="1:2">
      <c r="A489">
        <v>9.8970000000000002</v>
      </c>
      <c r="B489">
        <v>10.845000000000001</v>
      </c>
    </row>
    <row r="490" spans="1:2">
      <c r="A490">
        <v>9.9220000000000006</v>
      </c>
      <c r="B490">
        <v>-9.5109999999999992</v>
      </c>
    </row>
    <row r="491" spans="1:2">
      <c r="A491">
        <v>9.9469999999999992</v>
      </c>
      <c r="B491">
        <v>1.798</v>
      </c>
    </row>
    <row r="492" spans="1:2">
      <c r="A492">
        <v>9.9730000000000008</v>
      </c>
      <c r="B492">
        <v>49.295999999999999</v>
      </c>
    </row>
    <row r="493" spans="1:2">
      <c r="A493">
        <v>9.9979999999999993</v>
      </c>
      <c r="B493">
        <v>33.463000000000001</v>
      </c>
    </row>
    <row r="494" spans="1:2">
      <c r="A494">
        <v>10.023</v>
      </c>
      <c r="B494">
        <v>10.845000000000001</v>
      </c>
    </row>
    <row r="495" spans="1:2">
      <c r="A495">
        <v>10.050000000000001</v>
      </c>
      <c r="B495">
        <v>13.106999999999999</v>
      </c>
    </row>
    <row r="496" spans="1:2">
      <c r="A496">
        <v>10.077</v>
      </c>
      <c r="B496">
        <v>42.511000000000003</v>
      </c>
    </row>
    <row r="497" spans="1:2">
      <c r="A497">
        <v>10.102</v>
      </c>
      <c r="B497">
        <v>6.3220000000000001</v>
      </c>
    </row>
    <row r="498" spans="1:2">
      <c r="A498">
        <v>10.127000000000001</v>
      </c>
      <c r="B498">
        <v>-57.009</v>
      </c>
    </row>
    <row r="499" spans="1:2">
      <c r="A499">
        <v>10.153</v>
      </c>
      <c r="B499">
        <v>22.154</v>
      </c>
    </row>
    <row r="500" spans="1:2">
      <c r="A500">
        <v>10.178000000000001</v>
      </c>
      <c r="B500">
        <v>62.866999999999997</v>
      </c>
    </row>
    <row r="501" spans="1:2">
      <c r="A501">
        <v>10.202999999999999</v>
      </c>
      <c r="B501">
        <v>44.771999999999998</v>
      </c>
    </row>
    <row r="502" spans="1:2">
      <c r="A502">
        <v>10.228999999999999</v>
      </c>
      <c r="B502">
        <v>-32.128999999999998</v>
      </c>
    </row>
    <row r="503" spans="1:2">
      <c r="A503">
        <v>10.254</v>
      </c>
      <c r="B503">
        <v>-27.606000000000002</v>
      </c>
    </row>
    <row r="504" spans="1:2">
      <c r="A504">
        <v>10.28</v>
      </c>
      <c r="B504">
        <v>53.82</v>
      </c>
    </row>
    <row r="505" spans="1:2">
      <c r="A505">
        <v>10.305</v>
      </c>
      <c r="B505">
        <v>37.987000000000002</v>
      </c>
    </row>
    <row r="506" spans="1:2">
      <c r="A506">
        <v>10.331</v>
      </c>
      <c r="B506">
        <v>-18.558</v>
      </c>
    </row>
    <row r="507" spans="1:2">
      <c r="A507">
        <v>10.356</v>
      </c>
      <c r="B507">
        <v>-25.344000000000001</v>
      </c>
    </row>
    <row r="508" spans="1:2">
      <c r="A508">
        <v>10.382</v>
      </c>
      <c r="B508">
        <v>47.033999999999999</v>
      </c>
    </row>
    <row r="509" spans="1:2">
      <c r="A509">
        <v>10.407999999999999</v>
      </c>
      <c r="B509">
        <v>58.343000000000004</v>
      </c>
    </row>
    <row r="510" spans="1:2">
      <c r="A510">
        <v>10.433999999999999</v>
      </c>
      <c r="B510">
        <v>-25.344000000000001</v>
      </c>
    </row>
    <row r="511" spans="1:2">
      <c r="A511">
        <v>10.459</v>
      </c>
      <c r="B511">
        <v>-9.5109999999999992</v>
      </c>
    </row>
    <row r="512" spans="1:2">
      <c r="A512">
        <v>10.484999999999999</v>
      </c>
      <c r="B512">
        <v>47.033999999999999</v>
      </c>
    </row>
    <row r="513" spans="1:2">
      <c r="A513">
        <v>10.510999999999999</v>
      </c>
      <c r="B513">
        <v>28.94</v>
      </c>
    </row>
    <row r="514" spans="1:2">
      <c r="A514">
        <v>10.536</v>
      </c>
      <c r="B514">
        <v>-47.962000000000003</v>
      </c>
    </row>
    <row r="515" spans="1:2">
      <c r="A515">
        <v>10.561999999999999</v>
      </c>
      <c r="B515">
        <v>17.631</v>
      </c>
    </row>
    <row r="516" spans="1:2">
      <c r="A516">
        <v>10.587999999999999</v>
      </c>
      <c r="B516">
        <v>62.866999999999997</v>
      </c>
    </row>
    <row r="517" spans="1:2">
      <c r="A517">
        <v>10.614000000000001</v>
      </c>
      <c r="B517">
        <v>-0.46400000000000002</v>
      </c>
    </row>
    <row r="518" spans="1:2">
      <c r="A518">
        <v>10.64</v>
      </c>
      <c r="B518">
        <v>-52.484999999999999</v>
      </c>
    </row>
    <row r="519" spans="1:2">
      <c r="A519">
        <v>10.666</v>
      </c>
      <c r="B519">
        <v>53.82</v>
      </c>
    </row>
    <row r="520" spans="1:2">
      <c r="A520">
        <v>10.692</v>
      </c>
      <c r="B520">
        <v>22.154</v>
      </c>
    </row>
    <row r="521" spans="1:2">
      <c r="A521">
        <v>10.718999999999999</v>
      </c>
      <c r="B521">
        <v>-20.82</v>
      </c>
    </row>
    <row r="522" spans="1:2">
      <c r="A522">
        <v>10.744999999999999</v>
      </c>
      <c r="B522">
        <v>35.725000000000001</v>
      </c>
    </row>
    <row r="523" spans="1:2">
      <c r="A523">
        <v>10.797000000000001</v>
      </c>
      <c r="B523">
        <v>19.893000000000001</v>
      </c>
    </row>
    <row r="524" spans="1:2">
      <c r="A524">
        <v>10.823</v>
      </c>
      <c r="B524">
        <v>-32.128999999999998</v>
      </c>
    </row>
    <row r="525" spans="1:2">
      <c r="A525">
        <v>10.848000000000001</v>
      </c>
      <c r="B525">
        <v>53.82</v>
      </c>
    </row>
    <row r="526" spans="1:2">
      <c r="A526">
        <v>10.875</v>
      </c>
      <c r="B526">
        <v>33.463000000000001</v>
      </c>
    </row>
    <row r="527" spans="1:2">
      <c r="A527">
        <v>10.901</v>
      </c>
      <c r="B527">
        <v>-25.344000000000001</v>
      </c>
    </row>
    <row r="528" spans="1:2">
      <c r="A528">
        <v>10.928000000000001</v>
      </c>
      <c r="B528">
        <v>47.033999999999999</v>
      </c>
    </row>
    <row r="529" spans="1:2">
      <c r="A529">
        <v>10.954000000000001</v>
      </c>
      <c r="B529">
        <v>44.771999999999998</v>
      </c>
    </row>
    <row r="530" spans="1:2">
      <c r="A530">
        <v>10.98</v>
      </c>
      <c r="B530">
        <v>-20.82</v>
      </c>
    </row>
    <row r="531" spans="1:2">
      <c r="A531">
        <v>11.006</v>
      </c>
      <c r="B531">
        <v>22.154</v>
      </c>
    </row>
    <row r="532" spans="1:2">
      <c r="A532">
        <v>11.035</v>
      </c>
      <c r="B532">
        <v>33.463000000000001</v>
      </c>
    </row>
    <row r="533" spans="1:2">
      <c r="A533">
        <v>11.061999999999999</v>
      </c>
      <c r="B533">
        <v>4.0599999999999996</v>
      </c>
    </row>
    <row r="534" spans="1:2">
      <c r="A534">
        <v>11.087999999999999</v>
      </c>
      <c r="B534">
        <v>31.202000000000002</v>
      </c>
    </row>
    <row r="535" spans="1:2">
      <c r="A535">
        <v>11.114000000000001</v>
      </c>
      <c r="B535">
        <v>24.416</v>
      </c>
    </row>
    <row r="536" spans="1:2">
      <c r="A536">
        <v>11.14</v>
      </c>
      <c r="B536">
        <v>6.3220000000000001</v>
      </c>
    </row>
    <row r="537" spans="1:2">
      <c r="A537">
        <v>11.166</v>
      </c>
      <c r="B537">
        <v>22.154</v>
      </c>
    </row>
    <row r="538" spans="1:2">
      <c r="A538">
        <v>11.193</v>
      </c>
      <c r="B538">
        <v>15.369</v>
      </c>
    </row>
    <row r="539" spans="1:2">
      <c r="A539">
        <v>11.218999999999999</v>
      </c>
      <c r="B539">
        <v>19.893000000000001</v>
      </c>
    </row>
    <row r="540" spans="1:2">
      <c r="A540">
        <v>11.244999999999999</v>
      </c>
      <c r="B540">
        <v>13.106999999999999</v>
      </c>
    </row>
    <row r="541" spans="1:2">
      <c r="A541">
        <v>11.272</v>
      </c>
      <c r="B541">
        <v>17.631</v>
      </c>
    </row>
    <row r="542" spans="1:2">
      <c r="A542">
        <v>11.298</v>
      </c>
      <c r="B542">
        <v>13.106999999999999</v>
      </c>
    </row>
    <row r="543" spans="1:2">
      <c r="A543">
        <v>11.324</v>
      </c>
      <c r="B543">
        <v>31.202000000000002</v>
      </c>
    </row>
    <row r="544" spans="1:2">
      <c r="A544">
        <v>11.35</v>
      </c>
      <c r="B544">
        <v>-18.558</v>
      </c>
    </row>
    <row r="545" spans="1:2">
      <c r="A545">
        <v>11.377000000000001</v>
      </c>
      <c r="B545">
        <v>26.678000000000001</v>
      </c>
    </row>
    <row r="546" spans="1:2">
      <c r="A546">
        <v>11.404</v>
      </c>
      <c r="B546">
        <v>22.154</v>
      </c>
    </row>
    <row r="547" spans="1:2">
      <c r="A547">
        <v>11.43</v>
      </c>
      <c r="B547">
        <v>-18.558</v>
      </c>
    </row>
    <row r="548" spans="1:2">
      <c r="A548">
        <v>11.456</v>
      </c>
      <c r="B548">
        <v>56.081000000000003</v>
      </c>
    </row>
    <row r="549" spans="1:2">
      <c r="A549">
        <v>11.483000000000001</v>
      </c>
      <c r="B549">
        <v>24.416</v>
      </c>
    </row>
    <row r="550" spans="1:2">
      <c r="A550">
        <v>11.51</v>
      </c>
      <c r="B550">
        <v>-20.82</v>
      </c>
    </row>
    <row r="551" spans="1:2">
      <c r="A551">
        <v>11.536</v>
      </c>
      <c r="B551">
        <v>62.866999999999997</v>
      </c>
    </row>
    <row r="552" spans="1:2">
      <c r="A552">
        <v>11.563000000000001</v>
      </c>
      <c r="B552">
        <v>26.678000000000001</v>
      </c>
    </row>
    <row r="553" spans="1:2">
      <c r="A553">
        <v>11.589</v>
      </c>
      <c r="B553">
        <v>-25.344000000000001</v>
      </c>
    </row>
    <row r="554" spans="1:2">
      <c r="A554">
        <v>11.616</v>
      </c>
      <c r="B554">
        <v>24.416</v>
      </c>
    </row>
    <row r="555" spans="1:2">
      <c r="A555">
        <v>11.641999999999999</v>
      </c>
      <c r="B555">
        <v>49.295999999999999</v>
      </c>
    </row>
    <row r="556" spans="1:2">
      <c r="A556">
        <v>11.669</v>
      </c>
      <c r="B556">
        <v>-18.558</v>
      </c>
    </row>
    <row r="557" spans="1:2">
      <c r="A557">
        <v>11.696</v>
      </c>
      <c r="B557">
        <v>22.154</v>
      </c>
    </row>
    <row r="558" spans="1:2">
      <c r="A558">
        <v>11.726000000000001</v>
      </c>
      <c r="B558">
        <v>-25.344000000000001</v>
      </c>
    </row>
    <row r="559" spans="1:2">
      <c r="A559">
        <v>11.754</v>
      </c>
      <c r="B559">
        <v>40.249000000000002</v>
      </c>
    </row>
    <row r="560" spans="1:2">
      <c r="A560">
        <v>11.78</v>
      </c>
      <c r="B560">
        <v>24.416</v>
      </c>
    </row>
    <row r="561" spans="1:2">
      <c r="A561">
        <v>11.808</v>
      </c>
      <c r="B561">
        <v>-9.5109999999999992</v>
      </c>
    </row>
    <row r="562" spans="1:2">
      <c r="A562">
        <v>11.834</v>
      </c>
      <c r="B562">
        <v>47.033999999999999</v>
      </c>
    </row>
    <row r="563" spans="1:2">
      <c r="A563">
        <v>11.861000000000001</v>
      </c>
      <c r="B563">
        <v>13.106999999999999</v>
      </c>
    </row>
    <row r="564" spans="1:2">
      <c r="A564">
        <v>11.888</v>
      </c>
      <c r="B564">
        <v>4.0599999999999996</v>
      </c>
    </row>
    <row r="565" spans="1:2">
      <c r="A565">
        <v>11.914999999999999</v>
      </c>
      <c r="B565">
        <v>56.081000000000003</v>
      </c>
    </row>
    <row r="566" spans="1:2">
      <c r="A566">
        <v>11.942</v>
      </c>
      <c r="B566">
        <v>-7.2489999999999997</v>
      </c>
    </row>
    <row r="567" spans="1:2">
      <c r="A567">
        <v>11.968999999999999</v>
      </c>
      <c r="B567">
        <v>31.202000000000002</v>
      </c>
    </row>
    <row r="568" spans="1:2">
      <c r="A568">
        <v>11.996</v>
      </c>
      <c r="B568">
        <v>51.558</v>
      </c>
    </row>
    <row r="569" spans="1:2">
      <c r="A569">
        <v>12.023</v>
      </c>
      <c r="B569">
        <v>-23.082000000000001</v>
      </c>
    </row>
    <row r="570" spans="1:2">
      <c r="A570">
        <v>12.053000000000001</v>
      </c>
      <c r="B570">
        <v>51.558</v>
      </c>
    </row>
    <row r="571" spans="1:2">
      <c r="A571">
        <v>12.081</v>
      </c>
      <c r="B571">
        <v>-27.606000000000002</v>
      </c>
    </row>
    <row r="572" spans="1:2">
      <c r="A572">
        <v>12.106999999999999</v>
      </c>
      <c r="B572">
        <v>26.678000000000001</v>
      </c>
    </row>
    <row r="573" spans="1:2">
      <c r="A573">
        <v>12.135</v>
      </c>
      <c r="B573">
        <v>26.678000000000001</v>
      </c>
    </row>
    <row r="574" spans="1:2">
      <c r="A574">
        <v>12.162000000000001</v>
      </c>
      <c r="B574">
        <v>-4.9870000000000001</v>
      </c>
    </row>
    <row r="575" spans="1:2">
      <c r="A575">
        <v>12.189</v>
      </c>
      <c r="B575">
        <v>58.343000000000004</v>
      </c>
    </row>
    <row r="576" spans="1:2">
      <c r="A576">
        <v>12.215999999999999</v>
      </c>
      <c r="B576">
        <v>-16.295999999999999</v>
      </c>
    </row>
    <row r="577" spans="1:2">
      <c r="A577">
        <v>12.243</v>
      </c>
      <c r="B577">
        <v>4.0599999999999996</v>
      </c>
    </row>
    <row r="578" spans="1:2">
      <c r="A578">
        <v>12.27</v>
      </c>
      <c r="B578">
        <v>40.249000000000002</v>
      </c>
    </row>
    <row r="579" spans="1:2">
      <c r="A579">
        <v>12.297000000000001</v>
      </c>
      <c r="B579">
        <v>-32.128999999999998</v>
      </c>
    </row>
    <row r="580" spans="1:2">
      <c r="A580">
        <v>12.324</v>
      </c>
      <c r="B580">
        <v>65.129000000000005</v>
      </c>
    </row>
    <row r="581" spans="1:2">
      <c r="A581">
        <v>12.351000000000001</v>
      </c>
      <c r="B581">
        <v>28.94</v>
      </c>
    </row>
    <row r="582" spans="1:2">
      <c r="A582">
        <v>12.378</v>
      </c>
      <c r="B582">
        <v>-27.606000000000002</v>
      </c>
    </row>
    <row r="583" spans="1:2">
      <c r="A583">
        <v>12.404999999999999</v>
      </c>
      <c r="B583">
        <v>71.914000000000001</v>
      </c>
    </row>
    <row r="584" spans="1:2">
      <c r="A584">
        <v>12.433</v>
      </c>
      <c r="B584">
        <v>-16.295999999999999</v>
      </c>
    </row>
    <row r="585" spans="1:2">
      <c r="A585">
        <v>12.46</v>
      </c>
      <c r="B585">
        <v>74.176000000000002</v>
      </c>
    </row>
    <row r="586" spans="1:2">
      <c r="A586">
        <v>12.488</v>
      </c>
      <c r="B586">
        <v>4.0599999999999996</v>
      </c>
    </row>
    <row r="587" spans="1:2">
      <c r="A587">
        <v>12.515000000000001</v>
      </c>
      <c r="B587">
        <v>-36.652999999999999</v>
      </c>
    </row>
    <row r="588" spans="1:2">
      <c r="A588">
        <v>12.542</v>
      </c>
      <c r="B588">
        <v>71.914000000000001</v>
      </c>
    </row>
    <row r="589" spans="1:2">
      <c r="A589">
        <v>12.57</v>
      </c>
      <c r="B589">
        <v>-52.484999999999999</v>
      </c>
    </row>
    <row r="590" spans="1:2">
      <c r="A590">
        <v>12.597</v>
      </c>
      <c r="B590">
        <v>94.531999999999996</v>
      </c>
    </row>
    <row r="591" spans="1:2">
      <c r="A591">
        <v>12.625</v>
      </c>
      <c r="B591">
        <v>-14.035</v>
      </c>
    </row>
    <row r="592" spans="1:2">
      <c r="A592">
        <v>12.653</v>
      </c>
      <c r="B592">
        <v>28.94</v>
      </c>
    </row>
    <row r="593" spans="1:2">
      <c r="A593">
        <v>12.68</v>
      </c>
      <c r="B593">
        <v>15.369</v>
      </c>
    </row>
    <row r="594" spans="1:2">
      <c r="A594">
        <v>12.708</v>
      </c>
      <c r="B594">
        <v>-38.914999999999999</v>
      </c>
    </row>
    <row r="595" spans="1:2">
      <c r="A595">
        <v>12.763</v>
      </c>
      <c r="B595">
        <v>8.5830000000000002</v>
      </c>
    </row>
    <row r="596" spans="1:2">
      <c r="A596">
        <v>12.79</v>
      </c>
      <c r="B596">
        <v>51.558</v>
      </c>
    </row>
    <row r="597" spans="1:2">
      <c r="A597">
        <v>12.818</v>
      </c>
      <c r="B597">
        <v>-23.082000000000001</v>
      </c>
    </row>
    <row r="598" spans="1:2">
      <c r="A598">
        <v>12.846</v>
      </c>
      <c r="B598">
        <v>15.369</v>
      </c>
    </row>
    <row r="599" spans="1:2">
      <c r="A599">
        <v>12.872999999999999</v>
      </c>
      <c r="B599">
        <v>42.511000000000003</v>
      </c>
    </row>
    <row r="600" spans="1:2">
      <c r="A600">
        <v>12.901</v>
      </c>
      <c r="B600">
        <v>-38.914999999999999</v>
      </c>
    </row>
    <row r="601" spans="1:2">
      <c r="A601">
        <v>12.929</v>
      </c>
      <c r="B601">
        <v>90.009</v>
      </c>
    </row>
    <row r="602" spans="1:2">
      <c r="A602">
        <v>12.956</v>
      </c>
      <c r="B602">
        <v>-18.558</v>
      </c>
    </row>
    <row r="603" spans="1:2">
      <c r="A603">
        <v>12.984</v>
      </c>
      <c r="B603">
        <v>67.391000000000005</v>
      </c>
    </row>
    <row r="604" spans="1:2">
      <c r="A604">
        <v>13.012</v>
      </c>
      <c r="B604">
        <v>-4.9870000000000001</v>
      </c>
    </row>
    <row r="605" spans="1:2">
      <c r="A605">
        <v>13.042</v>
      </c>
      <c r="B605">
        <v>80.960999999999999</v>
      </c>
    </row>
    <row r="606" spans="1:2">
      <c r="A606">
        <v>13.071</v>
      </c>
      <c r="B606">
        <v>-36.652999999999999</v>
      </c>
    </row>
    <row r="607" spans="1:2">
      <c r="A607">
        <v>13.098000000000001</v>
      </c>
      <c r="B607">
        <v>40.249000000000002</v>
      </c>
    </row>
    <row r="608" spans="1:2">
      <c r="A608">
        <v>13.125999999999999</v>
      </c>
      <c r="B608">
        <v>-18.558</v>
      </c>
    </row>
    <row r="609" spans="1:2">
      <c r="A609">
        <v>13.154</v>
      </c>
      <c r="B609">
        <v>42.511000000000003</v>
      </c>
    </row>
    <row r="610" spans="1:2">
      <c r="A610">
        <v>13.182</v>
      </c>
      <c r="B610">
        <v>31.202000000000002</v>
      </c>
    </row>
    <row r="611" spans="1:2">
      <c r="A611">
        <v>13.209</v>
      </c>
      <c r="B611">
        <v>-2.726</v>
      </c>
    </row>
    <row r="612" spans="1:2">
      <c r="A612">
        <v>13.237</v>
      </c>
      <c r="B612">
        <v>26.678000000000001</v>
      </c>
    </row>
    <row r="613" spans="1:2">
      <c r="A613">
        <v>13.265000000000001</v>
      </c>
      <c r="B613">
        <v>6.3220000000000001</v>
      </c>
    </row>
    <row r="614" spans="1:2">
      <c r="A614">
        <v>13.292999999999999</v>
      </c>
      <c r="B614">
        <v>28.94</v>
      </c>
    </row>
    <row r="615" spans="1:2">
      <c r="A615">
        <v>13.321</v>
      </c>
      <c r="B615">
        <v>26.678000000000001</v>
      </c>
    </row>
    <row r="616" spans="1:2">
      <c r="A616">
        <v>13.349</v>
      </c>
      <c r="B616">
        <v>-16.295999999999999</v>
      </c>
    </row>
    <row r="617" spans="1:2">
      <c r="A617">
        <v>13.377000000000001</v>
      </c>
      <c r="B617">
        <v>35.725000000000001</v>
      </c>
    </row>
    <row r="618" spans="1:2">
      <c r="A618">
        <v>13.404999999999999</v>
      </c>
      <c r="B618">
        <v>22.154</v>
      </c>
    </row>
    <row r="619" spans="1:2">
      <c r="A619">
        <v>13.433</v>
      </c>
      <c r="B619">
        <v>60.604999999999997</v>
      </c>
    </row>
    <row r="620" spans="1:2">
      <c r="A620">
        <v>13.461</v>
      </c>
      <c r="B620">
        <v>22.154</v>
      </c>
    </row>
    <row r="621" spans="1:2">
      <c r="A621">
        <v>13.489000000000001</v>
      </c>
      <c r="B621">
        <v>37.987000000000002</v>
      </c>
    </row>
    <row r="622" spans="1:2">
      <c r="A622">
        <v>13.516999999999999</v>
      </c>
      <c r="B622">
        <v>13.106999999999999</v>
      </c>
    </row>
    <row r="623" spans="1:2">
      <c r="A623">
        <v>13.545</v>
      </c>
      <c r="B623">
        <v>13.106999999999999</v>
      </c>
    </row>
    <row r="624" spans="1:2">
      <c r="A624">
        <v>13.573</v>
      </c>
      <c r="B624">
        <v>4.0599999999999996</v>
      </c>
    </row>
    <row r="625" spans="1:2">
      <c r="A625">
        <v>13.601000000000001</v>
      </c>
      <c r="B625">
        <v>35.725000000000001</v>
      </c>
    </row>
    <row r="626" spans="1:2">
      <c r="A626">
        <v>13.629</v>
      </c>
      <c r="B626">
        <v>15.369</v>
      </c>
    </row>
    <row r="627" spans="1:2">
      <c r="A627">
        <v>13.657</v>
      </c>
      <c r="B627">
        <v>24.416</v>
      </c>
    </row>
    <row r="628" spans="1:2">
      <c r="A628">
        <v>13.686</v>
      </c>
      <c r="B628">
        <v>15.369</v>
      </c>
    </row>
    <row r="629" spans="1:2">
      <c r="A629">
        <v>13.741</v>
      </c>
      <c r="B629">
        <v>56.081000000000003</v>
      </c>
    </row>
    <row r="630" spans="1:2">
      <c r="A630">
        <v>13.769</v>
      </c>
      <c r="B630">
        <v>19.893000000000001</v>
      </c>
    </row>
    <row r="631" spans="1:2">
      <c r="A631">
        <v>13.798</v>
      </c>
      <c r="B631">
        <v>65.129000000000005</v>
      </c>
    </row>
    <row r="632" spans="1:2">
      <c r="A632">
        <v>13.826000000000001</v>
      </c>
      <c r="B632">
        <v>-0.46400000000000002</v>
      </c>
    </row>
    <row r="633" spans="1:2">
      <c r="A633">
        <v>13.855</v>
      </c>
      <c r="B633">
        <v>15.369</v>
      </c>
    </row>
    <row r="634" spans="1:2">
      <c r="A634">
        <v>13.882999999999999</v>
      </c>
      <c r="B634">
        <v>4.0599999999999996</v>
      </c>
    </row>
    <row r="635" spans="1:2">
      <c r="A635">
        <v>13.912000000000001</v>
      </c>
      <c r="B635">
        <v>37.987000000000002</v>
      </c>
    </row>
    <row r="636" spans="1:2">
      <c r="A636">
        <v>13.94</v>
      </c>
      <c r="B636">
        <v>22.154</v>
      </c>
    </row>
    <row r="637" spans="1:2">
      <c r="A637">
        <v>13.968</v>
      </c>
      <c r="B637">
        <v>42.511000000000003</v>
      </c>
    </row>
    <row r="638" spans="1:2">
      <c r="A638">
        <v>13.997</v>
      </c>
      <c r="B638">
        <v>15.369</v>
      </c>
    </row>
    <row r="639" spans="1:2">
      <c r="A639">
        <v>14.026</v>
      </c>
      <c r="B639">
        <v>40.249000000000002</v>
      </c>
    </row>
    <row r="640" spans="1:2">
      <c r="A640">
        <v>14.055999999999999</v>
      </c>
      <c r="B640">
        <v>58.343000000000004</v>
      </c>
    </row>
    <row r="641" spans="1:2">
      <c r="A641">
        <v>14.087</v>
      </c>
      <c r="B641">
        <v>15.369</v>
      </c>
    </row>
    <row r="642" spans="1:2">
      <c r="A642">
        <v>14.115</v>
      </c>
      <c r="B642">
        <v>51.558</v>
      </c>
    </row>
    <row r="643" spans="1:2">
      <c r="A643">
        <v>14.144</v>
      </c>
      <c r="B643">
        <v>10.845000000000001</v>
      </c>
    </row>
    <row r="644" spans="1:2">
      <c r="A644">
        <v>14.173</v>
      </c>
      <c r="B644">
        <v>37.987000000000002</v>
      </c>
    </row>
    <row r="645" spans="1:2">
      <c r="A645">
        <v>14.201000000000001</v>
      </c>
      <c r="B645">
        <v>4.0599999999999996</v>
      </c>
    </row>
    <row r="646" spans="1:2">
      <c r="A646">
        <v>14.23</v>
      </c>
      <c r="B646">
        <v>56.081000000000003</v>
      </c>
    </row>
    <row r="647" spans="1:2">
      <c r="A647">
        <v>14.259</v>
      </c>
      <c r="B647">
        <v>-11.773</v>
      </c>
    </row>
    <row r="648" spans="1:2">
      <c r="A648">
        <v>14.288</v>
      </c>
      <c r="B648">
        <v>53.82</v>
      </c>
    </row>
    <row r="649" spans="1:2">
      <c r="A649">
        <v>14.317</v>
      </c>
      <c r="B649">
        <v>17.631</v>
      </c>
    </row>
    <row r="650" spans="1:2">
      <c r="A650">
        <v>14.346</v>
      </c>
      <c r="B650">
        <v>31.202000000000002</v>
      </c>
    </row>
    <row r="651" spans="1:2">
      <c r="A651">
        <v>14.375</v>
      </c>
      <c r="B651">
        <v>33.463000000000001</v>
      </c>
    </row>
    <row r="652" spans="1:2">
      <c r="A652">
        <v>14.403</v>
      </c>
      <c r="B652">
        <v>10.845000000000001</v>
      </c>
    </row>
    <row r="653" spans="1:2">
      <c r="A653">
        <v>14.432</v>
      </c>
      <c r="B653">
        <v>42.511000000000003</v>
      </c>
    </row>
    <row r="654" spans="1:2">
      <c r="A654">
        <v>14.462</v>
      </c>
      <c r="B654">
        <v>-4.9870000000000001</v>
      </c>
    </row>
    <row r="655" spans="1:2">
      <c r="A655">
        <v>14.49</v>
      </c>
      <c r="B655">
        <v>42.511000000000003</v>
      </c>
    </row>
    <row r="656" spans="1:2">
      <c r="A656">
        <v>14.519</v>
      </c>
      <c r="B656">
        <v>22.154</v>
      </c>
    </row>
    <row r="657" spans="1:2">
      <c r="A657">
        <v>14.548999999999999</v>
      </c>
      <c r="B657">
        <v>15.369</v>
      </c>
    </row>
    <row r="658" spans="1:2">
      <c r="A658">
        <v>14.577999999999999</v>
      </c>
      <c r="B658">
        <v>56.081000000000003</v>
      </c>
    </row>
    <row r="659" spans="1:2">
      <c r="A659">
        <v>14.606999999999999</v>
      </c>
      <c r="B659">
        <v>17.631</v>
      </c>
    </row>
    <row r="660" spans="1:2">
      <c r="A660">
        <v>14.635999999999999</v>
      </c>
      <c r="B660">
        <v>33.463000000000001</v>
      </c>
    </row>
    <row r="661" spans="1:2">
      <c r="A661">
        <v>14.667</v>
      </c>
      <c r="B661">
        <v>42.511000000000003</v>
      </c>
    </row>
    <row r="662" spans="1:2">
      <c r="A662">
        <v>14.695</v>
      </c>
      <c r="B662">
        <v>33.463000000000001</v>
      </c>
    </row>
    <row r="663" spans="1:2">
      <c r="A663">
        <v>14.725</v>
      </c>
      <c r="B663">
        <v>24.416</v>
      </c>
    </row>
    <row r="664" spans="1:2">
      <c r="A664">
        <v>14.754</v>
      </c>
      <c r="B664">
        <v>53.82</v>
      </c>
    </row>
    <row r="665" spans="1:2">
      <c r="A665">
        <v>14.784000000000001</v>
      </c>
      <c r="B665">
        <v>22.154</v>
      </c>
    </row>
    <row r="666" spans="1:2">
      <c r="A666">
        <v>14.813000000000001</v>
      </c>
      <c r="B666">
        <v>53.82</v>
      </c>
    </row>
    <row r="667" spans="1:2">
      <c r="A667">
        <v>14.842000000000001</v>
      </c>
      <c r="B667">
        <v>58.343000000000004</v>
      </c>
    </row>
    <row r="668" spans="1:2">
      <c r="A668">
        <v>14.872</v>
      </c>
      <c r="B668">
        <v>22.154</v>
      </c>
    </row>
    <row r="669" spans="1:2">
      <c r="A669">
        <v>14.901</v>
      </c>
      <c r="B669">
        <v>74.176000000000002</v>
      </c>
    </row>
    <row r="670" spans="1:2">
      <c r="A670">
        <v>14.93</v>
      </c>
      <c r="B670">
        <v>6.3220000000000001</v>
      </c>
    </row>
    <row r="671" spans="1:2">
      <c r="A671">
        <v>14.959</v>
      </c>
      <c r="B671">
        <v>58.343000000000004</v>
      </c>
    </row>
    <row r="672" spans="1:2">
      <c r="A672">
        <v>14.989000000000001</v>
      </c>
      <c r="B672">
        <v>22.154</v>
      </c>
    </row>
    <row r="673" spans="1:2">
      <c r="A673">
        <v>15.019</v>
      </c>
      <c r="B673">
        <v>24.416</v>
      </c>
    </row>
    <row r="674" spans="1:2">
      <c r="A674">
        <v>15.05</v>
      </c>
      <c r="B674">
        <v>58.343000000000004</v>
      </c>
    </row>
    <row r="675" spans="1:2">
      <c r="A675">
        <v>15.081</v>
      </c>
      <c r="B675">
        <v>51.558</v>
      </c>
    </row>
    <row r="676" spans="1:2">
      <c r="A676">
        <v>15.11</v>
      </c>
      <c r="B676">
        <v>-9.5109999999999992</v>
      </c>
    </row>
    <row r="677" spans="1:2">
      <c r="A677">
        <v>15.14</v>
      </c>
      <c r="B677">
        <v>87.747</v>
      </c>
    </row>
    <row r="678" spans="1:2">
      <c r="A678">
        <v>15.169</v>
      </c>
      <c r="B678">
        <v>-23.082000000000001</v>
      </c>
    </row>
    <row r="679" spans="1:2">
      <c r="A679">
        <v>15.199</v>
      </c>
      <c r="B679">
        <v>83.222999999999999</v>
      </c>
    </row>
    <row r="680" spans="1:2">
      <c r="A680">
        <v>15.228</v>
      </c>
      <c r="B680">
        <v>13.106999999999999</v>
      </c>
    </row>
    <row r="681" spans="1:2">
      <c r="A681">
        <v>15.257999999999999</v>
      </c>
      <c r="B681">
        <v>24.416</v>
      </c>
    </row>
    <row r="682" spans="1:2">
      <c r="A682">
        <v>15.288</v>
      </c>
      <c r="B682">
        <v>53.82</v>
      </c>
    </row>
    <row r="683" spans="1:2">
      <c r="A683">
        <v>15.317</v>
      </c>
      <c r="B683">
        <v>-11.773</v>
      </c>
    </row>
    <row r="684" spans="1:2">
      <c r="A684">
        <v>15.347</v>
      </c>
      <c r="B684">
        <v>87.747</v>
      </c>
    </row>
    <row r="685" spans="1:2">
      <c r="A685">
        <v>15.377000000000001</v>
      </c>
      <c r="B685">
        <v>4.0599999999999996</v>
      </c>
    </row>
    <row r="686" spans="1:2">
      <c r="A686">
        <v>15.406000000000001</v>
      </c>
      <c r="B686">
        <v>40.249000000000002</v>
      </c>
    </row>
    <row r="687" spans="1:2">
      <c r="A687">
        <v>15.436</v>
      </c>
      <c r="B687">
        <v>65.129000000000005</v>
      </c>
    </row>
    <row r="688" spans="1:2">
      <c r="A688">
        <v>15.465999999999999</v>
      </c>
      <c r="B688">
        <v>-2.726</v>
      </c>
    </row>
    <row r="689" spans="1:2">
      <c r="A689">
        <v>15.496</v>
      </c>
      <c r="B689">
        <v>74.176000000000002</v>
      </c>
    </row>
    <row r="690" spans="1:2">
      <c r="A690">
        <v>15.525</v>
      </c>
      <c r="B690">
        <v>-27.606000000000002</v>
      </c>
    </row>
    <row r="691" spans="1:2">
      <c r="A691">
        <v>15.555</v>
      </c>
      <c r="B691">
        <v>28.94</v>
      </c>
    </row>
    <row r="692" spans="1:2">
      <c r="A692">
        <v>15.585000000000001</v>
      </c>
      <c r="B692">
        <v>35.725000000000001</v>
      </c>
    </row>
    <row r="693" spans="1:2">
      <c r="A693">
        <v>15.615</v>
      </c>
      <c r="B693">
        <v>-36.652999999999999</v>
      </c>
    </row>
    <row r="694" spans="1:2">
      <c r="A694">
        <v>15.672000000000001</v>
      </c>
      <c r="B694">
        <v>-18.558</v>
      </c>
    </row>
    <row r="695" spans="1:2">
      <c r="A695">
        <v>15.701000000000001</v>
      </c>
      <c r="B695">
        <v>87.747</v>
      </c>
    </row>
    <row r="696" spans="1:2">
      <c r="A696">
        <v>15.731</v>
      </c>
      <c r="B696">
        <v>-4.9870000000000001</v>
      </c>
    </row>
    <row r="697" spans="1:2">
      <c r="A697">
        <v>15.760999999999999</v>
      </c>
      <c r="B697">
        <v>33.463000000000001</v>
      </c>
    </row>
    <row r="698" spans="1:2">
      <c r="A698">
        <v>15.79</v>
      </c>
      <c r="B698">
        <v>53.82</v>
      </c>
    </row>
    <row r="699" spans="1:2">
      <c r="A699">
        <v>15.82</v>
      </c>
      <c r="B699">
        <v>1.798</v>
      </c>
    </row>
    <row r="700" spans="1:2">
      <c r="A700">
        <v>15.85</v>
      </c>
      <c r="B700">
        <v>42.511000000000003</v>
      </c>
    </row>
    <row r="701" spans="1:2">
      <c r="A701">
        <v>15.88</v>
      </c>
      <c r="B701">
        <v>22.154</v>
      </c>
    </row>
    <row r="702" spans="1:2">
      <c r="A702">
        <v>15.91</v>
      </c>
      <c r="B702">
        <v>28.94</v>
      </c>
    </row>
    <row r="703" spans="1:2">
      <c r="A703">
        <v>15.941000000000001</v>
      </c>
      <c r="B703">
        <v>67.391000000000005</v>
      </c>
    </row>
    <row r="704" spans="1:2">
      <c r="A704">
        <v>15.97</v>
      </c>
      <c r="B704">
        <v>15.369</v>
      </c>
    </row>
    <row r="705" spans="1:2">
      <c r="A705">
        <v>16.001000000000001</v>
      </c>
      <c r="B705">
        <v>42.511000000000003</v>
      </c>
    </row>
    <row r="706" spans="1:2">
      <c r="A706">
        <v>16.033000000000001</v>
      </c>
      <c r="B706">
        <v>44.771999999999998</v>
      </c>
    </row>
    <row r="707" spans="1:2">
      <c r="A707">
        <v>16.062999999999999</v>
      </c>
      <c r="B707">
        <v>51.558</v>
      </c>
    </row>
    <row r="708" spans="1:2">
      <c r="A708">
        <v>16.093</v>
      </c>
      <c r="B708">
        <v>-9.5109999999999992</v>
      </c>
    </row>
    <row r="709" spans="1:2">
      <c r="A709">
        <v>16.122</v>
      </c>
      <c r="B709">
        <v>67.391000000000005</v>
      </c>
    </row>
    <row r="710" spans="1:2">
      <c r="A710">
        <v>16.152000000000001</v>
      </c>
      <c r="B710">
        <v>28.94</v>
      </c>
    </row>
    <row r="711" spans="1:2">
      <c r="A711">
        <v>16.181999999999999</v>
      </c>
      <c r="B711">
        <v>8.5830000000000002</v>
      </c>
    </row>
    <row r="712" spans="1:2">
      <c r="A712">
        <v>16.212</v>
      </c>
      <c r="B712">
        <v>49.295999999999999</v>
      </c>
    </row>
    <row r="713" spans="1:2">
      <c r="A713">
        <v>16.242000000000001</v>
      </c>
      <c r="B713">
        <v>15.369</v>
      </c>
    </row>
    <row r="714" spans="1:2">
      <c r="A714">
        <v>16.271999999999998</v>
      </c>
      <c r="B714">
        <v>24.416</v>
      </c>
    </row>
    <row r="715" spans="1:2">
      <c r="A715">
        <v>16.302</v>
      </c>
      <c r="B715">
        <v>80.960999999999999</v>
      </c>
    </row>
    <row r="716" spans="1:2">
      <c r="A716">
        <v>16.332000000000001</v>
      </c>
      <c r="B716">
        <v>15.369</v>
      </c>
    </row>
    <row r="717" spans="1:2">
      <c r="A717">
        <v>16.361000000000001</v>
      </c>
      <c r="B717">
        <v>44.771999999999998</v>
      </c>
    </row>
    <row r="718" spans="1:2">
      <c r="A718">
        <v>16.391999999999999</v>
      </c>
      <c r="B718">
        <v>47.033999999999999</v>
      </c>
    </row>
    <row r="719" spans="1:2">
      <c r="A719">
        <v>16.422000000000001</v>
      </c>
      <c r="B719">
        <v>17.631</v>
      </c>
    </row>
    <row r="720" spans="1:2">
      <c r="A720">
        <v>16.451000000000001</v>
      </c>
      <c r="B720">
        <v>51.558</v>
      </c>
    </row>
    <row r="721" spans="1:2">
      <c r="A721">
        <v>16.481000000000002</v>
      </c>
      <c r="B721">
        <v>40.249000000000002</v>
      </c>
    </row>
    <row r="722" spans="1:2">
      <c r="A722">
        <v>16.510999999999999</v>
      </c>
      <c r="B722">
        <v>31.202000000000002</v>
      </c>
    </row>
    <row r="723" spans="1:2">
      <c r="A723">
        <v>16.541</v>
      </c>
      <c r="B723">
        <v>71.914000000000001</v>
      </c>
    </row>
    <row r="724" spans="1:2">
      <c r="A724">
        <v>16.571000000000002</v>
      </c>
      <c r="B724">
        <v>28.94</v>
      </c>
    </row>
    <row r="725" spans="1:2">
      <c r="A725">
        <v>16.602</v>
      </c>
      <c r="B725">
        <v>53.82</v>
      </c>
    </row>
    <row r="726" spans="1:2">
      <c r="A726">
        <v>16.632999999999999</v>
      </c>
      <c r="B726">
        <v>51.558</v>
      </c>
    </row>
    <row r="727" spans="1:2">
      <c r="A727">
        <v>16.661999999999999</v>
      </c>
      <c r="B727">
        <v>-25.344000000000001</v>
      </c>
    </row>
    <row r="728" spans="1:2">
      <c r="A728">
        <v>16.692</v>
      </c>
      <c r="B728">
        <v>56.081000000000003</v>
      </c>
    </row>
    <row r="729" spans="1:2">
      <c r="A729">
        <v>16.722000000000001</v>
      </c>
      <c r="B729">
        <v>44.771999999999998</v>
      </c>
    </row>
    <row r="730" spans="1:2">
      <c r="A730">
        <v>16.751999999999999</v>
      </c>
      <c r="B730">
        <v>33.463000000000001</v>
      </c>
    </row>
    <row r="731" spans="1:2">
      <c r="A731">
        <v>16.783999999999999</v>
      </c>
      <c r="B731">
        <v>24.416</v>
      </c>
    </row>
    <row r="732" spans="1:2">
      <c r="A732">
        <v>16.814</v>
      </c>
      <c r="B732">
        <v>35.725000000000001</v>
      </c>
    </row>
    <row r="733" spans="1:2">
      <c r="A733">
        <v>16.844999999999999</v>
      </c>
      <c r="B733">
        <v>33.463000000000001</v>
      </c>
    </row>
    <row r="734" spans="1:2">
      <c r="A734">
        <v>16.875</v>
      </c>
      <c r="B734">
        <v>51.558</v>
      </c>
    </row>
    <row r="735" spans="1:2">
      <c r="A735">
        <v>16.905000000000001</v>
      </c>
      <c r="B735">
        <v>65.129000000000005</v>
      </c>
    </row>
    <row r="736" spans="1:2">
      <c r="A736">
        <v>16.936</v>
      </c>
      <c r="B736">
        <v>17.631</v>
      </c>
    </row>
    <row r="737" spans="1:2">
      <c r="A737">
        <v>16.966000000000001</v>
      </c>
      <c r="B737">
        <v>4.0599999999999996</v>
      </c>
    </row>
    <row r="738" spans="1:2">
      <c r="A738">
        <v>16.997</v>
      </c>
      <c r="B738">
        <v>56.081000000000003</v>
      </c>
    </row>
    <row r="739" spans="1:2">
      <c r="A739">
        <v>17.027999999999999</v>
      </c>
      <c r="B739">
        <v>53.82</v>
      </c>
    </row>
    <row r="740" spans="1:2">
      <c r="A740">
        <v>17.059999999999999</v>
      </c>
      <c r="B740">
        <v>10.845000000000001</v>
      </c>
    </row>
    <row r="741" spans="1:2">
      <c r="A741">
        <v>17.09</v>
      </c>
      <c r="B741">
        <v>51.558</v>
      </c>
    </row>
    <row r="742" spans="1:2">
      <c r="A742">
        <v>17.120999999999999</v>
      </c>
      <c r="B742">
        <v>35.725000000000001</v>
      </c>
    </row>
    <row r="743" spans="1:2">
      <c r="A743">
        <v>17.152000000000001</v>
      </c>
      <c r="B743">
        <v>28.94</v>
      </c>
    </row>
    <row r="744" spans="1:2">
      <c r="A744">
        <v>17.181999999999999</v>
      </c>
      <c r="B744">
        <v>22.154</v>
      </c>
    </row>
    <row r="745" spans="1:2">
      <c r="A745">
        <v>17.213000000000001</v>
      </c>
      <c r="B745">
        <v>40.249000000000002</v>
      </c>
    </row>
    <row r="746" spans="1:2">
      <c r="A746">
        <v>17.242999999999999</v>
      </c>
      <c r="B746">
        <v>6.3220000000000001</v>
      </c>
    </row>
    <row r="747" spans="1:2">
      <c r="A747">
        <v>17.274000000000001</v>
      </c>
      <c r="B747">
        <v>28.94</v>
      </c>
    </row>
    <row r="748" spans="1:2">
      <c r="A748">
        <v>17.305</v>
      </c>
      <c r="B748">
        <v>56.081000000000003</v>
      </c>
    </row>
    <row r="749" spans="1:2">
      <c r="A749">
        <v>17.335000000000001</v>
      </c>
      <c r="B749">
        <v>65.129000000000005</v>
      </c>
    </row>
    <row r="750" spans="1:2">
      <c r="A750">
        <v>17.366</v>
      </c>
      <c r="B750">
        <v>10.845000000000001</v>
      </c>
    </row>
    <row r="751" spans="1:2">
      <c r="A751">
        <v>17.396999999999998</v>
      </c>
      <c r="B751">
        <v>24.416</v>
      </c>
    </row>
    <row r="752" spans="1:2">
      <c r="A752">
        <v>17.428000000000001</v>
      </c>
      <c r="B752">
        <v>62.866999999999997</v>
      </c>
    </row>
    <row r="753" spans="1:2">
      <c r="A753">
        <v>17.459</v>
      </c>
      <c r="B753">
        <v>60.604999999999997</v>
      </c>
    </row>
    <row r="754" spans="1:2">
      <c r="A754">
        <v>17.489999999999998</v>
      </c>
      <c r="B754">
        <v>22.154</v>
      </c>
    </row>
    <row r="755" spans="1:2">
      <c r="A755">
        <v>17.521000000000001</v>
      </c>
      <c r="B755">
        <v>49.295999999999999</v>
      </c>
    </row>
    <row r="756" spans="1:2">
      <c r="A756">
        <v>17.550999999999998</v>
      </c>
      <c r="B756">
        <v>49.295999999999999</v>
      </c>
    </row>
    <row r="757" spans="1:2">
      <c r="A757">
        <v>17.582999999999998</v>
      </c>
      <c r="B757">
        <v>8.5830000000000002</v>
      </c>
    </row>
    <row r="758" spans="1:2">
      <c r="A758">
        <v>17.641999999999999</v>
      </c>
      <c r="B758">
        <v>78.7</v>
      </c>
    </row>
    <row r="759" spans="1:2">
      <c r="A759">
        <v>17.672999999999998</v>
      </c>
      <c r="B759">
        <v>24.416</v>
      </c>
    </row>
    <row r="760" spans="1:2">
      <c r="A760">
        <v>17.702999999999999</v>
      </c>
      <c r="B760">
        <v>42.511000000000003</v>
      </c>
    </row>
    <row r="761" spans="1:2">
      <c r="A761">
        <v>17.734000000000002</v>
      </c>
      <c r="B761">
        <v>80.960999999999999</v>
      </c>
    </row>
    <row r="762" spans="1:2">
      <c r="A762">
        <v>17.765000000000001</v>
      </c>
      <c r="B762">
        <v>15.369</v>
      </c>
    </row>
    <row r="763" spans="1:2">
      <c r="A763">
        <v>17.797000000000001</v>
      </c>
      <c r="B763">
        <v>6.3220000000000001</v>
      </c>
    </row>
    <row r="764" spans="1:2">
      <c r="A764">
        <v>17.827999999999999</v>
      </c>
      <c r="B764">
        <v>44.771999999999998</v>
      </c>
    </row>
    <row r="765" spans="1:2">
      <c r="A765">
        <v>17.859000000000002</v>
      </c>
      <c r="B765">
        <v>85.484999999999999</v>
      </c>
    </row>
    <row r="766" spans="1:2">
      <c r="A766">
        <v>17.89</v>
      </c>
      <c r="B766">
        <v>31.202000000000002</v>
      </c>
    </row>
    <row r="767" spans="1:2">
      <c r="A767">
        <v>17.920999999999999</v>
      </c>
      <c r="B767">
        <v>8.5830000000000002</v>
      </c>
    </row>
    <row r="768" spans="1:2">
      <c r="A768">
        <v>17.952000000000002</v>
      </c>
      <c r="B768">
        <v>67.391000000000005</v>
      </c>
    </row>
    <row r="769" spans="1:2">
      <c r="A769">
        <v>17.983000000000001</v>
      </c>
      <c r="B769">
        <v>87.747</v>
      </c>
    </row>
    <row r="770" spans="1:2">
      <c r="A770">
        <v>18.013999999999999</v>
      </c>
      <c r="B770">
        <v>31.202000000000002</v>
      </c>
    </row>
    <row r="771" spans="1:2">
      <c r="A771">
        <v>18.048999999999999</v>
      </c>
      <c r="B771">
        <v>26.678000000000001</v>
      </c>
    </row>
    <row r="772" spans="1:2">
      <c r="A772">
        <v>18.081</v>
      </c>
      <c r="B772">
        <v>28.94</v>
      </c>
    </row>
    <row r="773" spans="1:2">
      <c r="A773">
        <v>18.111999999999998</v>
      </c>
      <c r="B773">
        <v>53.82</v>
      </c>
    </row>
    <row r="774" spans="1:2">
      <c r="A774">
        <v>18.143000000000001</v>
      </c>
      <c r="B774">
        <v>62.866999999999997</v>
      </c>
    </row>
    <row r="775" spans="1:2">
      <c r="A775">
        <v>18.175000000000001</v>
      </c>
      <c r="B775">
        <v>40.249000000000002</v>
      </c>
    </row>
    <row r="776" spans="1:2">
      <c r="A776">
        <v>18.206</v>
      </c>
      <c r="B776">
        <v>42.511000000000003</v>
      </c>
    </row>
    <row r="777" spans="1:2">
      <c r="A777">
        <v>18.236999999999998</v>
      </c>
      <c r="B777">
        <v>26.678000000000001</v>
      </c>
    </row>
    <row r="778" spans="1:2">
      <c r="A778">
        <v>18.268000000000001</v>
      </c>
      <c r="B778">
        <v>62.866999999999997</v>
      </c>
    </row>
    <row r="779" spans="1:2">
      <c r="A779">
        <v>18.3</v>
      </c>
      <c r="B779">
        <v>37.987000000000002</v>
      </c>
    </row>
    <row r="780" spans="1:2">
      <c r="A780">
        <v>18.331</v>
      </c>
      <c r="B780">
        <v>37.987000000000002</v>
      </c>
    </row>
    <row r="781" spans="1:2">
      <c r="A781">
        <v>18.363</v>
      </c>
      <c r="B781">
        <v>76.438000000000002</v>
      </c>
    </row>
    <row r="782" spans="1:2">
      <c r="A782">
        <v>18.393999999999998</v>
      </c>
      <c r="B782">
        <v>40.249000000000002</v>
      </c>
    </row>
    <row r="783" spans="1:2">
      <c r="A783">
        <v>18.425999999999998</v>
      </c>
      <c r="B783">
        <v>31.202000000000002</v>
      </c>
    </row>
    <row r="784" spans="1:2">
      <c r="A784">
        <v>18.457000000000001</v>
      </c>
      <c r="B784">
        <v>33.463000000000001</v>
      </c>
    </row>
    <row r="785" spans="1:2">
      <c r="A785">
        <v>18.489000000000001</v>
      </c>
      <c r="B785">
        <v>60.604999999999997</v>
      </c>
    </row>
    <row r="786" spans="1:2">
      <c r="A786">
        <v>18.52</v>
      </c>
      <c r="B786">
        <v>40.249000000000002</v>
      </c>
    </row>
    <row r="787" spans="1:2">
      <c r="A787">
        <v>18.552</v>
      </c>
      <c r="B787">
        <v>62.866999999999997</v>
      </c>
    </row>
    <row r="788" spans="1:2">
      <c r="A788">
        <v>18.582999999999998</v>
      </c>
      <c r="B788">
        <v>35.725000000000001</v>
      </c>
    </row>
    <row r="789" spans="1:2">
      <c r="A789">
        <v>18.614999999999998</v>
      </c>
      <c r="B789">
        <v>31.202000000000002</v>
      </c>
    </row>
    <row r="790" spans="1:2">
      <c r="A790">
        <v>18.646999999999998</v>
      </c>
      <c r="B790">
        <v>8.5830000000000002</v>
      </c>
    </row>
    <row r="791" spans="1:2">
      <c r="A791">
        <v>18.678000000000001</v>
      </c>
      <c r="B791">
        <v>60.604999999999997</v>
      </c>
    </row>
    <row r="792" spans="1:2">
      <c r="A792">
        <v>18.71</v>
      </c>
      <c r="B792">
        <v>94.531999999999996</v>
      </c>
    </row>
    <row r="793" spans="1:2">
      <c r="A793">
        <v>18.741</v>
      </c>
      <c r="B793">
        <v>65.129000000000005</v>
      </c>
    </row>
    <row r="794" spans="1:2">
      <c r="A794">
        <v>18.773</v>
      </c>
      <c r="B794">
        <v>19.893000000000001</v>
      </c>
    </row>
    <row r="795" spans="1:2">
      <c r="A795">
        <v>18.806000000000001</v>
      </c>
      <c r="B795">
        <v>19.893000000000001</v>
      </c>
    </row>
    <row r="796" spans="1:2">
      <c r="A796">
        <v>18.838000000000001</v>
      </c>
      <c r="B796">
        <v>49.295999999999999</v>
      </c>
    </row>
    <row r="797" spans="1:2">
      <c r="A797">
        <v>18.87</v>
      </c>
      <c r="B797">
        <v>94.531999999999996</v>
      </c>
    </row>
    <row r="798" spans="1:2">
      <c r="A798">
        <v>18.901</v>
      </c>
      <c r="B798">
        <v>51.558</v>
      </c>
    </row>
    <row r="799" spans="1:2">
      <c r="A799">
        <v>18.933</v>
      </c>
      <c r="B799">
        <v>13.106999999999999</v>
      </c>
    </row>
    <row r="800" spans="1:2">
      <c r="A800">
        <v>18.965</v>
      </c>
      <c r="B800">
        <v>22.154</v>
      </c>
    </row>
    <row r="801" spans="1:2">
      <c r="A801">
        <v>18.998000000000001</v>
      </c>
      <c r="B801">
        <v>37.987000000000002</v>
      </c>
    </row>
    <row r="802" spans="1:2">
      <c r="A802">
        <v>19.03</v>
      </c>
      <c r="B802">
        <v>99.055999999999997</v>
      </c>
    </row>
    <row r="803" spans="1:2">
      <c r="A803">
        <v>19.062000000000001</v>
      </c>
      <c r="B803">
        <v>76.438000000000002</v>
      </c>
    </row>
    <row r="804" spans="1:2">
      <c r="A804">
        <v>19.094000000000001</v>
      </c>
      <c r="B804">
        <v>56.081000000000003</v>
      </c>
    </row>
    <row r="805" spans="1:2">
      <c r="A805">
        <v>19.126000000000001</v>
      </c>
      <c r="B805">
        <v>17.631</v>
      </c>
    </row>
    <row r="806" spans="1:2">
      <c r="A806">
        <v>19.158000000000001</v>
      </c>
      <c r="B806">
        <v>19.893000000000001</v>
      </c>
    </row>
    <row r="807" spans="1:2">
      <c r="A807">
        <v>19.190000000000001</v>
      </c>
      <c r="B807">
        <v>83.222999999999999</v>
      </c>
    </row>
    <row r="808" spans="1:2">
      <c r="A808">
        <v>19.222000000000001</v>
      </c>
      <c r="B808">
        <v>78.7</v>
      </c>
    </row>
    <row r="809" spans="1:2">
      <c r="A809">
        <v>19.254000000000001</v>
      </c>
      <c r="B809">
        <v>76.438000000000002</v>
      </c>
    </row>
    <row r="810" spans="1:2">
      <c r="A810">
        <v>19.286000000000001</v>
      </c>
      <c r="B810">
        <v>31.202000000000002</v>
      </c>
    </row>
    <row r="811" spans="1:2">
      <c r="A811">
        <v>19.318000000000001</v>
      </c>
      <c r="B811">
        <v>10.845000000000001</v>
      </c>
    </row>
    <row r="812" spans="1:2">
      <c r="A812">
        <v>19.350999999999999</v>
      </c>
      <c r="B812">
        <v>35.725000000000001</v>
      </c>
    </row>
    <row r="813" spans="1:2">
      <c r="A813">
        <v>19.382999999999999</v>
      </c>
      <c r="B813">
        <v>112.627</v>
      </c>
    </row>
    <row r="814" spans="1:2">
      <c r="A814">
        <v>19.414999999999999</v>
      </c>
      <c r="B814">
        <v>128.459</v>
      </c>
    </row>
    <row r="815" spans="1:2">
      <c r="A815">
        <v>19.46</v>
      </c>
      <c r="B815">
        <v>135.245</v>
      </c>
    </row>
    <row r="816" spans="1:2">
      <c r="A816">
        <v>19.494</v>
      </c>
      <c r="B816">
        <v>101.318</v>
      </c>
    </row>
    <row r="817" spans="1:2">
      <c r="A817">
        <v>19.526</v>
      </c>
      <c r="B817">
        <v>87.747</v>
      </c>
    </row>
    <row r="818" spans="1:2">
      <c r="A818">
        <v>19.585000000000001</v>
      </c>
      <c r="B818">
        <v>110.36499999999999</v>
      </c>
    </row>
    <row r="819" spans="1:2">
      <c r="A819">
        <v>19.617000000000001</v>
      </c>
      <c r="B819">
        <v>105.84099999999999</v>
      </c>
    </row>
    <row r="820" spans="1:2">
      <c r="A820">
        <v>19.649000000000001</v>
      </c>
      <c r="B820">
        <v>35.725000000000001</v>
      </c>
    </row>
    <row r="821" spans="1:2">
      <c r="A821">
        <v>19.681999999999999</v>
      </c>
      <c r="B821">
        <v>8.5830000000000002</v>
      </c>
    </row>
    <row r="822" spans="1:2">
      <c r="A822">
        <v>19.713999999999999</v>
      </c>
      <c r="B822">
        <v>13.106999999999999</v>
      </c>
    </row>
    <row r="823" spans="1:2">
      <c r="A823">
        <v>19.745999999999999</v>
      </c>
      <c r="B823">
        <v>62.866999999999997</v>
      </c>
    </row>
    <row r="824" spans="1:2">
      <c r="A824">
        <v>19.777999999999999</v>
      </c>
      <c r="B824">
        <v>87.747</v>
      </c>
    </row>
    <row r="825" spans="1:2">
      <c r="A825">
        <v>19.809999999999999</v>
      </c>
      <c r="B825">
        <v>105.84099999999999</v>
      </c>
    </row>
    <row r="826" spans="1:2">
      <c r="A826">
        <v>19.841999999999999</v>
      </c>
      <c r="B826">
        <v>74.176000000000002</v>
      </c>
    </row>
    <row r="827" spans="1:2">
      <c r="A827">
        <v>19.873999999999999</v>
      </c>
      <c r="B827">
        <v>13.106999999999999</v>
      </c>
    </row>
    <row r="828" spans="1:2">
      <c r="A828">
        <v>19.907</v>
      </c>
      <c r="B828">
        <v>26.678000000000001</v>
      </c>
    </row>
    <row r="829" spans="1:2">
      <c r="A829">
        <v>19.939</v>
      </c>
      <c r="B829">
        <v>44.771999999999998</v>
      </c>
    </row>
    <row r="830" spans="1:2">
      <c r="A830">
        <v>19.971</v>
      </c>
      <c r="B830">
        <v>69.652000000000001</v>
      </c>
    </row>
    <row r="831" spans="1:2">
      <c r="A831">
        <v>20.004000000000001</v>
      </c>
      <c r="B831">
        <v>117.15</v>
      </c>
    </row>
    <row r="832" spans="1:2">
      <c r="A832">
        <v>20.039000000000001</v>
      </c>
      <c r="B832">
        <v>65.129000000000005</v>
      </c>
    </row>
    <row r="833" spans="1:2">
      <c r="A833">
        <v>20.071999999999999</v>
      </c>
      <c r="B833">
        <v>117.15</v>
      </c>
    </row>
    <row r="834" spans="1:2">
      <c r="A834">
        <v>20.103999999999999</v>
      </c>
      <c r="B834">
        <v>80.960999999999999</v>
      </c>
    </row>
    <row r="835" spans="1:2">
      <c r="A835">
        <v>20.135999999999999</v>
      </c>
      <c r="B835">
        <v>53.82</v>
      </c>
    </row>
    <row r="836" spans="1:2">
      <c r="A836">
        <v>20.167999999999999</v>
      </c>
      <c r="B836">
        <v>6.3220000000000001</v>
      </c>
    </row>
    <row r="837" spans="1:2">
      <c r="A837">
        <v>20.201000000000001</v>
      </c>
      <c r="B837">
        <v>19.893000000000001</v>
      </c>
    </row>
    <row r="838" spans="1:2">
      <c r="A838">
        <v>20.233000000000001</v>
      </c>
      <c r="B838">
        <v>53.82</v>
      </c>
    </row>
    <row r="839" spans="1:2">
      <c r="A839">
        <v>20.265999999999998</v>
      </c>
      <c r="B839">
        <v>92.27</v>
      </c>
    </row>
    <row r="840" spans="1:2">
      <c r="A840">
        <v>20.298999999999999</v>
      </c>
      <c r="B840">
        <v>90.009</v>
      </c>
    </row>
    <row r="841" spans="1:2">
      <c r="A841">
        <v>20.332000000000001</v>
      </c>
      <c r="B841">
        <v>90.009</v>
      </c>
    </row>
    <row r="842" spans="1:2">
      <c r="A842">
        <v>20.364000000000001</v>
      </c>
      <c r="B842">
        <v>76.438000000000002</v>
      </c>
    </row>
    <row r="843" spans="1:2">
      <c r="A843">
        <v>20.396000000000001</v>
      </c>
      <c r="B843">
        <v>24.416</v>
      </c>
    </row>
    <row r="844" spans="1:2">
      <c r="A844">
        <v>20.428999999999998</v>
      </c>
      <c r="B844">
        <v>78.7</v>
      </c>
    </row>
    <row r="845" spans="1:2">
      <c r="A845">
        <v>20.460999999999999</v>
      </c>
      <c r="B845">
        <v>40.249000000000002</v>
      </c>
    </row>
    <row r="846" spans="1:2">
      <c r="A846">
        <v>20.494</v>
      </c>
      <c r="B846">
        <v>74.176000000000002</v>
      </c>
    </row>
    <row r="847" spans="1:2">
      <c r="A847">
        <v>20.526</v>
      </c>
      <c r="B847">
        <v>78.7</v>
      </c>
    </row>
    <row r="848" spans="1:2">
      <c r="A848">
        <v>20.559000000000001</v>
      </c>
      <c r="B848">
        <v>62.866999999999997</v>
      </c>
    </row>
    <row r="849" spans="1:2">
      <c r="A849">
        <v>20.591999999999999</v>
      </c>
      <c r="B849">
        <v>69.652000000000001</v>
      </c>
    </row>
    <row r="850" spans="1:2">
      <c r="A850">
        <v>20.625</v>
      </c>
      <c r="B850">
        <v>37.987000000000002</v>
      </c>
    </row>
    <row r="851" spans="1:2">
      <c r="A851">
        <v>20.658000000000001</v>
      </c>
      <c r="B851">
        <v>74.176000000000002</v>
      </c>
    </row>
    <row r="852" spans="1:2">
      <c r="A852">
        <v>20.690999999999999</v>
      </c>
      <c r="B852">
        <v>60.604999999999997</v>
      </c>
    </row>
    <row r="853" spans="1:2">
      <c r="A853">
        <v>20.722999999999999</v>
      </c>
      <c r="B853">
        <v>78.7</v>
      </c>
    </row>
    <row r="854" spans="1:2">
      <c r="A854">
        <v>20.756</v>
      </c>
      <c r="B854">
        <v>56.081000000000003</v>
      </c>
    </row>
    <row r="855" spans="1:2">
      <c r="A855">
        <v>20.789000000000001</v>
      </c>
      <c r="B855">
        <v>94.531999999999996</v>
      </c>
    </row>
    <row r="856" spans="1:2">
      <c r="A856">
        <v>20.821999999999999</v>
      </c>
      <c r="B856">
        <v>67.391000000000005</v>
      </c>
    </row>
    <row r="857" spans="1:2">
      <c r="A857">
        <v>20.855</v>
      </c>
      <c r="B857">
        <v>74.176000000000002</v>
      </c>
    </row>
    <row r="858" spans="1:2">
      <c r="A858">
        <v>20.887</v>
      </c>
      <c r="B858">
        <v>53.82</v>
      </c>
    </row>
    <row r="859" spans="1:2">
      <c r="A859">
        <v>20.92</v>
      </c>
      <c r="B859">
        <v>92.27</v>
      </c>
    </row>
    <row r="860" spans="1:2">
      <c r="A860">
        <v>20.952999999999999</v>
      </c>
      <c r="B860">
        <v>76.438000000000002</v>
      </c>
    </row>
    <row r="861" spans="1:2">
      <c r="A861">
        <v>20.986000000000001</v>
      </c>
      <c r="B861">
        <v>90.009</v>
      </c>
    </row>
    <row r="862" spans="1:2">
      <c r="A862">
        <v>21.018999999999998</v>
      </c>
      <c r="B862">
        <v>78.7</v>
      </c>
    </row>
    <row r="863" spans="1:2">
      <c r="A863">
        <v>21.052</v>
      </c>
      <c r="B863">
        <v>65.129000000000005</v>
      </c>
    </row>
    <row r="864" spans="1:2">
      <c r="A864">
        <v>21.085000000000001</v>
      </c>
      <c r="B864">
        <v>80.960999999999999</v>
      </c>
    </row>
    <row r="865" spans="1:2">
      <c r="A865">
        <v>21.117999999999999</v>
      </c>
      <c r="B865">
        <v>51.558</v>
      </c>
    </row>
    <row r="866" spans="1:2">
      <c r="A866">
        <v>21.152000000000001</v>
      </c>
      <c r="B866">
        <v>26.678000000000001</v>
      </c>
    </row>
    <row r="867" spans="1:2">
      <c r="A867">
        <v>21.184999999999999</v>
      </c>
      <c r="B867">
        <v>42.511000000000003</v>
      </c>
    </row>
    <row r="868" spans="1:2">
      <c r="A868">
        <v>21.218</v>
      </c>
      <c r="B868">
        <v>60.604999999999997</v>
      </c>
    </row>
    <row r="869" spans="1:2">
      <c r="A869">
        <v>21.251000000000001</v>
      </c>
      <c r="B869">
        <v>49.295999999999999</v>
      </c>
    </row>
    <row r="870" spans="1:2">
      <c r="A870">
        <v>21.285</v>
      </c>
      <c r="B870">
        <v>83.222999999999999</v>
      </c>
    </row>
    <row r="871" spans="1:2">
      <c r="A871">
        <v>21.318000000000001</v>
      </c>
      <c r="B871">
        <v>101.318</v>
      </c>
    </row>
    <row r="872" spans="1:2">
      <c r="A872">
        <v>21.350999999999999</v>
      </c>
      <c r="B872">
        <v>92.27</v>
      </c>
    </row>
    <row r="873" spans="1:2">
      <c r="A873">
        <v>21.385000000000002</v>
      </c>
      <c r="B873">
        <v>87.747</v>
      </c>
    </row>
    <row r="874" spans="1:2">
      <c r="A874">
        <v>21.419</v>
      </c>
      <c r="B874">
        <v>60.604999999999997</v>
      </c>
    </row>
    <row r="875" spans="1:2">
      <c r="A875">
        <v>21.452000000000002</v>
      </c>
      <c r="B875">
        <v>78.7</v>
      </c>
    </row>
    <row r="876" spans="1:2">
      <c r="A876">
        <v>21.484999999999999</v>
      </c>
      <c r="B876">
        <v>67.391000000000005</v>
      </c>
    </row>
    <row r="877" spans="1:2">
      <c r="A877">
        <v>21.545999999999999</v>
      </c>
      <c r="B877">
        <v>33.463000000000001</v>
      </c>
    </row>
    <row r="878" spans="1:2">
      <c r="A878">
        <v>21.579000000000001</v>
      </c>
      <c r="B878">
        <v>47.033999999999999</v>
      </c>
    </row>
    <row r="879" spans="1:2">
      <c r="A879">
        <v>21.613</v>
      </c>
      <c r="B879">
        <v>51.558</v>
      </c>
    </row>
    <row r="880" spans="1:2">
      <c r="A880">
        <v>21.646000000000001</v>
      </c>
      <c r="B880">
        <v>56.081000000000003</v>
      </c>
    </row>
    <row r="881" spans="1:2">
      <c r="A881">
        <v>21.68</v>
      </c>
      <c r="B881">
        <v>62.866999999999997</v>
      </c>
    </row>
    <row r="882" spans="1:2">
      <c r="A882">
        <v>21.713000000000001</v>
      </c>
      <c r="B882">
        <v>108.10299999999999</v>
      </c>
    </row>
    <row r="883" spans="1:2">
      <c r="A883">
        <v>21.745999999999999</v>
      </c>
      <c r="B883">
        <v>126.19799999999999</v>
      </c>
    </row>
    <row r="884" spans="1:2">
      <c r="A884">
        <v>21.78</v>
      </c>
      <c r="B884">
        <v>142.03</v>
      </c>
    </row>
    <row r="885" spans="1:2">
      <c r="A885">
        <v>21.812999999999999</v>
      </c>
      <c r="B885">
        <v>130.721</v>
      </c>
    </row>
    <row r="886" spans="1:2">
      <c r="A886">
        <v>21.847000000000001</v>
      </c>
      <c r="B886">
        <v>114.889</v>
      </c>
    </row>
    <row r="887" spans="1:2">
      <c r="A887">
        <v>21.881</v>
      </c>
      <c r="B887">
        <v>123.93600000000001</v>
      </c>
    </row>
    <row r="888" spans="1:2">
      <c r="A888">
        <v>21.914999999999999</v>
      </c>
      <c r="B888">
        <v>110.36499999999999</v>
      </c>
    </row>
    <row r="889" spans="1:2">
      <c r="A889">
        <v>21.949000000000002</v>
      </c>
      <c r="B889">
        <v>121.67400000000001</v>
      </c>
    </row>
    <row r="890" spans="1:2">
      <c r="A890">
        <v>21.981999999999999</v>
      </c>
      <c r="B890">
        <v>121.67400000000001</v>
      </c>
    </row>
    <row r="891" spans="1:2">
      <c r="A891">
        <v>22.015999999999998</v>
      </c>
      <c r="B891">
        <v>78.7</v>
      </c>
    </row>
    <row r="892" spans="1:2">
      <c r="A892">
        <v>22.052</v>
      </c>
      <c r="B892">
        <v>44.771999999999998</v>
      </c>
    </row>
    <row r="893" spans="1:2">
      <c r="A893">
        <v>22.087</v>
      </c>
      <c r="B893">
        <v>58.343000000000004</v>
      </c>
    </row>
    <row r="894" spans="1:2">
      <c r="A894">
        <v>22.12</v>
      </c>
      <c r="B894">
        <v>49.295999999999999</v>
      </c>
    </row>
    <row r="895" spans="1:2">
      <c r="A895">
        <v>22.154</v>
      </c>
      <c r="B895">
        <v>105.84099999999999</v>
      </c>
    </row>
    <row r="896" spans="1:2">
      <c r="A896">
        <v>22.187000000000001</v>
      </c>
      <c r="B896">
        <v>76.438000000000002</v>
      </c>
    </row>
    <row r="897" spans="1:2">
      <c r="A897">
        <v>22.221</v>
      </c>
      <c r="B897">
        <v>110.36499999999999</v>
      </c>
    </row>
    <row r="898" spans="1:2">
      <c r="A898">
        <v>22.254999999999999</v>
      </c>
      <c r="B898">
        <v>105.84099999999999</v>
      </c>
    </row>
    <row r="899" spans="1:2">
      <c r="A899">
        <v>22.288</v>
      </c>
      <c r="B899">
        <v>114.889</v>
      </c>
    </row>
    <row r="900" spans="1:2">
      <c r="A900">
        <v>22.321999999999999</v>
      </c>
      <c r="B900">
        <v>123.93600000000001</v>
      </c>
    </row>
    <row r="901" spans="1:2">
      <c r="A901">
        <v>22.355</v>
      </c>
      <c r="B901">
        <v>108.10299999999999</v>
      </c>
    </row>
    <row r="902" spans="1:2">
      <c r="A902">
        <v>22.39</v>
      </c>
      <c r="B902">
        <v>130.721</v>
      </c>
    </row>
    <row r="903" spans="1:2">
      <c r="A903">
        <v>22.422999999999998</v>
      </c>
      <c r="B903">
        <v>112.627</v>
      </c>
    </row>
    <row r="904" spans="1:2">
      <c r="A904">
        <v>22.457000000000001</v>
      </c>
      <c r="B904">
        <v>114.889</v>
      </c>
    </row>
    <row r="905" spans="1:2">
      <c r="A905">
        <v>22.491</v>
      </c>
      <c r="B905">
        <v>123.93600000000001</v>
      </c>
    </row>
    <row r="906" spans="1:2">
      <c r="A906">
        <v>22.524999999999999</v>
      </c>
      <c r="B906">
        <v>101.318</v>
      </c>
    </row>
    <row r="907" spans="1:2">
      <c r="A907">
        <v>22.559000000000001</v>
      </c>
      <c r="B907">
        <v>117.15</v>
      </c>
    </row>
    <row r="908" spans="1:2">
      <c r="A908">
        <v>22.593</v>
      </c>
      <c r="B908">
        <v>76.438000000000002</v>
      </c>
    </row>
    <row r="909" spans="1:2">
      <c r="A909">
        <v>22.626999999999999</v>
      </c>
      <c r="B909">
        <v>105.84099999999999</v>
      </c>
    </row>
    <row r="910" spans="1:2">
      <c r="A910">
        <v>22.661000000000001</v>
      </c>
      <c r="B910">
        <v>92.27</v>
      </c>
    </row>
    <row r="911" spans="1:2">
      <c r="A911">
        <v>22.696000000000002</v>
      </c>
      <c r="B911">
        <v>62.866999999999997</v>
      </c>
    </row>
    <row r="912" spans="1:2">
      <c r="A912">
        <v>22.73</v>
      </c>
      <c r="B912">
        <v>58.343000000000004</v>
      </c>
    </row>
    <row r="913" spans="1:2">
      <c r="A913">
        <v>22.763999999999999</v>
      </c>
      <c r="B913">
        <v>74.176000000000002</v>
      </c>
    </row>
    <row r="914" spans="1:2">
      <c r="A914">
        <v>22.797999999999998</v>
      </c>
      <c r="B914">
        <v>49.295999999999999</v>
      </c>
    </row>
    <row r="915" spans="1:2">
      <c r="A915">
        <v>22.832000000000001</v>
      </c>
      <c r="B915">
        <v>76.438000000000002</v>
      </c>
    </row>
    <row r="916" spans="1:2">
      <c r="A916">
        <v>22.867000000000001</v>
      </c>
      <c r="B916">
        <v>-20.82</v>
      </c>
    </row>
    <row r="917" spans="1:2">
      <c r="A917">
        <v>22.902000000000001</v>
      </c>
      <c r="B917">
        <v>-29.867000000000001</v>
      </c>
    </row>
    <row r="918" spans="1:2">
      <c r="A918">
        <v>22.936</v>
      </c>
      <c r="B918">
        <v>-57.009</v>
      </c>
    </row>
    <row r="919" spans="1:2">
      <c r="A919">
        <v>22.97</v>
      </c>
      <c r="B919">
        <v>-36.652999999999999</v>
      </c>
    </row>
    <row r="920" spans="1:2">
      <c r="A920">
        <v>23.004000000000001</v>
      </c>
      <c r="B920">
        <v>-41.176000000000002</v>
      </c>
    </row>
    <row r="921" spans="1:2">
      <c r="A921">
        <v>23.039000000000001</v>
      </c>
      <c r="B921">
        <v>-59.271000000000001</v>
      </c>
    </row>
    <row r="922" spans="1:2">
      <c r="A922">
        <v>23.073</v>
      </c>
      <c r="B922">
        <v>-36.652999999999999</v>
      </c>
    </row>
    <row r="923" spans="1:2">
      <c r="A923">
        <v>23.106000000000002</v>
      </c>
      <c r="B923">
        <v>-29.867000000000001</v>
      </c>
    </row>
    <row r="924" spans="1:2">
      <c r="A924">
        <v>23.140999999999998</v>
      </c>
      <c r="B924">
        <v>-59.271000000000001</v>
      </c>
    </row>
    <row r="925" spans="1:2">
      <c r="A925">
        <v>23.175000000000001</v>
      </c>
      <c r="B925">
        <v>-70.58</v>
      </c>
    </row>
    <row r="926" spans="1:2">
      <c r="A926">
        <v>23.209</v>
      </c>
      <c r="B926">
        <v>-81.888999999999996</v>
      </c>
    </row>
    <row r="927" spans="1:2">
      <c r="A927">
        <v>23.244</v>
      </c>
      <c r="B927">
        <v>-99.983000000000004</v>
      </c>
    </row>
    <row r="928" spans="1:2">
      <c r="A928">
        <v>23.277999999999999</v>
      </c>
      <c r="B928">
        <v>-97.721999999999994</v>
      </c>
    </row>
    <row r="929" spans="1:2">
      <c r="A929">
        <v>23.312000000000001</v>
      </c>
      <c r="B929">
        <v>-109.03100000000001</v>
      </c>
    </row>
    <row r="930" spans="1:2">
      <c r="A930">
        <v>23.347000000000001</v>
      </c>
      <c r="B930">
        <v>-104.50700000000001</v>
      </c>
    </row>
    <row r="931" spans="1:2">
      <c r="A931">
        <v>23.382000000000001</v>
      </c>
      <c r="B931">
        <v>-81.888999999999996</v>
      </c>
    </row>
    <row r="932" spans="1:2">
      <c r="A932">
        <v>23.417000000000002</v>
      </c>
      <c r="B932">
        <v>-18.558</v>
      </c>
    </row>
    <row r="933" spans="1:2">
      <c r="A933">
        <v>23.48</v>
      </c>
      <c r="B933">
        <v>96.793999999999997</v>
      </c>
    </row>
    <row r="934" spans="1:2">
      <c r="A934">
        <v>23.513999999999999</v>
      </c>
      <c r="B934">
        <v>78.7</v>
      </c>
    </row>
    <row r="935" spans="1:2">
      <c r="A935">
        <v>23.548999999999999</v>
      </c>
      <c r="B935">
        <v>40.249000000000002</v>
      </c>
    </row>
    <row r="936" spans="1:2">
      <c r="A936">
        <v>23.584</v>
      </c>
      <c r="B936">
        <v>-47.962000000000003</v>
      </c>
    </row>
    <row r="937" spans="1:2">
      <c r="A937">
        <v>23.619</v>
      </c>
      <c r="B937">
        <v>-61.533000000000001</v>
      </c>
    </row>
    <row r="938" spans="1:2">
      <c r="A938">
        <v>23.652999999999999</v>
      </c>
      <c r="B938">
        <v>-68.317999999999998</v>
      </c>
    </row>
    <row r="939" spans="1:2">
      <c r="A939">
        <v>23.687999999999999</v>
      </c>
      <c r="B939">
        <v>-77.364999999999995</v>
      </c>
    </row>
    <row r="940" spans="1:2">
      <c r="A940">
        <v>23.722000000000001</v>
      </c>
      <c r="B940">
        <v>-43.438000000000002</v>
      </c>
    </row>
    <row r="941" spans="1:2">
      <c r="A941">
        <v>23.757000000000001</v>
      </c>
      <c r="B941">
        <v>-61.533000000000001</v>
      </c>
    </row>
    <row r="942" spans="1:2">
      <c r="A942">
        <v>23.792000000000002</v>
      </c>
      <c r="B942">
        <v>-43.438000000000002</v>
      </c>
    </row>
    <row r="943" spans="1:2">
      <c r="A943">
        <v>23.827000000000002</v>
      </c>
      <c r="B943">
        <v>28.94</v>
      </c>
    </row>
    <row r="944" spans="1:2">
      <c r="A944">
        <v>23.861999999999998</v>
      </c>
      <c r="B944">
        <v>114.889</v>
      </c>
    </row>
    <row r="945" spans="1:2">
      <c r="A945">
        <v>23.896999999999998</v>
      </c>
      <c r="B945">
        <v>164.648</v>
      </c>
    </row>
    <row r="946" spans="1:2">
      <c r="A946">
        <v>23.946999999999999</v>
      </c>
      <c r="B946">
        <v>62.866999999999997</v>
      </c>
    </row>
    <row r="947" spans="1:2">
      <c r="A947">
        <v>23.984000000000002</v>
      </c>
      <c r="B947">
        <v>-63.793999999999997</v>
      </c>
    </row>
    <row r="948" spans="1:2">
      <c r="A948">
        <v>24.018000000000001</v>
      </c>
      <c r="B948">
        <v>-27.606000000000002</v>
      </c>
    </row>
    <row r="949" spans="1:2">
      <c r="A949">
        <v>24.056000000000001</v>
      </c>
      <c r="B949">
        <v>121.67400000000001</v>
      </c>
    </row>
    <row r="950" spans="1:2">
      <c r="A950">
        <v>24.091999999999999</v>
      </c>
      <c r="B950">
        <v>185.005</v>
      </c>
    </row>
    <row r="951" spans="1:2">
      <c r="A951">
        <v>24.14</v>
      </c>
      <c r="B951">
        <v>42.511000000000003</v>
      </c>
    </row>
    <row r="952" spans="1:2">
      <c r="A952">
        <v>24.175999999999998</v>
      </c>
      <c r="B952">
        <v>-23.082000000000001</v>
      </c>
    </row>
    <row r="953" spans="1:2">
      <c r="A953">
        <v>24.21</v>
      </c>
      <c r="B953">
        <v>-25.344000000000001</v>
      </c>
    </row>
    <row r="954" spans="1:2">
      <c r="A954">
        <v>24.245000000000001</v>
      </c>
      <c r="B954">
        <v>-36.652999999999999</v>
      </c>
    </row>
    <row r="955" spans="1:2">
      <c r="A955">
        <v>24.279</v>
      </c>
      <c r="B955">
        <v>-68.317999999999998</v>
      </c>
    </row>
    <row r="956" spans="1:2">
      <c r="A956">
        <v>24.314</v>
      </c>
      <c r="B956">
        <v>-70.58</v>
      </c>
    </row>
    <row r="957" spans="1:2">
      <c r="A957">
        <v>24.347999999999999</v>
      </c>
      <c r="B957">
        <v>-54.747</v>
      </c>
    </row>
    <row r="958" spans="1:2">
      <c r="A958">
        <v>24.382999999999999</v>
      </c>
      <c r="B958">
        <v>-27.606000000000002</v>
      </c>
    </row>
    <row r="959" spans="1:2">
      <c r="A959">
        <v>24.417999999999999</v>
      </c>
      <c r="B959">
        <v>1.798</v>
      </c>
    </row>
    <row r="960" spans="1:2">
      <c r="A960">
        <v>24.452999999999999</v>
      </c>
      <c r="B960">
        <v>47.033999999999999</v>
      </c>
    </row>
    <row r="961" spans="1:2">
      <c r="A961">
        <v>24.488</v>
      </c>
      <c r="B961">
        <v>105.84099999999999</v>
      </c>
    </row>
    <row r="962" spans="1:2">
      <c r="A962">
        <v>24.521999999999998</v>
      </c>
      <c r="B962">
        <v>121.67400000000001</v>
      </c>
    </row>
    <row r="963" spans="1:2">
      <c r="A963">
        <v>24.556999999999999</v>
      </c>
      <c r="B963">
        <v>126.19799999999999</v>
      </c>
    </row>
    <row r="964" spans="1:2">
      <c r="A964">
        <v>24.591999999999999</v>
      </c>
      <c r="B964">
        <v>114.889</v>
      </c>
    </row>
    <row r="965" spans="1:2">
      <c r="A965">
        <v>24.626999999999999</v>
      </c>
      <c r="B965">
        <v>128.459</v>
      </c>
    </row>
    <row r="966" spans="1:2">
      <c r="A966">
        <v>24.661999999999999</v>
      </c>
      <c r="B966">
        <v>108.10299999999999</v>
      </c>
    </row>
    <row r="967" spans="1:2">
      <c r="A967">
        <v>24.696999999999999</v>
      </c>
      <c r="B967">
        <v>62.866999999999997</v>
      </c>
    </row>
    <row r="968" spans="1:2">
      <c r="A968">
        <v>24.731999999999999</v>
      </c>
      <c r="B968">
        <v>85.484999999999999</v>
      </c>
    </row>
    <row r="969" spans="1:2">
      <c r="A969">
        <v>24.766999999999999</v>
      </c>
      <c r="B969">
        <v>96.793999999999997</v>
      </c>
    </row>
    <row r="970" spans="1:2">
      <c r="A970">
        <v>24.802</v>
      </c>
      <c r="B970">
        <v>44.771999999999998</v>
      </c>
    </row>
    <row r="971" spans="1:2">
      <c r="A971">
        <v>24.835999999999999</v>
      </c>
      <c r="B971">
        <v>56.081000000000003</v>
      </c>
    </row>
    <row r="972" spans="1:2">
      <c r="A972">
        <v>24.873000000000001</v>
      </c>
      <c r="B972">
        <v>80.960999999999999</v>
      </c>
    </row>
    <row r="973" spans="1:2">
      <c r="A973">
        <v>24.908000000000001</v>
      </c>
      <c r="B973">
        <v>101.318</v>
      </c>
    </row>
    <row r="974" spans="1:2">
      <c r="A974">
        <v>24.943000000000001</v>
      </c>
      <c r="B974">
        <v>103.58</v>
      </c>
    </row>
    <row r="975" spans="1:2">
      <c r="A975">
        <v>24.978999999999999</v>
      </c>
      <c r="B975">
        <v>103.58</v>
      </c>
    </row>
    <row r="976" spans="1:2">
      <c r="A976">
        <v>25.013999999999999</v>
      </c>
      <c r="B976">
        <v>87.747</v>
      </c>
    </row>
    <row r="977" spans="1:2">
      <c r="A977">
        <v>25.048999999999999</v>
      </c>
      <c r="B977">
        <v>92.27</v>
      </c>
    </row>
    <row r="978" spans="1:2">
      <c r="A978">
        <v>25.084</v>
      </c>
      <c r="B978">
        <v>90.009</v>
      </c>
    </row>
    <row r="979" spans="1:2">
      <c r="A979">
        <v>25.119</v>
      </c>
      <c r="B979">
        <v>74.176000000000002</v>
      </c>
    </row>
    <row r="980" spans="1:2">
      <c r="A980">
        <v>25.155000000000001</v>
      </c>
      <c r="B980">
        <v>67.391000000000005</v>
      </c>
    </row>
    <row r="981" spans="1:2">
      <c r="A981">
        <v>25.19</v>
      </c>
      <c r="B981">
        <v>67.391000000000005</v>
      </c>
    </row>
    <row r="982" spans="1:2">
      <c r="A982">
        <v>25.225000000000001</v>
      </c>
      <c r="B982">
        <v>51.558</v>
      </c>
    </row>
    <row r="983" spans="1:2">
      <c r="A983">
        <v>25.26</v>
      </c>
      <c r="B983">
        <v>74.176000000000002</v>
      </c>
    </row>
    <row r="984" spans="1:2">
      <c r="A984">
        <v>25.295999999999999</v>
      </c>
      <c r="B984">
        <v>114.889</v>
      </c>
    </row>
    <row r="985" spans="1:2">
      <c r="A985">
        <v>25.331</v>
      </c>
      <c r="B985">
        <v>135.245</v>
      </c>
    </row>
    <row r="986" spans="1:2">
      <c r="A986">
        <v>25.367000000000001</v>
      </c>
      <c r="B986">
        <v>99.055999999999997</v>
      </c>
    </row>
    <row r="987" spans="1:2">
      <c r="A987">
        <v>25.431000000000001</v>
      </c>
      <c r="B987">
        <v>92.27</v>
      </c>
    </row>
    <row r="988" spans="1:2">
      <c r="A988">
        <v>25.466000000000001</v>
      </c>
      <c r="B988">
        <v>110.36499999999999</v>
      </c>
    </row>
    <row r="989" spans="1:2">
      <c r="A989">
        <v>25.501000000000001</v>
      </c>
      <c r="B989">
        <v>96.793999999999997</v>
      </c>
    </row>
    <row r="990" spans="1:2">
      <c r="A990">
        <v>25.536000000000001</v>
      </c>
      <c r="B990">
        <v>92.27</v>
      </c>
    </row>
    <row r="991" spans="1:2">
      <c r="A991">
        <v>25.571999999999999</v>
      </c>
      <c r="B991">
        <v>96.793999999999997</v>
      </c>
    </row>
    <row r="992" spans="1:2">
      <c r="A992">
        <v>25.606999999999999</v>
      </c>
      <c r="B992">
        <v>99.055999999999997</v>
      </c>
    </row>
    <row r="993" spans="1:2">
      <c r="A993">
        <v>25.641999999999999</v>
      </c>
      <c r="B993">
        <v>78.7</v>
      </c>
    </row>
    <row r="994" spans="1:2">
      <c r="A994">
        <v>25.678000000000001</v>
      </c>
      <c r="B994">
        <v>96.793999999999997</v>
      </c>
    </row>
    <row r="995" spans="1:2">
      <c r="A995">
        <v>25.713000000000001</v>
      </c>
      <c r="B995">
        <v>110.36499999999999</v>
      </c>
    </row>
    <row r="996" spans="1:2">
      <c r="A996">
        <v>25.748999999999999</v>
      </c>
      <c r="B996">
        <v>94.531999999999996</v>
      </c>
    </row>
    <row r="997" spans="1:2">
      <c r="A997">
        <v>25.783999999999999</v>
      </c>
      <c r="B997">
        <v>67.391000000000005</v>
      </c>
    </row>
    <row r="998" spans="1:2">
      <c r="A998">
        <v>25.82</v>
      </c>
      <c r="B998">
        <v>94.531999999999996</v>
      </c>
    </row>
    <row r="999" spans="1:2">
      <c r="A999">
        <v>25.855</v>
      </c>
      <c r="B999">
        <v>94.531999999999996</v>
      </c>
    </row>
    <row r="1000" spans="1:2">
      <c r="A1000">
        <v>25.891999999999999</v>
      </c>
      <c r="B1000">
        <v>112.627</v>
      </c>
    </row>
    <row r="1001" spans="1:2">
      <c r="A1001">
        <v>25.927</v>
      </c>
      <c r="B1001">
        <v>117.15</v>
      </c>
    </row>
    <row r="1002" spans="1:2">
      <c r="A1002">
        <v>25.963000000000001</v>
      </c>
      <c r="B1002">
        <v>92.27</v>
      </c>
    </row>
    <row r="1003" spans="1:2">
      <c r="A1003">
        <v>25.998999999999999</v>
      </c>
      <c r="B1003">
        <v>90.009</v>
      </c>
    </row>
    <row r="1004" spans="1:2">
      <c r="A1004">
        <v>26.035</v>
      </c>
      <c r="B1004">
        <v>105.84099999999999</v>
      </c>
    </row>
    <row r="1005" spans="1:2">
      <c r="A1005">
        <v>26.073</v>
      </c>
      <c r="B1005">
        <v>112.627</v>
      </c>
    </row>
    <row r="1006" spans="1:2">
      <c r="A1006">
        <v>26.11</v>
      </c>
      <c r="B1006">
        <v>99.055999999999997</v>
      </c>
    </row>
    <row r="1007" spans="1:2">
      <c r="A1007">
        <v>26.146000000000001</v>
      </c>
      <c r="B1007">
        <v>67.391000000000005</v>
      </c>
    </row>
    <row r="1008" spans="1:2">
      <c r="A1008">
        <v>26.181000000000001</v>
      </c>
      <c r="B1008">
        <v>58.343000000000004</v>
      </c>
    </row>
    <row r="1009" spans="1:2">
      <c r="A1009">
        <v>26.218</v>
      </c>
      <c r="B1009">
        <v>76.438000000000002</v>
      </c>
    </row>
    <row r="1010" spans="1:2">
      <c r="A1010">
        <v>26.254000000000001</v>
      </c>
      <c r="B1010">
        <v>121.67400000000001</v>
      </c>
    </row>
    <row r="1011" spans="1:2">
      <c r="A1011">
        <v>26.29</v>
      </c>
      <c r="B1011">
        <v>117.15</v>
      </c>
    </row>
    <row r="1012" spans="1:2">
      <c r="A1012">
        <v>26.324999999999999</v>
      </c>
      <c r="B1012">
        <v>112.627</v>
      </c>
    </row>
    <row r="1013" spans="1:2">
      <c r="A1013">
        <v>26.361000000000001</v>
      </c>
      <c r="B1013">
        <v>112.627</v>
      </c>
    </row>
    <row r="1014" spans="1:2">
      <c r="A1014">
        <v>26.396999999999998</v>
      </c>
      <c r="B1014">
        <v>117.15</v>
      </c>
    </row>
    <row r="1015" spans="1:2">
      <c r="A1015">
        <v>26.433</v>
      </c>
      <c r="B1015">
        <v>121.67400000000001</v>
      </c>
    </row>
    <row r="1016" spans="1:2">
      <c r="A1016">
        <v>26.469000000000001</v>
      </c>
      <c r="B1016">
        <v>117.15</v>
      </c>
    </row>
    <row r="1017" spans="1:2">
      <c r="A1017">
        <v>26.504999999999999</v>
      </c>
      <c r="B1017">
        <v>92.27</v>
      </c>
    </row>
    <row r="1018" spans="1:2">
      <c r="A1018">
        <v>26.541</v>
      </c>
      <c r="B1018">
        <v>101.318</v>
      </c>
    </row>
    <row r="1019" spans="1:2">
      <c r="A1019">
        <v>26.576000000000001</v>
      </c>
      <c r="B1019">
        <v>85.484999999999999</v>
      </c>
    </row>
    <row r="1020" spans="1:2">
      <c r="A1020">
        <v>26.611999999999998</v>
      </c>
      <c r="B1020">
        <v>105.84099999999999</v>
      </c>
    </row>
    <row r="1021" spans="1:2">
      <c r="A1021">
        <v>26.649000000000001</v>
      </c>
      <c r="B1021">
        <v>117.15</v>
      </c>
    </row>
    <row r="1022" spans="1:2">
      <c r="A1022">
        <v>26.684999999999999</v>
      </c>
      <c r="B1022">
        <v>146.554</v>
      </c>
    </row>
    <row r="1023" spans="1:2">
      <c r="A1023">
        <v>26.721</v>
      </c>
      <c r="B1023">
        <v>142.03</v>
      </c>
    </row>
    <row r="1024" spans="1:2">
      <c r="A1024">
        <v>26.757000000000001</v>
      </c>
      <c r="B1024">
        <v>99.055999999999997</v>
      </c>
    </row>
    <row r="1025" spans="1:2">
      <c r="A1025">
        <v>26.792999999999999</v>
      </c>
      <c r="B1025">
        <v>76.438000000000002</v>
      </c>
    </row>
    <row r="1026" spans="1:2">
      <c r="A1026">
        <v>26.829000000000001</v>
      </c>
      <c r="B1026">
        <v>103.58</v>
      </c>
    </row>
    <row r="1027" spans="1:2">
      <c r="A1027">
        <v>26.864999999999998</v>
      </c>
      <c r="B1027">
        <v>137.50700000000001</v>
      </c>
    </row>
    <row r="1028" spans="1:2">
      <c r="A1028">
        <v>26.902000000000001</v>
      </c>
      <c r="B1028">
        <v>110.36499999999999</v>
      </c>
    </row>
    <row r="1029" spans="1:2">
      <c r="A1029">
        <v>26.939</v>
      </c>
      <c r="B1029">
        <v>110.36499999999999</v>
      </c>
    </row>
    <row r="1030" spans="1:2">
      <c r="A1030">
        <v>26.975000000000001</v>
      </c>
      <c r="B1030">
        <v>110.36499999999999</v>
      </c>
    </row>
    <row r="1031" spans="1:2">
      <c r="A1031">
        <v>27.010999999999999</v>
      </c>
      <c r="B1031">
        <v>119.41200000000001</v>
      </c>
    </row>
    <row r="1032" spans="1:2">
      <c r="A1032">
        <v>27.047000000000001</v>
      </c>
      <c r="B1032">
        <v>151.078</v>
      </c>
    </row>
    <row r="1033" spans="1:2">
      <c r="A1033">
        <v>27.082999999999998</v>
      </c>
      <c r="B1033">
        <v>144.292</v>
      </c>
    </row>
    <row r="1034" spans="1:2">
      <c r="A1034">
        <v>27.12</v>
      </c>
      <c r="B1034">
        <v>128.459</v>
      </c>
    </row>
    <row r="1035" spans="1:2">
      <c r="A1035">
        <v>27.155999999999999</v>
      </c>
      <c r="B1035">
        <v>92.27</v>
      </c>
    </row>
    <row r="1036" spans="1:2">
      <c r="A1036">
        <v>27.192</v>
      </c>
      <c r="B1036">
        <v>108.10299999999999</v>
      </c>
    </row>
    <row r="1037" spans="1:2">
      <c r="A1037">
        <v>27.228999999999999</v>
      </c>
      <c r="B1037">
        <v>144.292</v>
      </c>
    </row>
    <row r="1038" spans="1:2">
      <c r="A1038">
        <v>27.265000000000001</v>
      </c>
      <c r="B1038">
        <v>160.125</v>
      </c>
    </row>
    <row r="1039" spans="1:2">
      <c r="A1039">
        <v>27.300999999999998</v>
      </c>
      <c r="B1039">
        <v>137.50700000000001</v>
      </c>
    </row>
    <row r="1040" spans="1:2">
      <c r="A1040">
        <v>27.366</v>
      </c>
      <c r="B1040">
        <v>169.172</v>
      </c>
    </row>
    <row r="1041" spans="1:2">
      <c r="A1041">
        <v>27.402000000000001</v>
      </c>
      <c r="B1041">
        <v>126.19799999999999</v>
      </c>
    </row>
    <row r="1042" spans="1:2">
      <c r="A1042">
        <v>27.437999999999999</v>
      </c>
      <c r="B1042">
        <v>92.27</v>
      </c>
    </row>
    <row r="1043" spans="1:2">
      <c r="A1043">
        <v>27.475000000000001</v>
      </c>
      <c r="B1043">
        <v>119.41200000000001</v>
      </c>
    </row>
    <row r="1044" spans="1:2">
      <c r="A1044">
        <v>27.510999999999999</v>
      </c>
      <c r="B1044">
        <v>155.601</v>
      </c>
    </row>
    <row r="1045" spans="1:2">
      <c r="A1045">
        <v>27.547000000000001</v>
      </c>
      <c r="B1045">
        <v>139.768</v>
      </c>
    </row>
    <row r="1046" spans="1:2">
      <c r="A1046">
        <v>27.584</v>
      </c>
      <c r="B1046">
        <v>119.41200000000001</v>
      </c>
    </row>
    <row r="1047" spans="1:2">
      <c r="A1047">
        <v>27.62</v>
      </c>
      <c r="B1047">
        <v>135.245</v>
      </c>
    </row>
    <row r="1048" spans="1:2">
      <c r="A1048">
        <v>27.655999999999999</v>
      </c>
      <c r="B1048">
        <v>130.721</v>
      </c>
    </row>
    <row r="1049" spans="1:2">
      <c r="A1049">
        <v>27.693000000000001</v>
      </c>
      <c r="B1049">
        <v>119.41200000000001</v>
      </c>
    </row>
    <row r="1050" spans="1:2">
      <c r="A1050">
        <v>27.728999999999999</v>
      </c>
      <c r="B1050">
        <v>130.721</v>
      </c>
    </row>
    <row r="1051" spans="1:2">
      <c r="A1051">
        <v>27.765000000000001</v>
      </c>
      <c r="B1051">
        <v>148.816</v>
      </c>
    </row>
    <row r="1052" spans="1:2">
      <c r="A1052">
        <v>27.802</v>
      </c>
      <c r="B1052">
        <v>148.816</v>
      </c>
    </row>
    <row r="1053" spans="1:2">
      <c r="A1053">
        <v>27.838000000000001</v>
      </c>
      <c r="B1053">
        <v>142.03</v>
      </c>
    </row>
    <row r="1054" spans="1:2">
      <c r="A1054">
        <v>27.873999999999999</v>
      </c>
      <c r="B1054">
        <v>144.292</v>
      </c>
    </row>
    <row r="1055" spans="1:2">
      <c r="A1055">
        <v>27.911000000000001</v>
      </c>
      <c r="B1055">
        <v>160.125</v>
      </c>
    </row>
    <row r="1056" spans="1:2">
      <c r="A1056">
        <v>27.948</v>
      </c>
      <c r="B1056">
        <v>146.554</v>
      </c>
    </row>
    <row r="1057" spans="1:2">
      <c r="A1057">
        <v>27.984999999999999</v>
      </c>
      <c r="B1057">
        <v>96.793999999999997</v>
      </c>
    </row>
    <row r="1058" spans="1:2">
      <c r="A1058">
        <v>28.021999999999998</v>
      </c>
      <c r="B1058">
        <v>137.50700000000001</v>
      </c>
    </row>
    <row r="1059" spans="1:2">
      <c r="A1059">
        <v>28.061</v>
      </c>
      <c r="B1059">
        <v>175.95699999999999</v>
      </c>
    </row>
    <row r="1060" spans="1:2">
      <c r="A1060">
        <v>28.1</v>
      </c>
      <c r="B1060">
        <v>108.10299999999999</v>
      </c>
    </row>
    <row r="1061" spans="1:2">
      <c r="A1061">
        <v>28.135999999999999</v>
      </c>
      <c r="B1061">
        <v>117.15</v>
      </c>
    </row>
    <row r="1062" spans="1:2">
      <c r="A1062">
        <v>28.172000000000001</v>
      </c>
      <c r="B1062">
        <v>155.601</v>
      </c>
    </row>
    <row r="1063" spans="1:2">
      <c r="A1063">
        <v>28.209</v>
      </c>
      <c r="B1063">
        <v>182.74299999999999</v>
      </c>
    </row>
    <row r="1064" spans="1:2">
      <c r="A1064">
        <v>28.245000000000001</v>
      </c>
      <c r="B1064">
        <v>123.93600000000001</v>
      </c>
    </row>
    <row r="1065" spans="1:2">
      <c r="A1065">
        <v>28.280999999999999</v>
      </c>
      <c r="B1065">
        <v>110.36499999999999</v>
      </c>
    </row>
    <row r="1066" spans="1:2">
      <c r="A1066">
        <v>28.318000000000001</v>
      </c>
      <c r="B1066">
        <v>151.078</v>
      </c>
    </row>
    <row r="1067" spans="1:2">
      <c r="A1067">
        <v>28.355</v>
      </c>
      <c r="B1067">
        <v>185.005</v>
      </c>
    </row>
    <row r="1068" spans="1:2">
      <c r="A1068">
        <v>28.390999999999998</v>
      </c>
      <c r="B1068">
        <v>148.816</v>
      </c>
    </row>
    <row r="1069" spans="1:2">
      <c r="A1069">
        <v>28.428000000000001</v>
      </c>
      <c r="B1069">
        <v>126.19799999999999</v>
      </c>
    </row>
    <row r="1070" spans="1:2">
      <c r="A1070">
        <v>28.465</v>
      </c>
      <c r="B1070">
        <v>117.15</v>
      </c>
    </row>
    <row r="1071" spans="1:2">
      <c r="A1071">
        <v>28.501000000000001</v>
      </c>
      <c r="B1071">
        <v>157.863</v>
      </c>
    </row>
    <row r="1072" spans="1:2">
      <c r="A1072">
        <v>28.538</v>
      </c>
      <c r="B1072">
        <v>160.125</v>
      </c>
    </row>
    <row r="1073" spans="1:2">
      <c r="A1073">
        <v>28.574999999999999</v>
      </c>
      <c r="B1073">
        <v>135.245</v>
      </c>
    </row>
    <row r="1074" spans="1:2">
      <c r="A1074">
        <v>28.611999999999998</v>
      </c>
      <c r="B1074">
        <v>126.19799999999999</v>
      </c>
    </row>
    <row r="1075" spans="1:2">
      <c r="A1075">
        <v>28.649000000000001</v>
      </c>
      <c r="B1075">
        <v>162.387</v>
      </c>
    </row>
    <row r="1076" spans="1:2">
      <c r="A1076">
        <v>28.686</v>
      </c>
      <c r="B1076">
        <v>142.03</v>
      </c>
    </row>
    <row r="1077" spans="1:2">
      <c r="A1077">
        <v>28.722000000000001</v>
      </c>
      <c r="B1077">
        <v>135.245</v>
      </c>
    </row>
    <row r="1078" spans="1:2">
      <c r="A1078">
        <v>28.759</v>
      </c>
      <c r="B1078">
        <v>144.292</v>
      </c>
    </row>
    <row r="1079" spans="1:2">
      <c r="A1079">
        <v>28.795999999999999</v>
      </c>
      <c r="B1079">
        <v>171.434</v>
      </c>
    </row>
    <row r="1080" spans="1:2">
      <c r="A1080">
        <v>28.832999999999998</v>
      </c>
      <c r="B1080">
        <v>144.292</v>
      </c>
    </row>
    <row r="1081" spans="1:2">
      <c r="A1081">
        <v>28.870999999999999</v>
      </c>
      <c r="B1081">
        <v>135.245</v>
      </c>
    </row>
    <row r="1082" spans="1:2">
      <c r="A1082">
        <v>28.908000000000001</v>
      </c>
      <c r="B1082">
        <v>182.74299999999999</v>
      </c>
    </row>
    <row r="1083" spans="1:2">
      <c r="A1083">
        <v>28.945</v>
      </c>
      <c r="B1083">
        <v>162.387</v>
      </c>
    </row>
    <row r="1084" spans="1:2">
      <c r="A1084">
        <v>28.983000000000001</v>
      </c>
      <c r="B1084">
        <v>126.19799999999999</v>
      </c>
    </row>
    <row r="1085" spans="1:2">
      <c r="A1085">
        <v>29.02</v>
      </c>
      <c r="B1085">
        <v>166.91</v>
      </c>
    </row>
    <row r="1086" spans="1:2">
      <c r="A1086">
        <v>29.058</v>
      </c>
      <c r="B1086">
        <v>180.48099999999999</v>
      </c>
    </row>
    <row r="1087" spans="1:2">
      <c r="A1087">
        <v>29.094999999999999</v>
      </c>
      <c r="B1087">
        <v>146.554</v>
      </c>
    </row>
    <row r="1088" spans="1:2">
      <c r="A1088">
        <v>29.132000000000001</v>
      </c>
      <c r="B1088">
        <v>146.554</v>
      </c>
    </row>
    <row r="1089" spans="1:2">
      <c r="A1089">
        <v>29.169</v>
      </c>
      <c r="B1089">
        <v>135.245</v>
      </c>
    </row>
    <row r="1090" spans="1:2">
      <c r="A1090">
        <v>29.206</v>
      </c>
      <c r="B1090">
        <v>180.48099999999999</v>
      </c>
    </row>
    <row r="1091" spans="1:2">
      <c r="A1091">
        <v>29.244</v>
      </c>
      <c r="B1091">
        <v>203.09899999999999</v>
      </c>
    </row>
    <row r="1092" spans="1:2">
      <c r="A1092">
        <v>29.295999999999999</v>
      </c>
      <c r="B1092">
        <v>162.387</v>
      </c>
    </row>
    <row r="1093" spans="1:2">
      <c r="A1093">
        <v>29.335000000000001</v>
      </c>
      <c r="B1093">
        <v>151.078</v>
      </c>
    </row>
    <row r="1094" spans="1:2">
      <c r="A1094">
        <v>29.372</v>
      </c>
      <c r="B1094">
        <v>135.245</v>
      </c>
    </row>
    <row r="1095" spans="1:2">
      <c r="A1095">
        <v>29.408999999999999</v>
      </c>
      <c r="B1095">
        <v>196.31399999999999</v>
      </c>
    </row>
    <row r="1096" spans="1:2">
      <c r="A1096">
        <v>29.446000000000002</v>
      </c>
      <c r="B1096">
        <v>166.91</v>
      </c>
    </row>
    <row r="1097" spans="1:2">
      <c r="A1097">
        <v>29.484000000000002</v>
      </c>
      <c r="B1097">
        <v>144.292</v>
      </c>
    </row>
    <row r="1098" spans="1:2">
      <c r="A1098">
        <v>29.521999999999998</v>
      </c>
      <c r="B1098">
        <v>187.267</v>
      </c>
    </row>
    <row r="1099" spans="1:2">
      <c r="A1099">
        <v>29.559000000000001</v>
      </c>
      <c r="B1099">
        <v>151.078</v>
      </c>
    </row>
    <row r="1100" spans="1:2">
      <c r="A1100">
        <v>29.597000000000001</v>
      </c>
      <c r="B1100">
        <v>142.03</v>
      </c>
    </row>
    <row r="1101" spans="1:2">
      <c r="A1101">
        <v>29.634</v>
      </c>
      <c r="B1101">
        <v>196.31399999999999</v>
      </c>
    </row>
    <row r="1102" spans="1:2">
      <c r="A1102">
        <v>29.672000000000001</v>
      </c>
      <c r="B1102">
        <v>157.863</v>
      </c>
    </row>
    <row r="1103" spans="1:2">
      <c r="A1103">
        <v>29.709</v>
      </c>
      <c r="B1103">
        <v>130.721</v>
      </c>
    </row>
    <row r="1104" spans="1:2">
      <c r="A1104">
        <v>29.745999999999999</v>
      </c>
      <c r="B1104">
        <v>189.52799999999999</v>
      </c>
    </row>
    <row r="1105" spans="1:2">
      <c r="A1105">
        <v>29.783999999999999</v>
      </c>
      <c r="B1105">
        <v>151.078</v>
      </c>
    </row>
    <row r="1106" spans="1:2">
      <c r="A1106">
        <v>29.821999999999999</v>
      </c>
      <c r="B1106">
        <v>117.15</v>
      </c>
    </row>
    <row r="1107" spans="1:2">
      <c r="A1107">
        <v>29.859000000000002</v>
      </c>
      <c r="B1107">
        <v>175.95699999999999</v>
      </c>
    </row>
    <row r="1108" spans="1:2">
      <c r="A1108">
        <v>29.896999999999998</v>
      </c>
      <c r="B1108">
        <v>196.31399999999999</v>
      </c>
    </row>
    <row r="1109" spans="1:2">
      <c r="A1109">
        <v>29.934999999999999</v>
      </c>
      <c r="B1109">
        <v>164.648</v>
      </c>
    </row>
    <row r="1110" spans="1:2">
      <c r="A1110">
        <v>29.972999999999999</v>
      </c>
      <c r="B1110">
        <v>175.95699999999999</v>
      </c>
    </row>
    <row r="1111" spans="1:2">
      <c r="A1111">
        <v>30.010999999999999</v>
      </c>
      <c r="B1111">
        <v>164.648</v>
      </c>
    </row>
    <row r="1112" spans="1:2">
      <c r="A1112">
        <v>30.052</v>
      </c>
      <c r="B1112">
        <v>191.79</v>
      </c>
    </row>
    <row r="1113" spans="1:2">
      <c r="A1113">
        <v>30.091000000000001</v>
      </c>
      <c r="B1113">
        <v>155.601</v>
      </c>
    </row>
    <row r="1114" spans="1:2">
      <c r="A1114">
        <v>30.128</v>
      </c>
      <c r="B1114">
        <v>151.078</v>
      </c>
    </row>
    <row r="1115" spans="1:2">
      <c r="A1115">
        <v>30.166</v>
      </c>
      <c r="B1115">
        <v>178.21899999999999</v>
      </c>
    </row>
    <row r="1116" spans="1:2">
      <c r="A1116">
        <v>30.202999999999999</v>
      </c>
      <c r="B1116">
        <v>175.95699999999999</v>
      </c>
    </row>
    <row r="1117" spans="1:2">
      <c r="A1117">
        <v>30.241</v>
      </c>
      <c r="B1117">
        <v>198.57599999999999</v>
      </c>
    </row>
    <row r="1118" spans="1:2">
      <c r="A1118">
        <v>30.279</v>
      </c>
      <c r="B1118">
        <v>173.696</v>
      </c>
    </row>
    <row r="1119" spans="1:2">
      <c r="A1119">
        <v>30.315999999999999</v>
      </c>
      <c r="B1119">
        <v>153.339</v>
      </c>
    </row>
    <row r="1120" spans="1:2">
      <c r="A1120">
        <v>30.353999999999999</v>
      </c>
      <c r="B1120">
        <v>203.09899999999999</v>
      </c>
    </row>
    <row r="1121" spans="1:2">
      <c r="A1121">
        <v>30.391999999999999</v>
      </c>
      <c r="B1121">
        <v>162.387</v>
      </c>
    </row>
    <row r="1122" spans="1:2">
      <c r="A1122">
        <v>30.43</v>
      </c>
      <c r="B1122">
        <v>166.91</v>
      </c>
    </row>
    <row r="1123" spans="1:2">
      <c r="A1123">
        <v>30.468</v>
      </c>
      <c r="B1123">
        <v>232.50299999999999</v>
      </c>
    </row>
    <row r="1124" spans="1:2">
      <c r="A1124">
        <v>30.506</v>
      </c>
      <c r="B1124">
        <v>160.125</v>
      </c>
    </row>
    <row r="1125" spans="1:2">
      <c r="A1125">
        <v>30.544</v>
      </c>
      <c r="B1125">
        <v>164.648</v>
      </c>
    </row>
    <row r="1126" spans="1:2">
      <c r="A1126">
        <v>30.582000000000001</v>
      </c>
      <c r="B1126">
        <v>230.24100000000001</v>
      </c>
    </row>
    <row r="1127" spans="1:2">
      <c r="A1127">
        <v>30.62</v>
      </c>
      <c r="B1127">
        <v>185.005</v>
      </c>
    </row>
    <row r="1128" spans="1:2">
      <c r="A1128">
        <v>30.658000000000001</v>
      </c>
      <c r="B1128">
        <v>185.005</v>
      </c>
    </row>
    <row r="1129" spans="1:2">
      <c r="A1129">
        <v>30.696000000000002</v>
      </c>
      <c r="B1129">
        <v>205.36099999999999</v>
      </c>
    </row>
    <row r="1130" spans="1:2">
      <c r="A1130">
        <v>30.734000000000002</v>
      </c>
      <c r="B1130">
        <v>171.434</v>
      </c>
    </row>
    <row r="1131" spans="1:2">
      <c r="A1131">
        <v>30.771999999999998</v>
      </c>
      <c r="B1131">
        <v>164.648</v>
      </c>
    </row>
    <row r="1132" spans="1:2">
      <c r="A1132">
        <v>30.81</v>
      </c>
      <c r="B1132">
        <v>230.24100000000001</v>
      </c>
    </row>
    <row r="1133" spans="1:2">
      <c r="A1133">
        <v>30.847999999999999</v>
      </c>
      <c r="B1133">
        <v>182.74299999999999</v>
      </c>
    </row>
    <row r="1134" spans="1:2">
      <c r="A1134">
        <v>30.885999999999999</v>
      </c>
      <c r="B1134">
        <v>185.005</v>
      </c>
    </row>
    <row r="1135" spans="1:2">
      <c r="A1135">
        <v>30.923999999999999</v>
      </c>
      <c r="B1135">
        <v>191.79</v>
      </c>
    </row>
    <row r="1136" spans="1:2">
      <c r="A1136">
        <v>30.963000000000001</v>
      </c>
      <c r="B1136">
        <v>178.21899999999999</v>
      </c>
    </row>
    <row r="1137" spans="1:2">
      <c r="A1137">
        <v>31.001999999999999</v>
      </c>
      <c r="B1137">
        <v>207.62299999999999</v>
      </c>
    </row>
    <row r="1138" spans="1:2">
      <c r="A1138">
        <v>31.04</v>
      </c>
      <c r="B1138">
        <v>166.91</v>
      </c>
    </row>
    <row r="1139" spans="1:2">
      <c r="A1139">
        <v>31.077999999999999</v>
      </c>
      <c r="B1139">
        <v>200.83699999999999</v>
      </c>
    </row>
    <row r="1140" spans="1:2">
      <c r="A1140">
        <v>31.117000000000001</v>
      </c>
      <c r="B1140">
        <v>182.74299999999999</v>
      </c>
    </row>
    <row r="1141" spans="1:2">
      <c r="A1141">
        <v>31.155000000000001</v>
      </c>
      <c r="B1141">
        <v>187.267</v>
      </c>
    </row>
    <row r="1142" spans="1:2">
      <c r="A1142">
        <v>31.193999999999999</v>
      </c>
      <c r="B1142">
        <v>205.36099999999999</v>
      </c>
    </row>
    <row r="1143" spans="1:2">
      <c r="A1143">
        <v>31.262</v>
      </c>
      <c r="B1143">
        <v>221.19399999999999</v>
      </c>
    </row>
    <row r="1144" spans="1:2">
      <c r="A1144">
        <v>31.3</v>
      </c>
      <c r="B1144">
        <v>182.74299999999999</v>
      </c>
    </row>
    <row r="1145" spans="1:2">
      <c r="A1145">
        <v>31.338000000000001</v>
      </c>
      <c r="B1145">
        <v>205.36099999999999</v>
      </c>
    </row>
    <row r="1146" spans="1:2">
      <c r="A1146">
        <v>31.376999999999999</v>
      </c>
      <c r="B1146">
        <v>239.28800000000001</v>
      </c>
    </row>
    <row r="1147" spans="1:2">
      <c r="A1147">
        <v>31.414999999999999</v>
      </c>
      <c r="B1147">
        <v>164.648</v>
      </c>
    </row>
    <row r="1148" spans="1:2">
      <c r="A1148">
        <v>31.454000000000001</v>
      </c>
      <c r="B1148">
        <v>203.09899999999999</v>
      </c>
    </row>
    <row r="1149" spans="1:2">
      <c r="A1149">
        <v>31.492000000000001</v>
      </c>
      <c r="B1149">
        <v>194.05199999999999</v>
      </c>
    </row>
    <row r="1150" spans="1:2">
      <c r="A1150">
        <v>31.530999999999999</v>
      </c>
      <c r="B1150">
        <v>198.57599999999999</v>
      </c>
    </row>
    <row r="1151" spans="1:2">
      <c r="A1151">
        <v>31.568999999999999</v>
      </c>
      <c r="B1151">
        <v>212.14599999999999</v>
      </c>
    </row>
    <row r="1152" spans="1:2">
      <c r="A1152">
        <v>31.608000000000001</v>
      </c>
      <c r="B1152">
        <v>194.05199999999999</v>
      </c>
    </row>
    <row r="1153" spans="1:2">
      <c r="A1153">
        <v>31.646000000000001</v>
      </c>
      <c r="B1153">
        <v>194.05199999999999</v>
      </c>
    </row>
    <row r="1154" spans="1:2">
      <c r="A1154">
        <v>31.684999999999999</v>
      </c>
      <c r="B1154">
        <v>221.19399999999999</v>
      </c>
    </row>
    <row r="1155" spans="1:2">
      <c r="A1155">
        <v>31.724</v>
      </c>
      <c r="B1155">
        <v>203.09899999999999</v>
      </c>
    </row>
    <row r="1156" spans="1:2">
      <c r="A1156">
        <v>31.762</v>
      </c>
      <c r="B1156">
        <v>230.24100000000001</v>
      </c>
    </row>
    <row r="1157" spans="1:2">
      <c r="A1157">
        <v>31.800999999999998</v>
      </c>
      <c r="B1157">
        <v>194.05199999999999</v>
      </c>
    </row>
    <row r="1158" spans="1:2">
      <c r="A1158">
        <v>31.838999999999999</v>
      </c>
      <c r="B1158">
        <v>191.79</v>
      </c>
    </row>
    <row r="1159" spans="1:2">
      <c r="A1159">
        <v>31.878</v>
      </c>
      <c r="B1159">
        <v>230.24100000000001</v>
      </c>
    </row>
    <row r="1160" spans="1:2">
      <c r="A1160">
        <v>31.917000000000002</v>
      </c>
      <c r="B1160">
        <v>178.21899999999999</v>
      </c>
    </row>
    <row r="1161" spans="1:2">
      <c r="A1161">
        <v>31.956</v>
      </c>
      <c r="B1161">
        <v>252.85900000000001</v>
      </c>
    </row>
    <row r="1162" spans="1:2">
      <c r="A1162">
        <v>32.011000000000003</v>
      </c>
      <c r="B1162">
        <v>230.24100000000001</v>
      </c>
    </row>
    <row r="1163" spans="1:2">
      <c r="A1163">
        <v>32.057000000000002</v>
      </c>
      <c r="B1163">
        <v>246.07400000000001</v>
      </c>
    </row>
    <row r="1164" spans="1:2">
      <c r="A1164">
        <v>32.094999999999999</v>
      </c>
      <c r="B1164">
        <v>166.91</v>
      </c>
    </row>
    <row r="1165" spans="1:2">
      <c r="A1165">
        <v>32.133000000000003</v>
      </c>
      <c r="B1165">
        <v>234.76499999999999</v>
      </c>
    </row>
    <row r="1166" spans="1:2">
      <c r="A1166">
        <v>32.171999999999997</v>
      </c>
      <c r="B1166">
        <v>200.83699999999999</v>
      </c>
    </row>
    <row r="1167" spans="1:2">
      <c r="A1167">
        <v>32.210999999999999</v>
      </c>
      <c r="B1167">
        <v>200.83699999999999</v>
      </c>
    </row>
    <row r="1168" spans="1:2">
      <c r="A1168">
        <v>32.249000000000002</v>
      </c>
      <c r="B1168">
        <v>234.76499999999999</v>
      </c>
    </row>
    <row r="1169" spans="1:2">
      <c r="A1169">
        <v>32.287999999999997</v>
      </c>
      <c r="B1169">
        <v>178.21899999999999</v>
      </c>
    </row>
    <row r="1170" spans="1:2">
      <c r="A1170">
        <v>32.326000000000001</v>
      </c>
      <c r="B1170">
        <v>270.95299999999997</v>
      </c>
    </row>
    <row r="1171" spans="1:2">
      <c r="A1171">
        <v>32.365000000000002</v>
      </c>
      <c r="B1171">
        <v>218.93199999999999</v>
      </c>
    </row>
    <row r="1172" spans="1:2">
      <c r="A1172">
        <v>32.404000000000003</v>
      </c>
      <c r="B1172">
        <v>239.28800000000001</v>
      </c>
    </row>
    <row r="1173" spans="1:2">
      <c r="A1173">
        <v>32.442999999999998</v>
      </c>
      <c r="B1173">
        <v>246.07400000000001</v>
      </c>
    </row>
    <row r="1174" spans="1:2">
      <c r="A1174">
        <v>32.481000000000002</v>
      </c>
      <c r="B1174">
        <v>166.91</v>
      </c>
    </row>
    <row r="1175" spans="1:2">
      <c r="A1175">
        <v>32.520000000000003</v>
      </c>
      <c r="B1175">
        <v>264.16800000000001</v>
      </c>
    </row>
    <row r="1176" spans="1:2">
      <c r="A1176">
        <v>32.558999999999997</v>
      </c>
      <c r="B1176">
        <v>187.267</v>
      </c>
    </row>
    <row r="1177" spans="1:2">
      <c r="A1177">
        <v>32.597999999999999</v>
      </c>
      <c r="B1177">
        <v>252.85900000000001</v>
      </c>
    </row>
    <row r="1178" spans="1:2">
      <c r="A1178">
        <v>32.637</v>
      </c>
      <c r="B1178">
        <v>205.36099999999999</v>
      </c>
    </row>
    <row r="1179" spans="1:2">
      <c r="A1179">
        <v>32.676000000000002</v>
      </c>
      <c r="B1179">
        <v>241.55</v>
      </c>
    </row>
    <row r="1180" spans="1:2">
      <c r="A1180">
        <v>32.715000000000003</v>
      </c>
      <c r="B1180">
        <v>248.33500000000001</v>
      </c>
    </row>
    <row r="1181" spans="1:2">
      <c r="A1181">
        <v>32.753</v>
      </c>
      <c r="B1181">
        <v>189.52799999999999</v>
      </c>
    </row>
    <row r="1182" spans="1:2">
      <c r="A1182">
        <v>32.792000000000002</v>
      </c>
      <c r="B1182">
        <v>273.21499999999997</v>
      </c>
    </row>
    <row r="1183" spans="1:2">
      <c r="A1183">
        <v>32.831000000000003</v>
      </c>
      <c r="B1183">
        <v>221.19399999999999</v>
      </c>
    </row>
    <row r="1184" spans="1:2">
      <c r="A1184">
        <v>32.869999999999997</v>
      </c>
      <c r="B1184">
        <v>239.28800000000001</v>
      </c>
    </row>
    <row r="1185" spans="1:2">
      <c r="A1185">
        <v>32.908999999999999</v>
      </c>
      <c r="B1185">
        <v>216.67</v>
      </c>
    </row>
    <row r="1186" spans="1:2">
      <c r="A1186">
        <v>32.948999999999998</v>
      </c>
      <c r="B1186">
        <v>261.90600000000001</v>
      </c>
    </row>
    <row r="1187" spans="1:2">
      <c r="A1187">
        <v>32.988999999999997</v>
      </c>
      <c r="B1187">
        <v>216.67</v>
      </c>
    </row>
    <row r="1188" spans="1:2">
      <c r="A1188">
        <v>33.027999999999999</v>
      </c>
      <c r="B1188">
        <v>243.81200000000001</v>
      </c>
    </row>
    <row r="1189" spans="1:2">
      <c r="A1189">
        <v>33.067999999999998</v>
      </c>
      <c r="B1189">
        <v>246.07400000000001</v>
      </c>
    </row>
    <row r="1190" spans="1:2">
      <c r="A1190">
        <v>33.106999999999999</v>
      </c>
      <c r="B1190">
        <v>230.24100000000001</v>
      </c>
    </row>
    <row r="1191" spans="1:2">
      <c r="A1191">
        <v>33.146000000000001</v>
      </c>
      <c r="B1191">
        <v>239.28800000000001</v>
      </c>
    </row>
    <row r="1192" spans="1:2">
      <c r="A1192">
        <v>33.186</v>
      </c>
      <c r="B1192">
        <v>241.55</v>
      </c>
    </row>
    <row r="1193" spans="1:2">
      <c r="A1193">
        <v>33.225000000000001</v>
      </c>
      <c r="B1193">
        <v>259.64400000000001</v>
      </c>
    </row>
    <row r="1194" spans="1:2">
      <c r="A1194">
        <v>33.264000000000003</v>
      </c>
      <c r="B1194">
        <v>230.24100000000001</v>
      </c>
    </row>
    <row r="1195" spans="1:2">
      <c r="A1195">
        <v>33.302999999999997</v>
      </c>
      <c r="B1195">
        <v>239.28800000000001</v>
      </c>
    </row>
    <row r="1196" spans="1:2">
      <c r="A1196">
        <v>33.341999999999999</v>
      </c>
      <c r="B1196">
        <v>239.28800000000001</v>
      </c>
    </row>
    <row r="1197" spans="1:2">
      <c r="A1197">
        <v>33.381999999999998</v>
      </c>
      <c r="B1197">
        <v>237.02600000000001</v>
      </c>
    </row>
    <row r="1198" spans="1:2">
      <c r="A1198">
        <v>33.420999999999999</v>
      </c>
      <c r="B1198">
        <v>268.69200000000001</v>
      </c>
    </row>
    <row r="1199" spans="1:2">
      <c r="A1199">
        <v>33.460999999999999</v>
      </c>
      <c r="B1199">
        <v>216.67</v>
      </c>
    </row>
    <row r="1200" spans="1:2">
      <c r="A1200">
        <v>33.5</v>
      </c>
      <c r="B1200">
        <v>259.64400000000001</v>
      </c>
    </row>
    <row r="1201" spans="1:2">
      <c r="A1201">
        <v>33.54</v>
      </c>
      <c r="B1201">
        <v>259.64400000000001</v>
      </c>
    </row>
    <row r="1202" spans="1:2">
      <c r="A1202">
        <v>33.579000000000001</v>
      </c>
      <c r="B1202">
        <v>227.97900000000001</v>
      </c>
    </row>
    <row r="1203" spans="1:2">
      <c r="A1203">
        <v>33.618000000000002</v>
      </c>
      <c r="B1203">
        <v>255.12100000000001</v>
      </c>
    </row>
    <row r="1204" spans="1:2">
      <c r="A1204">
        <v>33.656999999999996</v>
      </c>
      <c r="B1204">
        <v>241.55</v>
      </c>
    </row>
    <row r="1205" spans="1:2">
      <c r="A1205">
        <v>33.697000000000003</v>
      </c>
      <c r="B1205">
        <v>275.47699999999998</v>
      </c>
    </row>
    <row r="1206" spans="1:2">
      <c r="A1206">
        <v>33.735999999999997</v>
      </c>
      <c r="B1206">
        <v>234.76499999999999</v>
      </c>
    </row>
    <row r="1207" spans="1:2">
      <c r="A1207">
        <v>33.776000000000003</v>
      </c>
      <c r="B1207">
        <v>250.59700000000001</v>
      </c>
    </row>
    <row r="1208" spans="1:2">
      <c r="A1208">
        <v>33.816000000000003</v>
      </c>
      <c r="B1208">
        <v>246.07400000000001</v>
      </c>
    </row>
    <row r="1209" spans="1:2">
      <c r="A1209">
        <v>33.854999999999997</v>
      </c>
      <c r="B1209">
        <v>270.95299999999997</v>
      </c>
    </row>
    <row r="1210" spans="1:2">
      <c r="A1210">
        <v>33.895000000000003</v>
      </c>
      <c r="B1210">
        <v>234.76499999999999</v>
      </c>
    </row>
    <row r="1211" spans="1:2">
      <c r="A1211">
        <v>33.935000000000002</v>
      </c>
      <c r="B1211">
        <v>280.00099999999998</v>
      </c>
    </row>
    <row r="1212" spans="1:2">
      <c r="A1212">
        <v>33.975000000000001</v>
      </c>
      <c r="B1212">
        <v>246.07400000000001</v>
      </c>
    </row>
    <row r="1213" spans="1:2">
      <c r="A1213">
        <v>34.015000000000001</v>
      </c>
      <c r="B1213">
        <v>250.59700000000001</v>
      </c>
    </row>
    <row r="1214" spans="1:2">
      <c r="A1214">
        <v>34.057000000000002</v>
      </c>
      <c r="B1214">
        <v>286.786</v>
      </c>
    </row>
    <row r="1215" spans="1:2">
      <c r="A1215">
        <v>34.097000000000001</v>
      </c>
      <c r="B1215">
        <v>252.85900000000001</v>
      </c>
    </row>
    <row r="1216" spans="1:2">
      <c r="A1216">
        <v>34.136000000000003</v>
      </c>
      <c r="B1216">
        <v>257.38299999999998</v>
      </c>
    </row>
    <row r="1217" spans="1:2">
      <c r="A1217">
        <v>34.176000000000002</v>
      </c>
      <c r="B1217">
        <v>266.43</v>
      </c>
    </row>
    <row r="1218" spans="1:2">
      <c r="A1218">
        <v>34.216000000000001</v>
      </c>
      <c r="B1218">
        <v>246.07400000000001</v>
      </c>
    </row>
    <row r="1219" spans="1:2">
      <c r="A1219">
        <v>34.256</v>
      </c>
      <c r="B1219">
        <v>289.048</v>
      </c>
    </row>
    <row r="1220" spans="1:2">
      <c r="A1220">
        <v>34.295000000000002</v>
      </c>
      <c r="B1220">
        <v>257.38299999999998</v>
      </c>
    </row>
    <row r="1221" spans="1:2">
      <c r="A1221">
        <v>34.335000000000001</v>
      </c>
      <c r="B1221">
        <v>266.43</v>
      </c>
    </row>
    <row r="1222" spans="1:2">
      <c r="A1222">
        <v>34.375</v>
      </c>
      <c r="B1222">
        <v>268.69200000000001</v>
      </c>
    </row>
    <row r="1223" spans="1:2">
      <c r="A1223">
        <v>34.414999999999999</v>
      </c>
      <c r="B1223">
        <v>266.43</v>
      </c>
    </row>
    <row r="1224" spans="1:2">
      <c r="A1224">
        <v>34.454999999999998</v>
      </c>
      <c r="B1224">
        <v>268.69200000000001</v>
      </c>
    </row>
    <row r="1225" spans="1:2">
      <c r="A1225">
        <v>34.494999999999997</v>
      </c>
      <c r="B1225">
        <v>266.43</v>
      </c>
    </row>
    <row r="1226" spans="1:2">
      <c r="A1226">
        <v>34.534999999999997</v>
      </c>
      <c r="B1226">
        <v>268.69200000000001</v>
      </c>
    </row>
    <row r="1227" spans="1:2">
      <c r="A1227">
        <v>34.575000000000003</v>
      </c>
      <c r="B1227">
        <v>275.47699999999998</v>
      </c>
    </row>
    <row r="1228" spans="1:2">
      <c r="A1228">
        <v>34.615000000000002</v>
      </c>
      <c r="B1228">
        <v>291.31</v>
      </c>
    </row>
    <row r="1229" spans="1:2">
      <c r="A1229">
        <v>34.655000000000001</v>
      </c>
      <c r="B1229">
        <v>241.55</v>
      </c>
    </row>
    <row r="1230" spans="1:2">
      <c r="A1230">
        <v>34.695</v>
      </c>
      <c r="B1230">
        <v>302.61900000000003</v>
      </c>
    </row>
    <row r="1231" spans="1:2">
      <c r="A1231">
        <v>34.750999999999998</v>
      </c>
      <c r="B1231">
        <v>289.048</v>
      </c>
    </row>
    <row r="1232" spans="1:2">
      <c r="A1232">
        <v>34.792999999999999</v>
      </c>
      <c r="B1232">
        <v>264.16800000000001</v>
      </c>
    </row>
    <row r="1233" spans="1:2">
      <c r="A1233">
        <v>34.832000000000001</v>
      </c>
      <c r="B1233">
        <v>300.35700000000003</v>
      </c>
    </row>
    <row r="1234" spans="1:2">
      <c r="A1234">
        <v>34.872</v>
      </c>
      <c r="B1234">
        <v>255.12100000000001</v>
      </c>
    </row>
    <row r="1235" spans="1:2">
      <c r="A1235">
        <v>34.912999999999997</v>
      </c>
      <c r="B1235">
        <v>282.26299999999998</v>
      </c>
    </row>
    <row r="1236" spans="1:2">
      <c r="A1236">
        <v>34.953000000000003</v>
      </c>
      <c r="B1236">
        <v>304.88099999999997</v>
      </c>
    </row>
    <row r="1237" spans="1:2">
      <c r="A1237">
        <v>34.994999999999997</v>
      </c>
      <c r="B1237">
        <v>311.666</v>
      </c>
    </row>
    <row r="1238" spans="1:2">
      <c r="A1238">
        <v>35.034999999999997</v>
      </c>
      <c r="B1238">
        <v>277.73899999999998</v>
      </c>
    </row>
    <row r="1239" spans="1:2">
      <c r="A1239">
        <v>35.078000000000003</v>
      </c>
      <c r="B1239">
        <v>298.09500000000003</v>
      </c>
    </row>
    <row r="1240" spans="1:2">
      <c r="A1240">
        <v>35.124000000000002</v>
      </c>
      <c r="B1240">
        <v>270.95299999999997</v>
      </c>
    </row>
    <row r="1241" spans="1:2">
      <c r="A1241">
        <v>35.162999999999997</v>
      </c>
      <c r="B1241">
        <v>295.83300000000003</v>
      </c>
    </row>
    <row r="1242" spans="1:2">
      <c r="A1242">
        <v>35.203000000000003</v>
      </c>
      <c r="B1242">
        <v>280.00099999999998</v>
      </c>
    </row>
    <row r="1243" spans="1:2">
      <c r="A1243">
        <v>35.243000000000002</v>
      </c>
      <c r="B1243">
        <v>318.452</v>
      </c>
    </row>
    <row r="1244" spans="1:2">
      <c r="A1244">
        <v>35.283000000000001</v>
      </c>
      <c r="B1244">
        <v>268.69200000000001</v>
      </c>
    </row>
    <row r="1245" spans="1:2">
      <c r="A1245">
        <v>35.323</v>
      </c>
      <c r="B1245">
        <v>320.71300000000002</v>
      </c>
    </row>
    <row r="1246" spans="1:2">
      <c r="A1246">
        <v>35.363</v>
      </c>
      <c r="B1246">
        <v>273.21499999999997</v>
      </c>
    </row>
    <row r="1247" spans="1:2">
      <c r="A1247">
        <v>35.402999999999999</v>
      </c>
      <c r="B1247">
        <v>309.404</v>
      </c>
    </row>
    <row r="1248" spans="1:2">
      <c r="A1248">
        <v>35.442999999999998</v>
      </c>
      <c r="B1248">
        <v>298.09500000000003</v>
      </c>
    </row>
    <row r="1249" spans="1:2">
      <c r="A1249">
        <v>35.484000000000002</v>
      </c>
      <c r="B1249">
        <v>320.71300000000002</v>
      </c>
    </row>
    <row r="1250" spans="1:2">
      <c r="A1250">
        <v>35.524000000000001</v>
      </c>
      <c r="B1250">
        <v>273.21499999999997</v>
      </c>
    </row>
    <row r="1251" spans="1:2">
      <c r="A1251">
        <v>35.564</v>
      </c>
      <c r="B1251">
        <v>313.928</v>
      </c>
    </row>
    <row r="1252" spans="1:2">
      <c r="A1252">
        <v>35.603999999999999</v>
      </c>
      <c r="B1252">
        <v>289.048</v>
      </c>
    </row>
    <row r="1253" spans="1:2">
      <c r="A1253">
        <v>35.645000000000003</v>
      </c>
      <c r="B1253">
        <v>313.928</v>
      </c>
    </row>
    <row r="1254" spans="1:2">
      <c r="A1254">
        <v>35.685000000000002</v>
      </c>
      <c r="B1254">
        <v>298.09500000000003</v>
      </c>
    </row>
    <row r="1255" spans="1:2">
      <c r="A1255">
        <v>35.725000000000001</v>
      </c>
      <c r="B1255">
        <v>307.142</v>
      </c>
    </row>
    <row r="1256" spans="1:2">
      <c r="A1256">
        <v>35.765000000000001</v>
      </c>
      <c r="B1256">
        <v>311.666</v>
      </c>
    </row>
    <row r="1257" spans="1:2">
      <c r="A1257">
        <v>35.805</v>
      </c>
      <c r="B1257">
        <v>298.09500000000003</v>
      </c>
    </row>
    <row r="1258" spans="1:2">
      <c r="A1258">
        <v>35.844999999999999</v>
      </c>
      <c r="B1258">
        <v>332.02199999999999</v>
      </c>
    </row>
    <row r="1259" spans="1:2">
      <c r="A1259">
        <v>35.886000000000003</v>
      </c>
      <c r="B1259">
        <v>273.21499999999997</v>
      </c>
    </row>
    <row r="1260" spans="1:2">
      <c r="A1260">
        <v>35.926000000000002</v>
      </c>
      <c r="B1260">
        <v>334.28399999999999</v>
      </c>
    </row>
    <row r="1261" spans="1:2">
      <c r="A1261">
        <v>35.966000000000001</v>
      </c>
      <c r="B1261">
        <v>304.88099999999997</v>
      </c>
    </row>
    <row r="1262" spans="1:2">
      <c r="A1262">
        <v>36.008000000000003</v>
      </c>
      <c r="B1262">
        <v>316.19</v>
      </c>
    </row>
    <row r="1263" spans="1:2">
      <c r="A1263">
        <v>36.048000000000002</v>
      </c>
      <c r="B1263">
        <v>325.23700000000002</v>
      </c>
    </row>
    <row r="1264" spans="1:2">
      <c r="A1264">
        <v>36.088999999999999</v>
      </c>
      <c r="B1264">
        <v>307.142</v>
      </c>
    </row>
    <row r="1265" spans="1:2">
      <c r="A1265">
        <v>36.128999999999998</v>
      </c>
      <c r="B1265">
        <v>329.76100000000002</v>
      </c>
    </row>
    <row r="1266" spans="1:2">
      <c r="A1266">
        <v>36.168999999999997</v>
      </c>
      <c r="B1266">
        <v>309.404</v>
      </c>
    </row>
    <row r="1267" spans="1:2">
      <c r="A1267">
        <v>36.21</v>
      </c>
      <c r="B1267">
        <v>320.71300000000002</v>
      </c>
    </row>
    <row r="1268" spans="1:2">
      <c r="A1268">
        <v>36.25</v>
      </c>
      <c r="B1268">
        <v>311.666</v>
      </c>
    </row>
    <row r="1269" spans="1:2">
      <c r="A1269">
        <v>36.290999999999997</v>
      </c>
      <c r="B1269">
        <v>318.452</v>
      </c>
    </row>
    <row r="1270" spans="1:2">
      <c r="A1270">
        <v>36.331000000000003</v>
      </c>
      <c r="B1270">
        <v>309.404</v>
      </c>
    </row>
    <row r="1271" spans="1:2">
      <c r="A1271">
        <v>36.372</v>
      </c>
      <c r="B1271">
        <v>320.71300000000002</v>
      </c>
    </row>
    <row r="1272" spans="1:2">
      <c r="A1272">
        <v>36.412999999999997</v>
      </c>
      <c r="B1272">
        <v>316.19</v>
      </c>
    </row>
    <row r="1273" spans="1:2">
      <c r="A1273">
        <v>36.453000000000003</v>
      </c>
      <c r="B1273">
        <v>334.28399999999999</v>
      </c>
    </row>
    <row r="1274" spans="1:2">
      <c r="A1274">
        <v>36.494</v>
      </c>
      <c r="B1274">
        <v>318.452</v>
      </c>
    </row>
    <row r="1275" spans="1:2">
      <c r="A1275">
        <v>36.534999999999997</v>
      </c>
      <c r="B1275">
        <v>311.666</v>
      </c>
    </row>
    <row r="1276" spans="1:2">
      <c r="A1276">
        <v>36.576000000000001</v>
      </c>
      <c r="B1276">
        <v>334.28399999999999</v>
      </c>
    </row>
    <row r="1277" spans="1:2">
      <c r="A1277">
        <v>36.616</v>
      </c>
      <c r="B1277">
        <v>329.76100000000002</v>
      </c>
    </row>
    <row r="1278" spans="1:2">
      <c r="A1278">
        <v>36.656999999999996</v>
      </c>
      <c r="B1278">
        <v>298.09500000000003</v>
      </c>
    </row>
    <row r="1279" spans="1:2">
      <c r="A1279">
        <v>36.698</v>
      </c>
      <c r="B1279">
        <v>345.59300000000002</v>
      </c>
    </row>
    <row r="1280" spans="1:2">
      <c r="A1280">
        <v>36.738999999999997</v>
      </c>
      <c r="B1280">
        <v>329.76100000000002</v>
      </c>
    </row>
    <row r="1281" spans="1:2">
      <c r="A1281">
        <v>36.779000000000003</v>
      </c>
      <c r="B1281">
        <v>320.71300000000002</v>
      </c>
    </row>
    <row r="1282" spans="1:2">
      <c r="A1282">
        <v>36.82</v>
      </c>
      <c r="B1282">
        <v>368.21100000000001</v>
      </c>
    </row>
    <row r="1283" spans="1:2">
      <c r="A1283">
        <v>36.877000000000002</v>
      </c>
      <c r="B1283">
        <v>361.42599999999999</v>
      </c>
    </row>
    <row r="1284" spans="1:2">
      <c r="A1284">
        <v>36.92</v>
      </c>
      <c r="B1284">
        <v>347.85500000000002</v>
      </c>
    </row>
    <row r="1285" spans="1:2">
      <c r="A1285">
        <v>36.96</v>
      </c>
      <c r="B1285">
        <v>332.02199999999999</v>
      </c>
    </row>
    <row r="1286" spans="1:2">
      <c r="A1286">
        <v>37.002000000000002</v>
      </c>
      <c r="B1286">
        <v>343.33100000000002</v>
      </c>
    </row>
    <row r="1287" spans="1:2">
      <c r="A1287">
        <v>37.043999999999997</v>
      </c>
      <c r="B1287">
        <v>365.95</v>
      </c>
    </row>
    <row r="1288" spans="1:2">
      <c r="A1288">
        <v>37.085000000000001</v>
      </c>
      <c r="B1288">
        <v>316.19</v>
      </c>
    </row>
    <row r="1289" spans="1:2">
      <c r="A1289">
        <v>37.125999999999998</v>
      </c>
      <c r="B1289">
        <v>350.11700000000002</v>
      </c>
    </row>
    <row r="1290" spans="1:2">
      <c r="A1290">
        <v>37.167000000000002</v>
      </c>
      <c r="B1290">
        <v>345.59300000000002</v>
      </c>
    </row>
    <row r="1291" spans="1:2">
      <c r="A1291">
        <v>37.207999999999998</v>
      </c>
      <c r="B1291">
        <v>347.85500000000002</v>
      </c>
    </row>
    <row r="1292" spans="1:2">
      <c r="A1292">
        <v>37.249000000000002</v>
      </c>
      <c r="B1292">
        <v>327.49900000000002</v>
      </c>
    </row>
    <row r="1293" spans="1:2">
      <c r="A1293">
        <v>37.29</v>
      </c>
      <c r="B1293">
        <v>359.16399999999999</v>
      </c>
    </row>
    <row r="1294" spans="1:2">
      <c r="A1294">
        <v>37.331000000000003</v>
      </c>
      <c r="B1294">
        <v>322.97500000000002</v>
      </c>
    </row>
    <row r="1295" spans="1:2">
      <c r="A1295">
        <v>37.372</v>
      </c>
      <c r="B1295">
        <v>363.68799999999999</v>
      </c>
    </row>
    <row r="1296" spans="1:2">
      <c r="A1296">
        <v>37.414000000000001</v>
      </c>
      <c r="B1296">
        <v>352.37900000000002</v>
      </c>
    </row>
    <row r="1297" spans="1:2">
      <c r="A1297">
        <v>37.454999999999998</v>
      </c>
      <c r="B1297">
        <v>338.80799999999999</v>
      </c>
    </row>
    <row r="1298" spans="1:2">
      <c r="A1298">
        <v>37.496000000000002</v>
      </c>
      <c r="B1298">
        <v>363.68799999999999</v>
      </c>
    </row>
    <row r="1299" spans="1:2">
      <c r="A1299">
        <v>37.537999999999997</v>
      </c>
      <c r="B1299">
        <v>393.09100000000001</v>
      </c>
    </row>
    <row r="1300" spans="1:2">
      <c r="A1300">
        <v>37.579000000000001</v>
      </c>
      <c r="B1300">
        <v>313.928</v>
      </c>
    </row>
    <row r="1301" spans="1:2">
      <c r="A1301">
        <v>37.621000000000002</v>
      </c>
      <c r="B1301">
        <v>356.90199999999999</v>
      </c>
    </row>
    <row r="1302" spans="1:2">
      <c r="A1302">
        <v>37.661999999999999</v>
      </c>
      <c r="B1302">
        <v>393.09100000000001</v>
      </c>
    </row>
    <row r="1303" spans="1:2">
      <c r="A1303">
        <v>37.703000000000003</v>
      </c>
      <c r="B1303">
        <v>325.23700000000002</v>
      </c>
    </row>
    <row r="1304" spans="1:2">
      <c r="A1304">
        <v>37.744999999999997</v>
      </c>
      <c r="B1304">
        <v>356.90199999999999</v>
      </c>
    </row>
    <row r="1305" spans="1:2">
      <c r="A1305">
        <v>37.786000000000001</v>
      </c>
      <c r="B1305">
        <v>406.66199999999998</v>
      </c>
    </row>
    <row r="1306" spans="1:2">
      <c r="A1306">
        <v>37.844000000000001</v>
      </c>
      <c r="B1306">
        <v>384.04399999999998</v>
      </c>
    </row>
    <row r="1307" spans="1:2">
      <c r="A1307">
        <v>37.887999999999998</v>
      </c>
      <c r="B1307">
        <v>408.92399999999998</v>
      </c>
    </row>
    <row r="1308" spans="1:2">
      <c r="A1308">
        <v>37.929000000000002</v>
      </c>
      <c r="B1308">
        <v>343.33100000000002</v>
      </c>
    </row>
    <row r="1309" spans="1:2">
      <c r="A1309">
        <v>37.97</v>
      </c>
      <c r="B1309">
        <v>343.33100000000002</v>
      </c>
    </row>
    <row r="1310" spans="1:2">
      <c r="A1310">
        <v>38.012</v>
      </c>
      <c r="B1310">
        <v>384.04399999999998</v>
      </c>
    </row>
    <row r="1311" spans="1:2">
      <c r="A1311">
        <v>38.054000000000002</v>
      </c>
      <c r="B1311">
        <v>379.52</v>
      </c>
    </row>
    <row r="1312" spans="1:2">
      <c r="A1312">
        <v>38.094999999999999</v>
      </c>
      <c r="B1312">
        <v>359.16399999999999</v>
      </c>
    </row>
    <row r="1313" spans="1:2">
      <c r="A1313">
        <v>38.137</v>
      </c>
      <c r="B1313">
        <v>384.04399999999998</v>
      </c>
    </row>
    <row r="1314" spans="1:2">
      <c r="A1314">
        <v>38.179000000000002</v>
      </c>
      <c r="B1314">
        <v>384.04399999999998</v>
      </c>
    </row>
    <row r="1315" spans="1:2">
      <c r="A1315">
        <v>38.220999999999997</v>
      </c>
      <c r="B1315">
        <v>404.4</v>
      </c>
    </row>
    <row r="1316" spans="1:2">
      <c r="A1316">
        <v>38.262999999999998</v>
      </c>
      <c r="B1316">
        <v>365.95</v>
      </c>
    </row>
    <row r="1317" spans="1:2">
      <c r="A1317">
        <v>38.304000000000002</v>
      </c>
      <c r="B1317">
        <v>361.42599999999999</v>
      </c>
    </row>
    <row r="1318" spans="1:2">
      <c r="A1318">
        <v>38.345999999999997</v>
      </c>
      <c r="B1318">
        <v>390.82900000000001</v>
      </c>
    </row>
    <row r="1319" spans="1:2">
      <c r="A1319">
        <v>38.389000000000003</v>
      </c>
      <c r="B1319">
        <v>393.09100000000001</v>
      </c>
    </row>
    <row r="1320" spans="1:2">
      <c r="A1320">
        <v>38.43</v>
      </c>
      <c r="B1320">
        <v>381.78199999999998</v>
      </c>
    </row>
    <row r="1321" spans="1:2">
      <c r="A1321">
        <v>38.472000000000001</v>
      </c>
      <c r="B1321">
        <v>390.82900000000001</v>
      </c>
    </row>
    <row r="1322" spans="1:2">
      <c r="A1322">
        <v>38.514000000000003</v>
      </c>
      <c r="B1322">
        <v>393.09100000000001</v>
      </c>
    </row>
    <row r="1323" spans="1:2">
      <c r="A1323">
        <v>38.555999999999997</v>
      </c>
      <c r="B1323">
        <v>390.82900000000001</v>
      </c>
    </row>
    <row r="1324" spans="1:2">
      <c r="A1324">
        <v>38.597000000000001</v>
      </c>
      <c r="B1324">
        <v>384.04399999999998</v>
      </c>
    </row>
    <row r="1325" spans="1:2">
      <c r="A1325">
        <v>38.639000000000003</v>
      </c>
      <c r="B1325">
        <v>413.44799999999998</v>
      </c>
    </row>
    <row r="1326" spans="1:2">
      <c r="A1326">
        <v>38.680999999999997</v>
      </c>
      <c r="B1326">
        <v>361.42599999999999</v>
      </c>
    </row>
    <row r="1327" spans="1:2">
      <c r="A1327">
        <v>38.722999999999999</v>
      </c>
      <c r="B1327">
        <v>402.13900000000001</v>
      </c>
    </row>
    <row r="1328" spans="1:2">
      <c r="A1328">
        <v>38.765000000000001</v>
      </c>
      <c r="B1328">
        <v>408.92399999999998</v>
      </c>
    </row>
    <row r="1329" spans="1:2">
      <c r="A1329">
        <v>38.807000000000002</v>
      </c>
      <c r="B1329">
        <v>379.52</v>
      </c>
    </row>
    <row r="1330" spans="1:2">
      <c r="A1330">
        <v>38.848999999999997</v>
      </c>
      <c r="B1330">
        <v>393.09100000000001</v>
      </c>
    </row>
    <row r="1331" spans="1:2">
      <c r="A1331">
        <v>38.890999999999998</v>
      </c>
      <c r="B1331">
        <v>411.18599999999998</v>
      </c>
    </row>
    <row r="1332" spans="1:2">
      <c r="A1332">
        <v>38.933999999999997</v>
      </c>
      <c r="B1332">
        <v>417.971</v>
      </c>
    </row>
    <row r="1333" spans="1:2">
      <c r="A1333">
        <v>38.975999999999999</v>
      </c>
      <c r="B1333">
        <v>390.82900000000001</v>
      </c>
    </row>
    <row r="1334" spans="1:2">
      <c r="A1334">
        <v>39.049999999999997</v>
      </c>
      <c r="B1334">
        <v>415.709</v>
      </c>
    </row>
    <row r="1335" spans="1:2">
      <c r="A1335">
        <v>39.091000000000001</v>
      </c>
      <c r="B1335">
        <v>433.80399999999997</v>
      </c>
    </row>
    <row r="1336" spans="1:2">
      <c r="A1336">
        <v>39.133000000000003</v>
      </c>
      <c r="B1336">
        <v>379.52</v>
      </c>
    </row>
    <row r="1337" spans="1:2">
      <c r="A1337">
        <v>39.176000000000002</v>
      </c>
      <c r="B1337">
        <v>393.09100000000001</v>
      </c>
    </row>
    <row r="1338" spans="1:2">
      <c r="A1338">
        <v>39.216999999999999</v>
      </c>
      <c r="B1338">
        <v>422.495</v>
      </c>
    </row>
    <row r="1339" spans="1:2">
      <c r="A1339">
        <v>39.259</v>
      </c>
      <c r="B1339">
        <v>449.637</v>
      </c>
    </row>
    <row r="1340" spans="1:2">
      <c r="A1340">
        <v>39.302</v>
      </c>
      <c r="B1340">
        <v>408.92399999999998</v>
      </c>
    </row>
    <row r="1341" spans="1:2">
      <c r="A1341">
        <v>39.344000000000001</v>
      </c>
      <c r="B1341">
        <v>393.09100000000001</v>
      </c>
    </row>
    <row r="1342" spans="1:2">
      <c r="A1342">
        <v>39.387</v>
      </c>
      <c r="B1342">
        <v>393.09100000000001</v>
      </c>
    </row>
    <row r="1343" spans="1:2">
      <c r="A1343">
        <v>39.429000000000002</v>
      </c>
      <c r="B1343">
        <v>438.327</v>
      </c>
    </row>
    <row r="1344" spans="1:2">
      <c r="A1344">
        <v>39.470999999999997</v>
      </c>
      <c r="B1344">
        <v>454.16</v>
      </c>
    </row>
    <row r="1345" spans="1:2">
      <c r="A1345">
        <v>39.53</v>
      </c>
      <c r="B1345">
        <v>422.495</v>
      </c>
    </row>
    <row r="1346" spans="1:2">
      <c r="A1346">
        <v>39.573999999999998</v>
      </c>
      <c r="B1346">
        <v>413.44799999999998</v>
      </c>
    </row>
    <row r="1347" spans="1:2">
      <c r="A1347">
        <v>39.616</v>
      </c>
      <c r="B1347">
        <v>465.46899999999999</v>
      </c>
    </row>
    <row r="1348" spans="1:2">
      <c r="A1348">
        <v>39.658000000000001</v>
      </c>
      <c r="B1348">
        <v>436.06599999999997</v>
      </c>
    </row>
    <row r="1349" spans="1:2">
      <c r="A1349">
        <v>39.701000000000001</v>
      </c>
      <c r="B1349">
        <v>381.78199999999998</v>
      </c>
    </row>
    <row r="1350" spans="1:2">
      <c r="A1350">
        <v>39.743000000000002</v>
      </c>
      <c r="B1350">
        <v>436.06599999999997</v>
      </c>
    </row>
    <row r="1351" spans="1:2">
      <c r="A1351">
        <v>39.784999999999997</v>
      </c>
      <c r="B1351">
        <v>476.77800000000002</v>
      </c>
    </row>
    <row r="1352" spans="1:2">
      <c r="A1352">
        <v>39.826999999999998</v>
      </c>
      <c r="B1352">
        <v>411.18599999999998</v>
      </c>
    </row>
    <row r="1353" spans="1:2">
      <c r="A1353">
        <v>39.869</v>
      </c>
      <c r="B1353">
        <v>388.56799999999998</v>
      </c>
    </row>
    <row r="1354" spans="1:2">
      <c r="A1354">
        <v>39.911999999999999</v>
      </c>
      <c r="B1354">
        <v>467.73099999999999</v>
      </c>
    </row>
    <row r="1355" spans="1:2">
      <c r="A1355">
        <v>39.954000000000001</v>
      </c>
      <c r="B1355">
        <v>481.30200000000002</v>
      </c>
    </row>
    <row r="1356" spans="1:2">
      <c r="A1356">
        <v>39.997</v>
      </c>
      <c r="B1356">
        <v>440.589</v>
      </c>
    </row>
    <row r="1357" spans="1:2">
      <c r="A1357">
        <v>40.039000000000001</v>
      </c>
      <c r="B1357">
        <v>386.30599999999998</v>
      </c>
    </row>
    <row r="1358" spans="1:2">
      <c r="A1358">
        <v>40.085999999999999</v>
      </c>
      <c r="B1358">
        <v>458.68400000000003</v>
      </c>
    </row>
    <row r="1359" spans="1:2">
      <c r="A1359">
        <v>40.128999999999998</v>
      </c>
      <c r="B1359">
        <v>424.75700000000001</v>
      </c>
    </row>
    <row r="1360" spans="1:2">
      <c r="A1360">
        <v>40.170999999999999</v>
      </c>
      <c r="B1360">
        <v>440.589</v>
      </c>
    </row>
    <row r="1361" spans="1:2">
      <c r="A1361">
        <v>40.213999999999999</v>
      </c>
      <c r="B1361">
        <v>458.68400000000003</v>
      </c>
    </row>
    <row r="1362" spans="1:2">
      <c r="A1362">
        <v>40.256</v>
      </c>
      <c r="B1362">
        <v>451.89800000000002</v>
      </c>
    </row>
    <row r="1363" spans="1:2">
      <c r="A1363">
        <v>40.298000000000002</v>
      </c>
      <c r="B1363">
        <v>420.233</v>
      </c>
    </row>
    <row r="1364" spans="1:2">
      <c r="A1364">
        <v>40.341000000000001</v>
      </c>
      <c r="B1364">
        <v>465.46899999999999</v>
      </c>
    </row>
    <row r="1365" spans="1:2">
      <c r="A1365">
        <v>40.384</v>
      </c>
      <c r="B1365">
        <v>456.42200000000003</v>
      </c>
    </row>
    <row r="1366" spans="1:2">
      <c r="A1366">
        <v>40.426000000000002</v>
      </c>
      <c r="B1366">
        <v>449.637</v>
      </c>
    </row>
    <row r="1367" spans="1:2">
      <c r="A1367">
        <v>40.469000000000001</v>
      </c>
      <c r="B1367">
        <v>451.89800000000002</v>
      </c>
    </row>
    <row r="1368" spans="1:2">
      <c r="A1368">
        <v>40.511000000000003</v>
      </c>
      <c r="B1368">
        <v>451.89800000000002</v>
      </c>
    </row>
    <row r="1369" spans="1:2">
      <c r="A1369">
        <v>40.554000000000002</v>
      </c>
      <c r="B1369">
        <v>469.99299999999999</v>
      </c>
    </row>
    <row r="1370" spans="1:2">
      <c r="A1370">
        <v>40.595999999999997</v>
      </c>
      <c r="B1370">
        <v>490.34899999999999</v>
      </c>
    </row>
    <row r="1371" spans="1:2">
      <c r="A1371">
        <v>40.639000000000003</v>
      </c>
      <c r="B1371">
        <v>451.89800000000002</v>
      </c>
    </row>
    <row r="1372" spans="1:2">
      <c r="A1372">
        <v>40.682000000000002</v>
      </c>
      <c r="B1372">
        <v>427.01799999999997</v>
      </c>
    </row>
    <row r="1373" spans="1:2">
      <c r="A1373">
        <v>40.723999999999997</v>
      </c>
      <c r="B1373">
        <v>483.56400000000002</v>
      </c>
    </row>
    <row r="1374" spans="1:2">
      <c r="A1374">
        <v>40.767000000000003</v>
      </c>
      <c r="B1374">
        <v>485.82600000000002</v>
      </c>
    </row>
    <row r="1375" spans="1:2">
      <c r="A1375">
        <v>40.81</v>
      </c>
      <c r="B1375">
        <v>460.94600000000003</v>
      </c>
    </row>
    <row r="1376" spans="1:2">
      <c r="A1376">
        <v>40.851999999999997</v>
      </c>
      <c r="B1376">
        <v>436.06599999999997</v>
      </c>
    </row>
    <row r="1377" spans="1:2">
      <c r="A1377">
        <v>40.895000000000003</v>
      </c>
      <c r="B1377">
        <v>485.82600000000002</v>
      </c>
    </row>
    <row r="1378" spans="1:2">
      <c r="A1378">
        <v>40.938000000000002</v>
      </c>
      <c r="B1378">
        <v>508.44400000000002</v>
      </c>
    </row>
    <row r="1379" spans="1:2">
      <c r="A1379">
        <v>40.997999999999998</v>
      </c>
      <c r="B1379">
        <v>454.16</v>
      </c>
    </row>
    <row r="1380" spans="1:2">
      <c r="A1380">
        <v>41.042000000000002</v>
      </c>
      <c r="B1380">
        <v>479.04</v>
      </c>
    </row>
    <row r="1381" spans="1:2">
      <c r="A1381">
        <v>41.084000000000003</v>
      </c>
      <c r="B1381">
        <v>528.79999999999995</v>
      </c>
    </row>
    <row r="1382" spans="1:2">
      <c r="A1382">
        <v>41.127000000000002</v>
      </c>
      <c r="B1382">
        <v>497.13499999999999</v>
      </c>
    </row>
    <row r="1383" spans="1:2">
      <c r="A1383">
        <v>41.17</v>
      </c>
      <c r="B1383">
        <v>445.113</v>
      </c>
    </row>
    <row r="1384" spans="1:2">
      <c r="A1384">
        <v>41.213000000000001</v>
      </c>
      <c r="B1384">
        <v>458.68400000000003</v>
      </c>
    </row>
    <row r="1385" spans="1:2">
      <c r="A1385">
        <v>41.255000000000003</v>
      </c>
      <c r="B1385">
        <v>481.30200000000002</v>
      </c>
    </row>
    <row r="1386" spans="1:2">
      <c r="A1386">
        <v>41.298000000000002</v>
      </c>
      <c r="B1386">
        <v>528.79999999999995</v>
      </c>
    </row>
    <row r="1387" spans="1:2">
      <c r="A1387">
        <v>41.341000000000001</v>
      </c>
      <c r="B1387">
        <v>542.37099999999998</v>
      </c>
    </row>
    <row r="1388" spans="1:2">
      <c r="A1388">
        <v>41.384</v>
      </c>
      <c r="B1388">
        <v>492.61099999999999</v>
      </c>
    </row>
    <row r="1389" spans="1:2">
      <c r="A1389">
        <v>41.427</v>
      </c>
      <c r="B1389">
        <v>449.637</v>
      </c>
    </row>
    <row r="1390" spans="1:2">
      <c r="A1390">
        <v>41.469000000000001</v>
      </c>
      <c r="B1390">
        <v>506.18200000000002</v>
      </c>
    </row>
    <row r="1391" spans="1:2">
      <c r="A1391">
        <v>41.512</v>
      </c>
      <c r="B1391">
        <v>522.01400000000001</v>
      </c>
    </row>
    <row r="1392" spans="1:2">
      <c r="A1392">
        <v>41.555</v>
      </c>
      <c r="B1392">
        <v>510.70499999999998</v>
      </c>
    </row>
    <row r="1393" spans="1:2">
      <c r="A1393">
        <v>41.597999999999999</v>
      </c>
      <c r="B1393">
        <v>501.65800000000002</v>
      </c>
    </row>
    <row r="1394" spans="1:2">
      <c r="A1394">
        <v>41.640999999999998</v>
      </c>
      <c r="B1394">
        <v>494.87299999999999</v>
      </c>
    </row>
    <row r="1395" spans="1:2">
      <c r="A1395">
        <v>41.683</v>
      </c>
      <c r="B1395">
        <v>501.65800000000002</v>
      </c>
    </row>
    <row r="1396" spans="1:2">
      <c r="A1396">
        <v>41.725999999999999</v>
      </c>
      <c r="B1396">
        <v>485.82600000000002</v>
      </c>
    </row>
    <row r="1397" spans="1:2">
      <c r="A1397">
        <v>41.768999999999998</v>
      </c>
      <c r="B1397">
        <v>501.65800000000002</v>
      </c>
    </row>
    <row r="1398" spans="1:2">
      <c r="A1398">
        <v>41.811999999999998</v>
      </c>
      <c r="B1398">
        <v>497.13499999999999</v>
      </c>
    </row>
    <row r="1399" spans="1:2">
      <c r="A1399">
        <v>41.854999999999997</v>
      </c>
      <c r="B1399">
        <v>492.61099999999999</v>
      </c>
    </row>
    <row r="1400" spans="1:2">
      <c r="A1400">
        <v>41.898000000000003</v>
      </c>
      <c r="B1400">
        <v>483.56400000000002</v>
      </c>
    </row>
    <row r="1401" spans="1:2">
      <c r="A1401">
        <v>41.941000000000003</v>
      </c>
      <c r="B1401">
        <v>531.06200000000001</v>
      </c>
    </row>
    <row r="1402" spans="1:2">
      <c r="A1402">
        <v>41.984000000000002</v>
      </c>
      <c r="B1402">
        <v>515.22900000000004</v>
      </c>
    </row>
    <row r="1403" spans="1:2">
      <c r="A1403">
        <v>42.027000000000001</v>
      </c>
      <c r="B1403">
        <v>499.39600000000002</v>
      </c>
    </row>
    <row r="1404" spans="1:2">
      <c r="A1404">
        <v>42.070999999999998</v>
      </c>
      <c r="B1404">
        <v>517.49099999999999</v>
      </c>
    </row>
    <row r="1405" spans="1:2">
      <c r="A1405">
        <v>42.113999999999997</v>
      </c>
      <c r="B1405">
        <v>517.49099999999999</v>
      </c>
    </row>
    <row r="1406" spans="1:2">
      <c r="A1406">
        <v>42.158000000000001</v>
      </c>
      <c r="B1406">
        <v>510.70499999999998</v>
      </c>
    </row>
    <row r="1407" spans="1:2">
      <c r="A1407">
        <v>42.201000000000001</v>
      </c>
      <c r="B1407">
        <v>524.27599999999995</v>
      </c>
    </row>
    <row r="1408" spans="1:2">
      <c r="A1408">
        <v>42.244</v>
      </c>
      <c r="B1408">
        <v>515.22900000000004</v>
      </c>
    </row>
    <row r="1409" spans="1:2">
      <c r="A1409">
        <v>42.286999999999999</v>
      </c>
      <c r="B1409">
        <v>519.75300000000004</v>
      </c>
    </row>
    <row r="1410" spans="1:2">
      <c r="A1410">
        <v>42.33</v>
      </c>
      <c r="B1410">
        <v>524.27599999999995</v>
      </c>
    </row>
    <row r="1411" spans="1:2">
      <c r="A1411">
        <v>42.372999999999998</v>
      </c>
      <c r="B1411">
        <v>542.37099999999998</v>
      </c>
    </row>
    <row r="1412" spans="1:2">
      <c r="A1412">
        <v>42.417000000000002</v>
      </c>
      <c r="B1412">
        <v>537.84699999999998</v>
      </c>
    </row>
    <row r="1413" spans="1:2">
      <c r="A1413">
        <v>42.46</v>
      </c>
      <c r="B1413">
        <v>537.84699999999998</v>
      </c>
    </row>
    <row r="1414" spans="1:2">
      <c r="A1414">
        <v>42.503999999999998</v>
      </c>
      <c r="B1414">
        <v>519.75300000000004</v>
      </c>
    </row>
    <row r="1415" spans="1:2">
      <c r="A1415">
        <v>42.546999999999997</v>
      </c>
      <c r="B1415">
        <v>562.72699999999998</v>
      </c>
    </row>
    <row r="1416" spans="1:2">
      <c r="A1416">
        <v>42.591000000000001</v>
      </c>
      <c r="B1416">
        <v>555.94200000000001</v>
      </c>
    </row>
    <row r="1417" spans="1:2">
      <c r="A1417">
        <v>42.634999999999998</v>
      </c>
      <c r="B1417">
        <v>537.84699999999998</v>
      </c>
    </row>
    <row r="1418" spans="1:2">
      <c r="A1418">
        <v>42.677999999999997</v>
      </c>
      <c r="B1418">
        <v>533.32399999999996</v>
      </c>
    </row>
    <row r="1419" spans="1:2">
      <c r="A1419">
        <v>42.720999999999997</v>
      </c>
      <c r="B1419">
        <v>546.89400000000001</v>
      </c>
    </row>
    <row r="1420" spans="1:2">
      <c r="A1420">
        <v>42.765000000000001</v>
      </c>
      <c r="B1420">
        <v>576.298</v>
      </c>
    </row>
    <row r="1421" spans="1:2">
      <c r="A1421">
        <v>42.808999999999997</v>
      </c>
      <c r="B1421">
        <v>578.55999999999995</v>
      </c>
    </row>
    <row r="1422" spans="1:2">
      <c r="A1422">
        <v>42.851999999999997</v>
      </c>
      <c r="B1422">
        <v>555.94200000000001</v>
      </c>
    </row>
    <row r="1423" spans="1:2">
      <c r="A1423">
        <v>42.895000000000003</v>
      </c>
      <c r="B1423">
        <v>546.89400000000001</v>
      </c>
    </row>
    <row r="1424" spans="1:2">
      <c r="A1424">
        <v>42.969000000000001</v>
      </c>
      <c r="B1424">
        <v>558.20299999999997</v>
      </c>
    </row>
    <row r="1425" spans="1:2">
      <c r="A1425">
        <v>43.012</v>
      </c>
      <c r="B1425">
        <v>571.774</v>
      </c>
    </row>
    <row r="1426" spans="1:2">
      <c r="A1426">
        <v>43.055999999999997</v>
      </c>
      <c r="B1426">
        <v>610.22500000000002</v>
      </c>
    </row>
    <row r="1427" spans="1:2">
      <c r="A1427">
        <v>43.118000000000002</v>
      </c>
      <c r="B1427">
        <v>515.22900000000004</v>
      </c>
    </row>
    <row r="1428" spans="1:2">
      <c r="A1428">
        <v>43.161999999999999</v>
      </c>
      <c r="B1428">
        <v>519.75300000000004</v>
      </c>
    </row>
    <row r="1429" spans="1:2">
      <c r="A1429">
        <v>43.204999999999998</v>
      </c>
      <c r="B1429">
        <v>567.25099999999998</v>
      </c>
    </row>
    <row r="1430" spans="1:2">
      <c r="A1430">
        <v>43.247999999999998</v>
      </c>
      <c r="B1430">
        <v>589.86900000000003</v>
      </c>
    </row>
    <row r="1431" spans="1:2">
      <c r="A1431">
        <v>43.292000000000002</v>
      </c>
      <c r="B1431">
        <v>607.96299999999997</v>
      </c>
    </row>
    <row r="1432" spans="1:2">
      <c r="A1432">
        <v>43.335999999999999</v>
      </c>
      <c r="B1432">
        <v>571.774</v>
      </c>
    </row>
    <row r="1433" spans="1:2">
      <c r="A1433">
        <v>43.38</v>
      </c>
      <c r="B1433">
        <v>576.298</v>
      </c>
    </row>
    <row r="1434" spans="1:2">
      <c r="A1434">
        <v>43.423000000000002</v>
      </c>
      <c r="B1434">
        <v>578.55999999999995</v>
      </c>
    </row>
    <row r="1435" spans="1:2">
      <c r="A1435">
        <v>43.466999999999999</v>
      </c>
      <c r="B1435">
        <v>560.46500000000003</v>
      </c>
    </row>
    <row r="1436" spans="1:2">
      <c r="A1436">
        <v>43.511000000000003</v>
      </c>
      <c r="B1436">
        <v>549.15599999999995</v>
      </c>
    </row>
    <row r="1437" spans="1:2">
      <c r="A1437">
        <v>43.554000000000002</v>
      </c>
      <c r="B1437">
        <v>553.67999999999995</v>
      </c>
    </row>
    <row r="1438" spans="1:2">
      <c r="A1438">
        <v>43.597999999999999</v>
      </c>
      <c r="B1438">
        <v>567.25099999999998</v>
      </c>
    </row>
    <row r="1439" spans="1:2">
      <c r="A1439">
        <v>43.642000000000003</v>
      </c>
      <c r="B1439">
        <v>564.98900000000003</v>
      </c>
    </row>
    <row r="1440" spans="1:2">
      <c r="A1440">
        <v>43.686</v>
      </c>
      <c r="B1440">
        <v>574.03599999999994</v>
      </c>
    </row>
    <row r="1441" spans="1:2">
      <c r="A1441">
        <v>43.73</v>
      </c>
      <c r="B1441">
        <v>576.298</v>
      </c>
    </row>
    <row r="1442" spans="1:2">
      <c r="A1442">
        <v>43.774000000000001</v>
      </c>
      <c r="B1442">
        <v>594.39200000000005</v>
      </c>
    </row>
    <row r="1443" spans="1:2">
      <c r="A1443">
        <v>43.817</v>
      </c>
      <c r="B1443">
        <v>594.39200000000005</v>
      </c>
    </row>
    <row r="1444" spans="1:2">
      <c r="A1444">
        <v>43.860999999999997</v>
      </c>
      <c r="B1444">
        <v>583.08299999999997</v>
      </c>
    </row>
    <row r="1445" spans="1:2">
      <c r="A1445">
        <v>43.904000000000003</v>
      </c>
      <c r="B1445">
        <v>583.08299999999997</v>
      </c>
    </row>
    <row r="1446" spans="1:2">
      <c r="A1446">
        <v>43.948</v>
      </c>
      <c r="B1446">
        <v>617.01099999999997</v>
      </c>
    </row>
    <row r="1447" spans="1:2">
      <c r="A1447">
        <v>43.991999999999997</v>
      </c>
      <c r="B1447">
        <v>610.22500000000002</v>
      </c>
    </row>
    <row r="1448" spans="1:2">
      <c r="A1448">
        <v>44.036000000000001</v>
      </c>
      <c r="B1448">
        <v>610.22500000000002</v>
      </c>
    </row>
    <row r="1449" spans="1:2">
      <c r="A1449">
        <v>44.08</v>
      </c>
      <c r="B1449">
        <v>619.27200000000005</v>
      </c>
    </row>
    <row r="1450" spans="1:2">
      <c r="A1450">
        <v>44.124000000000002</v>
      </c>
      <c r="B1450">
        <v>607.96299999999997</v>
      </c>
    </row>
    <row r="1451" spans="1:2">
      <c r="A1451">
        <v>44.167999999999999</v>
      </c>
      <c r="B1451">
        <v>607.96299999999997</v>
      </c>
    </row>
    <row r="1452" spans="1:2">
      <c r="A1452">
        <v>44.212000000000003</v>
      </c>
      <c r="B1452">
        <v>607.96299999999997</v>
      </c>
    </row>
    <row r="1453" spans="1:2">
      <c r="A1453">
        <v>44.256</v>
      </c>
      <c r="B1453">
        <v>596.654</v>
      </c>
    </row>
    <row r="1454" spans="1:2">
      <c r="A1454">
        <v>44.3</v>
      </c>
      <c r="B1454">
        <v>619.27200000000005</v>
      </c>
    </row>
    <row r="1455" spans="1:2">
      <c r="A1455">
        <v>44.344000000000001</v>
      </c>
      <c r="B1455">
        <v>605.70100000000002</v>
      </c>
    </row>
    <row r="1456" spans="1:2">
      <c r="A1456">
        <v>44.387999999999998</v>
      </c>
      <c r="B1456">
        <v>612.48699999999997</v>
      </c>
    </row>
    <row r="1457" spans="1:2">
      <c r="A1457">
        <v>44.432000000000002</v>
      </c>
      <c r="B1457">
        <v>621.53399999999999</v>
      </c>
    </row>
    <row r="1458" spans="1:2">
      <c r="A1458">
        <v>44.475999999999999</v>
      </c>
      <c r="B1458">
        <v>626.05799999999999</v>
      </c>
    </row>
    <row r="1459" spans="1:2">
      <c r="A1459">
        <v>44.52</v>
      </c>
      <c r="B1459">
        <v>623.79600000000005</v>
      </c>
    </row>
    <row r="1460" spans="1:2">
      <c r="A1460">
        <v>44.564</v>
      </c>
      <c r="B1460">
        <v>635.10500000000002</v>
      </c>
    </row>
    <row r="1461" spans="1:2">
      <c r="A1461">
        <v>44.607999999999997</v>
      </c>
      <c r="B1461">
        <v>628.32000000000005</v>
      </c>
    </row>
    <row r="1462" spans="1:2">
      <c r="A1462">
        <v>44.652000000000001</v>
      </c>
      <c r="B1462">
        <v>637.36699999999996</v>
      </c>
    </row>
    <row r="1463" spans="1:2">
      <c r="A1463">
        <v>44.695999999999998</v>
      </c>
      <c r="B1463">
        <v>659.98500000000001</v>
      </c>
    </row>
    <row r="1464" spans="1:2">
      <c r="A1464">
        <v>44.74</v>
      </c>
      <c r="B1464">
        <v>655.46100000000001</v>
      </c>
    </row>
    <row r="1465" spans="1:2">
      <c r="A1465">
        <v>44.783999999999999</v>
      </c>
      <c r="B1465">
        <v>628.32000000000005</v>
      </c>
    </row>
    <row r="1466" spans="1:2">
      <c r="A1466">
        <v>44.828000000000003</v>
      </c>
      <c r="B1466">
        <v>650.93799999999999</v>
      </c>
    </row>
    <row r="1467" spans="1:2">
      <c r="A1467">
        <v>44.872</v>
      </c>
      <c r="B1467">
        <v>655.46100000000001</v>
      </c>
    </row>
    <row r="1468" spans="1:2">
      <c r="A1468">
        <v>44.917000000000002</v>
      </c>
      <c r="B1468">
        <v>653.19899999999996</v>
      </c>
    </row>
    <row r="1469" spans="1:2">
      <c r="A1469">
        <v>44.960999999999999</v>
      </c>
      <c r="B1469">
        <v>675.81799999999998</v>
      </c>
    </row>
    <row r="1470" spans="1:2">
      <c r="A1470">
        <v>45.006</v>
      </c>
      <c r="B1470">
        <v>675.81799999999998</v>
      </c>
    </row>
    <row r="1471" spans="1:2">
      <c r="A1471">
        <v>45.052999999999997</v>
      </c>
      <c r="B1471">
        <v>614.74900000000002</v>
      </c>
    </row>
    <row r="1472" spans="1:2">
      <c r="A1472">
        <v>45.1</v>
      </c>
      <c r="B1472">
        <v>562.72699999999998</v>
      </c>
    </row>
    <row r="1473" spans="1:2">
      <c r="A1473">
        <v>45.143000000000001</v>
      </c>
      <c r="B1473">
        <v>605.70100000000002</v>
      </c>
    </row>
    <row r="1474" spans="1:2">
      <c r="A1474">
        <v>45.186999999999998</v>
      </c>
      <c r="B1474">
        <v>657.72299999999996</v>
      </c>
    </row>
    <row r="1475" spans="1:2">
      <c r="A1475">
        <v>45.231999999999999</v>
      </c>
      <c r="B1475">
        <v>682.60299999999995</v>
      </c>
    </row>
    <row r="1476" spans="1:2">
      <c r="A1476">
        <v>45.276000000000003</v>
      </c>
      <c r="B1476">
        <v>691.65</v>
      </c>
    </row>
    <row r="1477" spans="1:2">
      <c r="A1477">
        <v>45.32</v>
      </c>
      <c r="B1477">
        <v>673.55600000000004</v>
      </c>
    </row>
    <row r="1478" spans="1:2">
      <c r="A1478">
        <v>45.363999999999997</v>
      </c>
      <c r="B1478">
        <v>689.38800000000003</v>
      </c>
    </row>
    <row r="1479" spans="1:2">
      <c r="A1479">
        <v>45.408999999999999</v>
      </c>
      <c r="B1479">
        <v>673.55600000000004</v>
      </c>
    </row>
    <row r="1480" spans="1:2">
      <c r="A1480">
        <v>45.453000000000003</v>
      </c>
      <c r="B1480">
        <v>700.69799999999998</v>
      </c>
    </row>
    <row r="1481" spans="1:2">
      <c r="A1481">
        <v>45.515999999999998</v>
      </c>
      <c r="B1481">
        <v>601.178</v>
      </c>
    </row>
    <row r="1482" spans="1:2">
      <c r="A1482">
        <v>45.561999999999998</v>
      </c>
      <c r="B1482">
        <v>612.48699999999997</v>
      </c>
    </row>
    <row r="1483" spans="1:2">
      <c r="A1483">
        <v>45.606000000000002</v>
      </c>
      <c r="B1483">
        <v>617.01099999999997</v>
      </c>
    </row>
    <row r="1484" spans="1:2">
      <c r="A1484">
        <v>45.65</v>
      </c>
      <c r="B1484">
        <v>644.15200000000004</v>
      </c>
    </row>
    <row r="1485" spans="1:2">
      <c r="A1485">
        <v>45.695</v>
      </c>
      <c r="B1485">
        <v>630.58100000000002</v>
      </c>
    </row>
    <row r="1486" spans="1:2">
      <c r="A1486">
        <v>45.738999999999997</v>
      </c>
      <c r="B1486">
        <v>671.29399999999998</v>
      </c>
    </row>
    <row r="1487" spans="1:2">
      <c r="A1487">
        <v>45.783999999999999</v>
      </c>
      <c r="B1487">
        <v>691.65</v>
      </c>
    </row>
    <row r="1488" spans="1:2">
      <c r="A1488">
        <v>45.828000000000003</v>
      </c>
      <c r="B1488">
        <v>698.43600000000004</v>
      </c>
    </row>
    <row r="1489" spans="1:2">
      <c r="A1489">
        <v>45.872</v>
      </c>
      <c r="B1489">
        <v>693.91200000000003</v>
      </c>
    </row>
    <row r="1490" spans="1:2">
      <c r="A1490">
        <v>45.917000000000002</v>
      </c>
      <c r="B1490">
        <v>700.69799999999998</v>
      </c>
    </row>
    <row r="1491" spans="1:2">
      <c r="A1491">
        <v>45.960999999999999</v>
      </c>
      <c r="B1491">
        <v>709.745</v>
      </c>
    </row>
    <row r="1492" spans="1:2">
      <c r="A1492">
        <v>46.006</v>
      </c>
      <c r="B1492">
        <v>687.12699999999995</v>
      </c>
    </row>
    <row r="1493" spans="1:2">
      <c r="A1493">
        <v>46.051000000000002</v>
      </c>
      <c r="B1493">
        <v>691.65</v>
      </c>
    </row>
    <row r="1494" spans="1:2">
      <c r="A1494">
        <v>46.094999999999999</v>
      </c>
      <c r="B1494">
        <v>678.07899999999995</v>
      </c>
    </row>
    <row r="1495" spans="1:2">
      <c r="A1495">
        <v>46.14</v>
      </c>
      <c r="B1495">
        <v>684.86500000000001</v>
      </c>
    </row>
    <row r="1496" spans="1:2">
      <c r="A1496">
        <v>46.183999999999997</v>
      </c>
      <c r="B1496">
        <v>696.17399999999998</v>
      </c>
    </row>
    <row r="1497" spans="1:2">
      <c r="A1497">
        <v>46.228999999999999</v>
      </c>
      <c r="B1497">
        <v>698.43600000000004</v>
      </c>
    </row>
    <row r="1498" spans="1:2">
      <c r="A1498">
        <v>46.274000000000001</v>
      </c>
      <c r="B1498">
        <v>714.26800000000003</v>
      </c>
    </row>
    <row r="1499" spans="1:2">
      <c r="A1499">
        <v>46.317999999999998</v>
      </c>
      <c r="B1499">
        <v>730.101</v>
      </c>
    </row>
    <row r="1500" spans="1:2">
      <c r="A1500">
        <v>46.363</v>
      </c>
      <c r="B1500">
        <v>721.05399999999997</v>
      </c>
    </row>
    <row r="1501" spans="1:2">
      <c r="A1501">
        <v>46.406999999999996</v>
      </c>
      <c r="B1501">
        <v>721.05399999999997</v>
      </c>
    </row>
    <row r="1502" spans="1:2">
      <c r="A1502">
        <v>46.451999999999998</v>
      </c>
      <c r="B1502">
        <v>723.31600000000003</v>
      </c>
    </row>
    <row r="1503" spans="1:2">
      <c r="A1503">
        <v>46.496000000000002</v>
      </c>
      <c r="B1503">
        <v>736.88599999999997</v>
      </c>
    </row>
    <row r="1504" spans="1:2">
      <c r="A1504">
        <v>46.540999999999997</v>
      </c>
      <c r="B1504">
        <v>743.67200000000003</v>
      </c>
    </row>
    <row r="1505" spans="1:2">
      <c r="A1505">
        <v>46.585999999999999</v>
      </c>
      <c r="B1505">
        <v>727.83900000000006</v>
      </c>
    </row>
    <row r="1506" spans="1:2">
      <c r="A1506">
        <v>46.631</v>
      </c>
      <c r="B1506">
        <v>727.83900000000006</v>
      </c>
    </row>
    <row r="1507" spans="1:2">
      <c r="A1507">
        <v>46.676000000000002</v>
      </c>
      <c r="B1507">
        <v>739.14800000000002</v>
      </c>
    </row>
    <row r="1508" spans="1:2">
      <c r="A1508">
        <v>46.72</v>
      </c>
      <c r="B1508">
        <v>741.41</v>
      </c>
    </row>
    <row r="1509" spans="1:2">
      <c r="A1509">
        <v>46.765000000000001</v>
      </c>
      <c r="B1509">
        <v>718.79200000000003</v>
      </c>
    </row>
    <row r="1510" spans="1:2">
      <c r="A1510">
        <v>46.841000000000001</v>
      </c>
      <c r="B1510">
        <v>777.59900000000005</v>
      </c>
    </row>
    <row r="1511" spans="1:2">
      <c r="A1511">
        <v>46.886000000000003</v>
      </c>
      <c r="B1511">
        <v>759.505</v>
      </c>
    </row>
    <row r="1512" spans="1:2">
      <c r="A1512">
        <v>46.930999999999997</v>
      </c>
      <c r="B1512">
        <v>748.19600000000003</v>
      </c>
    </row>
    <row r="1513" spans="1:2">
      <c r="A1513">
        <v>46.975999999999999</v>
      </c>
      <c r="B1513">
        <v>734.625</v>
      </c>
    </row>
    <row r="1514" spans="1:2">
      <c r="A1514">
        <v>47.021000000000001</v>
      </c>
      <c r="B1514">
        <v>718.79200000000003</v>
      </c>
    </row>
    <row r="1515" spans="1:2">
      <c r="A1515">
        <v>47.066000000000003</v>
      </c>
      <c r="B1515">
        <v>721.05399999999997</v>
      </c>
    </row>
    <row r="1516" spans="1:2">
      <c r="A1516">
        <v>47.110999999999997</v>
      </c>
      <c r="B1516">
        <v>734.625</v>
      </c>
    </row>
    <row r="1517" spans="1:2">
      <c r="A1517">
        <v>47.156999999999996</v>
      </c>
      <c r="B1517">
        <v>682.60299999999995</v>
      </c>
    </row>
    <row r="1518" spans="1:2">
      <c r="A1518">
        <v>47.201999999999998</v>
      </c>
      <c r="B1518">
        <v>664.50900000000001</v>
      </c>
    </row>
    <row r="1519" spans="1:2">
      <c r="A1519">
        <v>47.247</v>
      </c>
      <c r="B1519">
        <v>644.15200000000004</v>
      </c>
    </row>
    <row r="1520" spans="1:2">
      <c r="A1520">
        <v>47.292000000000002</v>
      </c>
      <c r="B1520">
        <v>641.89</v>
      </c>
    </row>
    <row r="1521" spans="1:2">
      <c r="A1521">
        <v>47.337000000000003</v>
      </c>
      <c r="B1521">
        <v>630.58100000000002</v>
      </c>
    </row>
    <row r="1522" spans="1:2">
      <c r="A1522">
        <v>47.381999999999998</v>
      </c>
      <c r="B1522">
        <v>601.178</v>
      </c>
    </row>
    <row r="1523" spans="1:2">
      <c r="A1523">
        <v>47.427</v>
      </c>
      <c r="B1523">
        <v>612.48699999999997</v>
      </c>
    </row>
    <row r="1524" spans="1:2">
      <c r="A1524">
        <v>47.472000000000001</v>
      </c>
      <c r="B1524">
        <v>644.15200000000004</v>
      </c>
    </row>
    <row r="1525" spans="1:2">
      <c r="A1525">
        <v>47.517000000000003</v>
      </c>
      <c r="B1525">
        <v>659.98500000000001</v>
      </c>
    </row>
    <row r="1526" spans="1:2">
      <c r="A1526">
        <v>47.561999999999998</v>
      </c>
      <c r="B1526">
        <v>684.86500000000001</v>
      </c>
    </row>
    <row r="1527" spans="1:2">
      <c r="A1527">
        <v>47.606999999999999</v>
      </c>
      <c r="B1527">
        <v>693.91200000000003</v>
      </c>
    </row>
    <row r="1528" spans="1:2">
      <c r="A1528">
        <v>47.652000000000001</v>
      </c>
      <c r="B1528">
        <v>680.34100000000001</v>
      </c>
    </row>
    <row r="1529" spans="1:2">
      <c r="A1529">
        <v>47.697000000000003</v>
      </c>
      <c r="B1529">
        <v>673.55600000000004</v>
      </c>
    </row>
    <row r="1530" spans="1:2">
      <c r="A1530">
        <v>47.741999999999997</v>
      </c>
      <c r="B1530">
        <v>680.34100000000001</v>
      </c>
    </row>
    <row r="1531" spans="1:2">
      <c r="A1531">
        <v>47.786999999999999</v>
      </c>
      <c r="B1531">
        <v>671.29399999999998</v>
      </c>
    </row>
    <row r="1532" spans="1:2">
      <c r="A1532">
        <v>47.832999999999998</v>
      </c>
      <c r="B1532">
        <v>641.89</v>
      </c>
    </row>
    <row r="1533" spans="1:2">
      <c r="A1533">
        <v>47.878</v>
      </c>
      <c r="B1533">
        <v>632.84299999999996</v>
      </c>
    </row>
    <row r="1534" spans="1:2">
      <c r="A1534">
        <v>47.923999999999999</v>
      </c>
      <c r="B1534">
        <v>628.32000000000005</v>
      </c>
    </row>
    <row r="1535" spans="1:2">
      <c r="A1535">
        <v>47.969000000000001</v>
      </c>
      <c r="B1535">
        <v>644.15200000000004</v>
      </c>
    </row>
    <row r="1536" spans="1:2">
      <c r="A1536">
        <v>48.015000000000001</v>
      </c>
      <c r="B1536">
        <v>680.34100000000001</v>
      </c>
    </row>
    <row r="1537" spans="1:2">
      <c r="A1537">
        <v>48.061</v>
      </c>
      <c r="B1537">
        <v>696.17399999999998</v>
      </c>
    </row>
    <row r="1538" spans="1:2">
      <c r="A1538">
        <v>48.106000000000002</v>
      </c>
      <c r="B1538">
        <v>716.53</v>
      </c>
    </row>
    <row r="1539" spans="1:2">
      <c r="A1539">
        <v>48.152000000000001</v>
      </c>
      <c r="B1539">
        <v>761.76599999999996</v>
      </c>
    </row>
    <row r="1540" spans="1:2">
      <c r="A1540">
        <v>48.197000000000003</v>
      </c>
      <c r="B1540">
        <v>775.33699999999999</v>
      </c>
    </row>
    <row r="1541" spans="1:2">
      <c r="A1541">
        <v>48.243000000000002</v>
      </c>
      <c r="B1541">
        <v>795.69399999999996</v>
      </c>
    </row>
    <row r="1542" spans="1:2">
      <c r="A1542">
        <v>48.287999999999997</v>
      </c>
      <c r="B1542">
        <v>773.07500000000005</v>
      </c>
    </row>
    <row r="1543" spans="1:2">
      <c r="A1543">
        <v>48.334000000000003</v>
      </c>
      <c r="B1543">
        <v>770.81399999999996</v>
      </c>
    </row>
    <row r="1544" spans="1:2">
      <c r="A1544">
        <v>48.38</v>
      </c>
      <c r="B1544">
        <v>754.98099999999999</v>
      </c>
    </row>
    <row r="1545" spans="1:2">
      <c r="A1545">
        <v>48.424999999999997</v>
      </c>
      <c r="B1545">
        <v>757.24300000000005</v>
      </c>
    </row>
    <row r="1546" spans="1:2">
      <c r="A1546">
        <v>48.470999999999997</v>
      </c>
      <c r="B1546">
        <v>768.55200000000002</v>
      </c>
    </row>
    <row r="1547" spans="1:2">
      <c r="A1547">
        <v>48.517000000000003</v>
      </c>
      <c r="B1547">
        <v>779.86099999999999</v>
      </c>
    </row>
    <row r="1548" spans="1:2">
      <c r="A1548">
        <v>48.561999999999998</v>
      </c>
      <c r="B1548">
        <v>779.86099999999999</v>
      </c>
    </row>
    <row r="1549" spans="1:2">
      <c r="A1549">
        <v>48.607999999999997</v>
      </c>
      <c r="B1549">
        <v>766.29</v>
      </c>
    </row>
    <row r="1550" spans="1:2">
      <c r="A1550">
        <v>48.652999999999999</v>
      </c>
      <c r="B1550">
        <v>761.76599999999996</v>
      </c>
    </row>
    <row r="1551" spans="1:2">
      <c r="A1551">
        <v>48.698999999999998</v>
      </c>
      <c r="B1551">
        <v>766.29</v>
      </c>
    </row>
    <row r="1552" spans="1:2">
      <c r="A1552">
        <v>48.744999999999997</v>
      </c>
      <c r="B1552">
        <v>768.55200000000002</v>
      </c>
    </row>
    <row r="1553" spans="1:2">
      <c r="A1553">
        <v>48.790999999999997</v>
      </c>
      <c r="B1553">
        <v>754.98099999999999</v>
      </c>
    </row>
    <row r="1554" spans="1:2">
      <c r="A1554">
        <v>48.837000000000003</v>
      </c>
      <c r="B1554">
        <v>759.505</v>
      </c>
    </row>
    <row r="1555" spans="1:2">
      <c r="A1555">
        <v>48.881999999999998</v>
      </c>
      <c r="B1555">
        <v>779.86099999999999</v>
      </c>
    </row>
    <row r="1556" spans="1:2">
      <c r="A1556">
        <v>48.927999999999997</v>
      </c>
      <c r="B1556">
        <v>807.00300000000004</v>
      </c>
    </row>
    <row r="1557" spans="1:2">
      <c r="A1557">
        <v>48.993000000000002</v>
      </c>
      <c r="B1557">
        <v>784.38400000000001</v>
      </c>
    </row>
    <row r="1558" spans="1:2">
      <c r="A1558">
        <v>49.04</v>
      </c>
      <c r="B1558">
        <v>761.76599999999996</v>
      </c>
    </row>
    <row r="1559" spans="1:2">
      <c r="A1559">
        <v>49.085000000000001</v>
      </c>
      <c r="B1559">
        <v>768.55200000000002</v>
      </c>
    </row>
    <row r="1560" spans="1:2">
      <c r="A1560">
        <v>49.131</v>
      </c>
      <c r="B1560">
        <v>761.76599999999996</v>
      </c>
    </row>
    <row r="1561" spans="1:2">
      <c r="A1561">
        <v>49.177999999999997</v>
      </c>
      <c r="B1561">
        <v>809.26400000000001</v>
      </c>
    </row>
    <row r="1562" spans="1:2">
      <c r="A1562">
        <v>49.223999999999997</v>
      </c>
      <c r="B1562">
        <v>818.31200000000001</v>
      </c>
    </row>
    <row r="1563" spans="1:2">
      <c r="A1563">
        <v>49.268999999999998</v>
      </c>
      <c r="B1563">
        <v>813.78800000000001</v>
      </c>
    </row>
    <row r="1564" spans="1:2">
      <c r="A1564">
        <v>49.314999999999998</v>
      </c>
      <c r="B1564">
        <v>800.21699999999998</v>
      </c>
    </row>
    <row r="1565" spans="1:2">
      <c r="A1565">
        <v>49.36</v>
      </c>
      <c r="B1565">
        <v>820.57299999999998</v>
      </c>
    </row>
    <row r="1566" spans="1:2">
      <c r="A1566">
        <v>49.406999999999996</v>
      </c>
      <c r="B1566">
        <v>782.12300000000005</v>
      </c>
    </row>
    <row r="1567" spans="1:2">
      <c r="A1567">
        <v>49.451999999999998</v>
      </c>
      <c r="B1567">
        <v>802.47900000000004</v>
      </c>
    </row>
    <row r="1568" spans="1:2">
      <c r="A1568">
        <v>49.497999999999998</v>
      </c>
      <c r="B1568">
        <v>818.31200000000001</v>
      </c>
    </row>
    <row r="1569" spans="1:2">
      <c r="A1569">
        <v>49.543999999999997</v>
      </c>
      <c r="B1569">
        <v>827.35900000000004</v>
      </c>
    </row>
    <row r="1570" spans="1:2">
      <c r="A1570">
        <v>49.59</v>
      </c>
      <c r="B1570">
        <v>831.88300000000004</v>
      </c>
    </row>
    <row r="1571" spans="1:2">
      <c r="A1571">
        <v>49.636000000000003</v>
      </c>
      <c r="B1571">
        <v>849.97699999999998</v>
      </c>
    </row>
    <row r="1572" spans="1:2">
      <c r="A1572">
        <v>49.682000000000002</v>
      </c>
      <c r="B1572">
        <v>838.66800000000001</v>
      </c>
    </row>
    <row r="1573" spans="1:2">
      <c r="A1573">
        <v>49.728000000000002</v>
      </c>
      <c r="B1573">
        <v>816.05</v>
      </c>
    </row>
    <row r="1574" spans="1:2">
      <c r="A1574">
        <v>49.774000000000001</v>
      </c>
      <c r="B1574">
        <v>822.83500000000004</v>
      </c>
    </row>
    <row r="1575" spans="1:2">
      <c r="A1575">
        <v>49.82</v>
      </c>
      <c r="B1575">
        <v>838.66800000000001</v>
      </c>
    </row>
    <row r="1576" spans="1:2">
      <c r="A1576">
        <v>49.866</v>
      </c>
      <c r="B1576">
        <v>813.78800000000001</v>
      </c>
    </row>
    <row r="1577" spans="1:2">
      <c r="A1577">
        <v>49.912999999999997</v>
      </c>
      <c r="B1577">
        <v>843.19200000000001</v>
      </c>
    </row>
    <row r="1578" spans="1:2">
      <c r="A1578">
        <v>49.959000000000003</v>
      </c>
      <c r="B1578">
        <v>892.95100000000002</v>
      </c>
    </row>
    <row r="1579" spans="1:2">
      <c r="A1579">
        <v>50.005000000000003</v>
      </c>
      <c r="B1579">
        <v>886.16600000000005</v>
      </c>
    </row>
    <row r="1580" spans="1:2">
      <c r="A1580">
        <v>50.054000000000002</v>
      </c>
      <c r="B1580">
        <v>852.23900000000003</v>
      </c>
    </row>
    <row r="1581" spans="1:2">
      <c r="A1581">
        <v>50.101999999999997</v>
      </c>
      <c r="B1581">
        <v>818.31200000000001</v>
      </c>
    </row>
    <row r="1582" spans="1:2">
      <c r="A1582">
        <v>50.146999999999998</v>
      </c>
      <c r="B1582">
        <v>845.45299999999997</v>
      </c>
    </row>
    <row r="1583" spans="1:2">
      <c r="A1583">
        <v>50.194000000000003</v>
      </c>
      <c r="B1583">
        <v>868.07100000000003</v>
      </c>
    </row>
    <row r="1584" spans="1:2">
      <c r="A1584">
        <v>50.24</v>
      </c>
      <c r="B1584">
        <v>883.904</v>
      </c>
    </row>
    <row r="1585" spans="1:2">
      <c r="A1585">
        <v>50.286000000000001</v>
      </c>
      <c r="B1585">
        <v>877.11900000000003</v>
      </c>
    </row>
    <row r="1586" spans="1:2">
      <c r="A1586">
        <v>50.332999999999998</v>
      </c>
      <c r="B1586">
        <v>872.59500000000003</v>
      </c>
    </row>
    <row r="1587" spans="1:2">
      <c r="A1587">
        <v>50.378999999999998</v>
      </c>
      <c r="B1587">
        <v>877.11900000000003</v>
      </c>
    </row>
    <row r="1588" spans="1:2">
      <c r="A1588">
        <v>50.424999999999997</v>
      </c>
      <c r="B1588">
        <v>840.93</v>
      </c>
    </row>
    <row r="1589" spans="1:2">
      <c r="A1589">
        <v>50.470999999999997</v>
      </c>
      <c r="B1589">
        <v>831.88300000000004</v>
      </c>
    </row>
    <row r="1590" spans="1:2">
      <c r="A1590">
        <v>50.518000000000001</v>
      </c>
      <c r="B1590">
        <v>854.50099999999998</v>
      </c>
    </row>
    <row r="1591" spans="1:2">
      <c r="A1591">
        <v>50.564</v>
      </c>
      <c r="B1591">
        <v>883.904</v>
      </c>
    </row>
    <row r="1592" spans="1:2">
      <c r="A1592">
        <v>50.61</v>
      </c>
      <c r="B1592">
        <v>890.69</v>
      </c>
    </row>
    <row r="1593" spans="1:2">
      <c r="A1593">
        <v>50.656999999999996</v>
      </c>
      <c r="B1593">
        <v>868.07100000000003</v>
      </c>
    </row>
    <row r="1594" spans="1:2">
      <c r="A1594">
        <v>50.703000000000003</v>
      </c>
      <c r="B1594">
        <v>872.59500000000003</v>
      </c>
    </row>
    <row r="1595" spans="1:2">
      <c r="A1595">
        <v>50.749000000000002</v>
      </c>
      <c r="B1595">
        <v>838.66800000000001</v>
      </c>
    </row>
    <row r="1596" spans="1:2">
      <c r="A1596">
        <v>50.795999999999999</v>
      </c>
      <c r="B1596">
        <v>822.83500000000004</v>
      </c>
    </row>
    <row r="1597" spans="1:2">
      <c r="A1597">
        <v>50.841999999999999</v>
      </c>
      <c r="B1597">
        <v>831.88300000000004</v>
      </c>
    </row>
    <row r="1598" spans="1:2">
      <c r="A1598">
        <v>50.887999999999998</v>
      </c>
      <c r="B1598">
        <v>840.93</v>
      </c>
    </row>
    <row r="1599" spans="1:2">
      <c r="A1599">
        <v>50.933999999999997</v>
      </c>
      <c r="B1599">
        <v>892.95100000000002</v>
      </c>
    </row>
    <row r="1600" spans="1:2">
      <c r="A1600">
        <v>50.981000000000002</v>
      </c>
      <c r="B1600">
        <v>890.69</v>
      </c>
    </row>
    <row r="1601" spans="1:2">
      <c r="A1601">
        <v>51.027000000000001</v>
      </c>
      <c r="B1601">
        <v>904.26</v>
      </c>
    </row>
    <row r="1602" spans="1:2">
      <c r="A1602">
        <v>51.093000000000004</v>
      </c>
      <c r="B1602">
        <v>904.26</v>
      </c>
    </row>
    <row r="1603" spans="1:2">
      <c r="A1603">
        <v>51.142000000000003</v>
      </c>
      <c r="B1603">
        <v>840.93</v>
      </c>
    </row>
    <row r="1604" spans="1:2">
      <c r="A1604">
        <v>51.189</v>
      </c>
      <c r="B1604">
        <v>820.57299999999998</v>
      </c>
    </row>
    <row r="1605" spans="1:2">
      <c r="A1605">
        <v>51.235999999999997</v>
      </c>
      <c r="B1605">
        <v>859.024</v>
      </c>
    </row>
    <row r="1606" spans="1:2">
      <c r="A1606">
        <v>51.283000000000001</v>
      </c>
      <c r="B1606">
        <v>886.16600000000005</v>
      </c>
    </row>
    <row r="1607" spans="1:2">
      <c r="A1607">
        <v>51.329000000000001</v>
      </c>
      <c r="B1607">
        <v>881.64200000000005</v>
      </c>
    </row>
    <row r="1608" spans="1:2">
      <c r="A1608">
        <v>51.375999999999998</v>
      </c>
      <c r="B1608">
        <v>883.904</v>
      </c>
    </row>
    <row r="1609" spans="1:2">
      <c r="A1609">
        <v>51.423000000000002</v>
      </c>
      <c r="B1609">
        <v>852.23900000000003</v>
      </c>
    </row>
    <row r="1610" spans="1:2">
      <c r="A1610">
        <v>51.47</v>
      </c>
      <c r="B1610">
        <v>820.57299999999998</v>
      </c>
    </row>
    <row r="1611" spans="1:2">
      <c r="A1611">
        <v>51.517000000000003</v>
      </c>
      <c r="B1611">
        <v>822.83500000000004</v>
      </c>
    </row>
    <row r="1612" spans="1:2">
      <c r="A1612">
        <v>51.564</v>
      </c>
      <c r="B1612">
        <v>890.69</v>
      </c>
    </row>
    <row r="1613" spans="1:2">
      <c r="A1613">
        <v>51.610999999999997</v>
      </c>
      <c r="B1613">
        <v>895.21299999999997</v>
      </c>
    </row>
    <row r="1614" spans="1:2">
      <c r="A1614">
        <v>51.658000000000001</v>
      </c>
      <c r="B1614">
        <v>845.45299999999997</v>
      </c>
    </row>
    <row r="1615" spans="1:2">
      <c r="A1615">
        <v>51.704999999999998</v>
      </c>
      <c r="B1615">
        <v>807.00300000000004</v>
      </c>
    </row>
    <row r="1616" spans="1:2">
      <c r="A1616">
        <v>51.750999999999998</v>
      </c>
      <c r="B1616">
        <v>811.52599999999995</v>
      </c>
    </row>
    <row r="1617" spans="1:2">
      <c r="A1617">
        <v>51.798000000000002</v>
      </c>
      <c r="B1617">
        <v>849.97699999999998</v>
      </c>
    </row>
    <row r="1618" spans="1:2">
      <c r="A1618">
        <v>51.844999999999999</v>
      </c>
      <c r="B1618">
        <v>892.95100000000002</v>
      </c>
    </row>
    <row r="1619" spans="1:2">
      <c r="A1619">
        <v>51.892000000000003</v>
      </c>
      <c r="B1619">
        <v>888.428</v>
      </c>
    </row>
    <row r="1620" spans="1:2">
      <c r="A1620">
        <v>51.939</v>
      </c>
      <c r="B1620">
        <v>852.23900000000003</v>
      </c>
    </row>
    <row r="1621" spans="1:2">
      <c r="A1621">
        <v>51.985999999999997</v>
      </c>
      <c r="B1621">
        <v>822.83500000000004</v>
      </c>
    </row>
    <row r="1622" spans="1:2">
      <c r="A1622">
        <v>52.033000000000001</v>
      </c>
      <c r="B1622">
        <v>818.31200000000001</v>
      </c>
    </row>
    <row r="1623" spans="1:2">
      <c r="A1623">
        <v>52.08</v>
      </c>
      <c r="B1623">
        <v>895.21299999999997</v>
      </c>
    </row>
    <row r="1624" spans="1:2">
      <c r="A1624">
        <v>52.127000000000002</v>
      </c>
      <c r="B1624">
        <v>877.11900000000003</v>
      </c>
    </row>
    <row r="1625" spans="1:2">
      <c r="A1625">
        <v>52.174999999999997</v>
      </c>
      <c r="B1625">
        <v>838.66800000000001</v>
      </c>
    </row>
    <row r="1626" spans="1:2">
      <c r="A1626">
        <v>52.222000000000001</v>
      </c>
      <c r="B1626">
        <v>822.83500000000004</v>
      </c>
    </row>
    <row r="1627" spans="1:2">
      <c r="A1627">
        <v>52.268999999999998</v>
      </c>
      <c r="B1627">
        <v>840.93</v>
      </c>
    </row>
    <row r="1628" spans="1:2">
      <c r="A1628">
        <v>52.316000000000003</v>
      </c>
      <c r="B1628">
        <v>879.38099999999997</v>
      </c>
    </row>
    <row r="1629" spans="1:2">
      <c r="A1629">
        <v>52.363999999999997</v>
      </c>
      <c r="B1629">
        <v>877.11900000000003</v>
      </c>
    </row>
    <row r="1630" spans="1:2">
      <c r="A1630">
        <v>52.411000000000001</v>
      </c>
      <c r="B1630">
        <v>820.57299999999998</v>
      </c>
    </row>
    <row r="1631" spans="1:2">
      <c r="A1631">
        <v>52.459000000000003</v>
      </c>
      <c r="B1631">
        <v>827.35900000000004</v>
      </c>
    </row>
    <row r="1632" spans="1:2">
      <c r="A1632">
        <v>52.506</v>
      </c>
      <c r="B1632">
        <v>879.38099999999997</v>
      </c>
    </row>
    <row r="1633" spans="1:2">
      <c r="A1633">
        <v>52.554000000000002</v>
      </c>
      <c r="B1633">
        <v>888.428</v>
      </c>
    </row>
    <row r="1634" spans="1:2">
      <c r="A1634">
        <v>52.600999999999999</v>
      </c>
      <c r="B1634">
        <v>840.93</v>
      </c>
    </row>
    <row r="1635" spans="1:2">
      <c r="A1635">
        <v>52.648000000000003</v>
      </c>
      <c r="B1635">
        <v>816.05</v>
      </c>
    </row>
    <row r="1636" spans="1:2">
      <c r="A1636">
        <v>52.695</v>
      </c>
      <c r="B1636">
        <v>849.97699999999998</v>
      </c>
    </row>
    <row r="1637" spans="1:2">
      <c r="A1637">
        <v>52.743000000000002</v>
      </c>
      <c r="B1637">
        <v>904.26</v>
      </c>
    </row>
    <row r="1638" spans="1:2">
      <c r="A1638">
        <v>52.79</v>
      </c>
      <c r="B1638">
        <v>852.23900000000003</v>
      </c>
    </row>
    <row r="1639" spans="1:2">
      <c r="A1639">
        <v>52.837000000000003</v>
      </c>
      <c r="B1639">
        <v>825.09699999999998</v>
      </c>
    </row>
    <row r="1640" spans="1:2">
      <c r="A1640">
        <v>52.884999999999998</v>
      </c>
      <c r="B1640">
        <v>829.62099999999998</v>
      </c>
    </row>
    <row r="1641" spans="1:2">
      <c r="A1641">
        <v>52.932000000000002</v>
      </c>
      <c r="B1641">
        <v>863.548</v>
      </c>
    </row>
    <row r="1642" spans="1:2">
      <c r="A1642">
        <v>52.98</v>
      </c>
      <c r="B1642">
        <v>881.64200000000005</v>
      </c>
    </row>
    <row r="1643" spans="1:2">
      <c r="A1643">
        <v>53.027999999999999</v>
      </c>
      <c r="B1643">
        <v>840.93</v>
      </c>
    </row>
    <row r="1644" spans="1:2">
      <c r="A1644">
        <v>53.075000000000003</v>
      </c>
      <c r="B1644">
        <v>825.09699999999998</v>
      </c>
    </row>
    <row r="1645" spans="1:2">
      <c r="A1645">
        <v>53.122999999999998</v>
      </c>
      <c r="B1645">
        <v>829.62099999999998</v>
      </c>
    </row>
    <row r="1646" spans="1:2">
      <c r="A1646">
        <v>53.17</v>
      </c>
      <c r="B1646">
        <v>870.33299999999997</v>
      </c>
    </row>
    <row r="1647" spans="1:2">
      <c r="A1647">
        <v>53.219000000000001</v>
      </c>
      <c r="B1647">
        <v>870.33299999999997</v>
      </c>
    </row>
    <row r="1648" spans="1:2">
      <c r="A1648">
        <v>53.267000000000003</v>
      </c>
      <c r="B1648">
        <v>820.57299999999998</v>
      </c>
    </row>
    <row r="1649" spans="1:2">
      <c r="A1649">
        <v>53.314</v>
      </c>
      <c r="B1649">
        <v>813.78800000000001</v>
      </c>
    </row>
    <row r="1650" spans="1:2">
      <c r="A1650">
        <v>53.362000000000002</v>
      </c>
      <c r="B1650">
        <v>881.64200000000005</v>
      </c>
    </row>
    <row r="1651" spans="1:2">
      <c r="A1651">
        <v>53.41</v>
      </c>
      <c r="B1651">
        <v>892.95100000000002</v>
      </c>
    </row>
    <row r="1652" spans="1:2">
      <c r="A1652">
        <v>53.457000000000001</v>
      </c>
      <c r="B1652">
        <v>800.21699999999998</v>
      </c>
    </row>
    <row r="1653" spans="1:2">
      <c r="A1653">
        <v>53.505000000000003</v>
      </c>
      <c r="B1653">
        <v>822.83500000000004</v>
      </c>
    </row>
    <row r="1654" spans="1:2">
      <c r="A1654">
        <v>53.552999999999997</v>
      </c>
      <c r="B1654">
        <v>859.024</v>
      </c>
    </row>
    <row r="1655" spans="1:2">
      <c r="A1655">
        <v>53.6</v>
      </c>
      <c r="B1655">
        <v>899.73699999999997</v>
      </c>
    </row>
    <row r="1656" spans="1:2">
      <c r="A1656">
        <v>53.648000000000003</v>
      </c>
      <c r="B1656">
        <v>852.23900000000003</v>
      </c>
    </row>
    <row r="1657" spans="1:2">
      <c r="A1657">
        <v>53.695999999999998</v>
      </c>
      <c r="B1657">
        <v>813.78800000000001</v>
      </c>
    </row>
    <row r="1658" spans="1:2">
      <c r="A1658">
        <v>53.744</v>
      </c>
      <c r="B1658">
        <v>870.33299999999997</v>
      </c>
    </row>
    <row r="1659" spans="1:2">
      <c r="A1659">
        <v>53.790999999999997</v>
      </c>
      <c r="B1659">
        <v>859.024</v>
      </c>
    </row>
    <row r="1660" spans="1:2">
      <c r="A1660">
        <v>53.838999999999999</v>
      </c>
      <c r="B1660">
        <v>827.35900000000004</v>
      </c>
    </row>
    <row r="1661" spans="1:2">
      <c r="A1661">
        <v>53.887</v>
      </c>
      <c r="B1661">
        <v>820.57299999999998</v>
      </c>
    </row>
    <row r="1662" spans="1:2">
      <c r="A1662">
        <v>53.935000000000002</v>
      </c>
      <c r="B1662">
        <v>870.33299999999997</v>
      </c>
    </row>
    <row r="1663" spans="1:2">
      <c r="A1663">
        <v>53.982999999999997</v>
      </c>
      <c r="B1663">
        <v>861.28599999999994</v>
      </c>
    </row>
    <row r="1664" spans="1:2">
      <c r="A1664">
        <v>54.030999999999999</v>
      </c>
      <c r="B1664">
        <v>847.71500000000003</v>
      </c>
    </row>
    <row r="1665" spans="1:2">
      <c r="A1665">
        <v>54.079000000000001</v>
      </c>
      <c r="B1665">
        <v>843.19200000000001</v>
      </c>
    </row>
    <row r="1666" spans="1:2">
      <c r="A1666">
        <v>54.127000000000002</v>
      </c>
      <c r="B1666">
        <v>863.548</v>
      </c>
    </row>
    <row r="1667" spans="1:2">
      <c r="A1667">
        <v>54.174999999999997</v>
      </c>
      <c r="B1667">
        <v>840.93</v>
      </c>
    </row>
    <row r="1668" spans="1:2">
      <c r="A1668">
        <v>54.223999999999997</v>
      </c>
      <c r="B1668">
        <v>836.40599999999995</v>
      </c>
    </row>
    <row r="1669" spans="1:2">
      <c r="A1669">
        <v>54.271999999999998</v>
      </c>
      <c r="B1669">
        <v>883.904</v>
      </c>
    </row>
    <row r="1670" spans="1:2">
      <c r="A1670">
        <v>54.32</v>
      </c>
      <c r="B1670">
        <v>838.66800000000001</v>
      </c>
    </row>
    <row r="1671" spans="1:2">
      <c r="A1671">
        <v>54.369</v>
      </c>
      <c r="B1671">
        <v>843.19200000000001</v>
      </c>
    </row>
    <row r="1672" spans="1:2">
      <c r="A1672">
        <v>54.417000000000002</v>
      </c>
      <c r="B1672">
        <v>879.38099999999997</v>
      </c>
    </row>
    <row r="1673" spans="1:2">
      <c r="A1673">
        <v>54.465000000000003</v>
      </c>
      <c r="B1673">
        <v>838.66800000000001</v>
      </c>
    </row>
    <row r="1674" spans="1:2">
      <c r="A1674">
        <v>54.512999999999998</v>
      </c>
      <c r="B1674">
        <v>829.62099999999998</v>
      </c>
    </row>
    <row r="1675" spans="1:2">
      <c r="A1675">
        <v>54.561999999999998</v>
      </c>
      <c r="B1675">
        <v>883.904</v>
      </c>
    </row>
    <row r="1676" spans="1:2">
      <c r="A1676">
        <v>54.61</v>
      </c>
      <c r="B1676">
        <v>840.93</v>
      </c>
    </row>
    <row r="1677" spans="1:2">
      <c r="A1677">
        <v>54.658000000000001</v>
      </c>
      <c r="B1677">
        <v>836.40599999999995</v>
      </c>
    </row>
    <row r="1678" spans="1:2">
      <c r="A1678">
        <v>54.707000000000001</v>
      </c>
      <c r="B1678">
        <v>861.28599999999994</v>
      </c>
    </row>
    <row r="1679" spans="1:2">
      <c r="A1679">
        <v>54.755000000000003</v>
      </c>
      <c r="B1679">
        <v>856.76199999999994</v>
      </c>
    </row>
    <row r="1680" spans="1:2">
      <c r="A1680">
        <v>54.802999999999997</v>
      </c>
      <c r="B1680">
        <v>818.31200000000001</v>
      </c>
    </row>
    <row r="1681" spans="1:2">
      <c r="A1681">
        <v>54.850999999999999</v>
      </c>
      <c r="B1681">
        <v>849.97699999999998</v>
      </c>
    </row>
    <row r="1682" spans="1:2">
      <c r="A1682">
        <v>54.9</v>
      </c>
      <c r="B1682">
        <v>874.85699999999997</v>
      </c>
    </row>
    <row r="1683" spans="1:2">
      <c r="A1683">
        <v>54.948</v>
      </c>
      <c r="B1683">
        <v>831.88300000000004</v>
      </c>
    </row>
    <row r="1684" spans="1:2">
      <c r="A1684">
        <v>54.997</v>
      </c>
      <c r="B1684">
        <v>843.19200000000001</v>
      </c>
    </row>
    <row r="1685" spans="1:2">
      <c r="A1685">
        <v>55.045999999999999</v>
      </c>
      <c r="B1685">
        <v>868.07100000000003</v>
      </c>
    </row>
    <row r="1686" spans="1:2">
      <c r="A1686">
        <v>55.097000000000001</v>
      </c>
      <c r="B1686">
        <v>827.35900000000004</v>
      </c>
    </row>
    <row r="1687" spans="1:2">
      <c r="A1687">
        <v>55.146999999999998</v>
      </c>
      <c r="B1687">
        <v>843.19200000000001</v>
      </c>
    </row>
    <row r="1688" spans="1:2">
      <c r="A1688">
        <v>55.195</v>
      </c>
      <c r="B1688">
        <v>865.81</v>
      </c>
    </row>
    <row r="1689" spans="1:2">
      <c r="A1689">
        <v>55.243000000000002</v>
      </c>
      <c r="B1689">
        <v>859.024</v>
      </c>
    </row>
    <row r="1690" spans="1:2">
      <c r="A1690">
        <v>55.292000000000002</v>
      </c>
      <c r="B1690">
        <v>845.45299999999997</v>
      </c>
    </row>
    <row r="1691" spans="1:2">
      <c r="A1691">
        <v>55.34</v>
      </c>
      <c r="B1691">
        <v>861.28599999999994</v>
      </c>
    </row>
    <row r="1692" spans="1:2">
      <c r="A1692">
        <v>55.389000000000003</v>
      </c>
      <c r="B1692">
        <v>829.62099999999998</v>
      </c>
    </row>
    <row r="1693" spans="1:2">
      <c r="A1693">
        <v>55.436999999999998</v>
      </c>
      <c r="B1693">
        <v>840.93</v>
      </c>
    </row>
    <row r="1694" spans="1:2">
      <c r="A1694">
        <v>55.484999999999999</v>
      </c>
      <c r="B1694">
        <v>868.07100000000003</v>
      </c>
    </row>
    <row r="1695" spans="1:2">
      <c r="A1695">
        <v>55.533999999999999</v>
      </c>
      <c r="B1695">
        <v>831.88300000000004</v>
      </c>
    </row>
    <row r="1696" spans="1:2">
      <c r="A1696">
        <v>55.582000000000001</v>
      </c>
      <c r="B1696">
        <v>813.78800000000001</v>
      </c>
    </row>
    <row r="1697" spans="1:2">
      <c r="A1697">
        <v>55.631</v>
      </c>
      <c r="B1697">
        <v>868.07100000000003</v>
      </c>
    </row>
    <row r="1698" spans="1:2">
      <c r="A1698">
        <v>55.679000000000002</v>
      </c>
      <c r="B1698">
        <v>852.23900000000003</v>
      </c>
    </row>
    <row r="1699" spans="1:2">
      <c r="A1699">
        <v>55.728000000000002</v>
      </c>
      <c r="B1699">
        <v>795.69399999999996</v>
      </c>
    </row>
    <row r="1700" spans="1:2">
      <c r="A1700">
        <v>55.777000000000001</v>
      </c>
      <c r="B1700">
        <v>870.33299999999997</v>
      </c>
    </row>
    <row r="1701" spans="1:2">
      <c r="A1701">
        <v>55.825000000000003</v>
      </c>
      <c r="B1701">
        <v>847.71500000000003</v>
      </c>
    </row>
    <row r="1702" spans="1:2">
      <c r="A1702">
        <v>55.872999999999998</v>
      </c>
      <c r="B1702">
        <v>807.00300000000004</v>
      </c>
    </row>
    <row r="1703" spans="1:2">
      <c r="A1703">
        <v>55.921999999999997</v>
      </c>
      <c r="B1703">
        <v>870.33299999999997</v>
      </c>
    </row>
    <row r="1704" spans="1:2">
      <c r="A1704">
        <v>55.97</v>
      </c>
      <c r="B1704">
        <v>861.28599999999994</v>
      </c>
    </row>
    <row r="1705" spans="1:2">
      <c r="A1705">
        <v>56.02</v>
      </c>
      <c r="B1705">
        <v>827.35900000000004</v>
      </c>
    </row>
    <row r="1706" spans="1:2">
      <c r="A1706">
        <v>56.067999999999998</v>
      </c>
      <c r="B1706">
        <v>852.23900000000003</v>
      </c>
    </row>
    <row r="1707" spans="1:2">
      <c r="A1707">
        <v>56.116999999999997</v>
      </c>
      <c r="B1707">
        <v>901.99900000000002</v>
      </c>
    </row>
    <row r="1708" spans="1:2">
      <c r="A1708">
        <v>56.165999999999997</v>
      </c>
      <c r="B1708">
        <v>786.64599999999996</v>
      </c>
    </row>
    <row r="1709" spans="1:2">
      <c r="A1709">
        <v>56.215000000000003</v>
      </c>
      <c r="B1709">
        <v>877.11900000000003</v>
      </c>
    </row>
    <row r="1710" spans="1:2">
      <c r="A1710">
        <v>56.264000000000003</v>
      </c>
      <c r="B1710">
        <v>856.76199999999994</v>
      </c>
    </row>
    <row r="1711" spans="1:2">
      <c r="A1711">
        <v>56.313000000000002</v>
      </c>
      <c r="B1711">
        <v>800.21699999999998</v>
      </c>
    </row>
    <row r="1712" spans="1:2">
      <c r="A1712">
        <v>56.360999999999997</v>
      </c>
      <c r="B1712">
        <v>888.428</v>
      </c>
    </row>
    <row r="1713" spans="1:2">
      <c r="A1713">
        <v>56.41</v>
      </c>
      <c r="B1713">
        <v>838.66800000000001</v>
      </c>
    </row>
    <row r="1714" spans="1:2">
      <c r="A1714">
        <v>56.459000000000003</v>
      </c>
      <c r="B1714">
        <v>793.43200000000002</v>
      </c>
    </row>
    <row r="1715" spans="1:2">
      <c r="A1715">
        <v>56.508000000000003</v>
      </c>
      <c r="B1715">
        <v>901.99900000000002</v>
      </c>
    </row>
    <row r="1716" spans="1:2">
      <c r="A1716">
        <v>56.557000000000002</v>
      </c>
      <c r="B1716">
        <v>827.35900000000004</v>
      </c>
    </row>
    <row r="1717" spans="1:2">
      <c r="A1717">
        <v>56.606000000000002</v>
      </c>
      <c r="B1717">
        <v>852.23900000000003</v>
      </c>
    </row>
    <row r="1718" spans="1:2">
      <c r="A1718">
        <v>56.655000000000001</v>
      </c>
      <c r="B1718">
        <v>849.97699999999998</v>
      </c>
    </row>
    <row r="1719" spans="1:2">
      <c r="A1719">
        <v>56.703000000000003</v>
      </c>
      <c r="B1719">
        <v>843.19200000000001</v>
      </c>
    </row>
    <row r="1720" spans="1:2">
      <c r="A1720">
        <v>56.752000000000002</v>
      </c>
      <c r="B1720">
        <v>822.83500000000004</v>
      </c>
    </row>
    <row r="1721" spans="1:2">
      <c r="A1721">
        <v>56.801000000000002</v>
      </c>
      <c r="B1721">
        <v>888.428</v>
      </c>
    </row>
    <row r="1722" spans="1:2">
      <c r="A1722">
        <v>56.85</v>
      </c>
      <c r="B1722">
        <v>827.35900000000004</v>
      </c>
    </row>
    <row r="1723" spans="1:2">
      <c r="A1723">
        <v>56.899000000000001</v>
      </c>
      <c r="B1723">
        <v>859.024</v>
      </c>
    </row>
    <row r="1724" spans="1:2">
      <c r="A1724">
        <v>56.948</v>
      </c>
      <c r="B1724">
        <v>843.19200000000001</v>
      </c>
    </row>
    <row r="1725" spans="1:2">
      <c r="A1725">
        <v>56.997999999999998</v>
      </c>
      <c r="B1725">
        <v>827.35900000000004</v>
      </c>
    </row>
    <row r="1726" spans="1:2">
      <c r="A1726">
        <v>57.046999999999997</v>
      </c>
      <c r="B1726">
        <v>856.76199999999994</v>
      </c>
    </row>
    <row r="1727" spans="1:2">
      <c r="A1727">
        <v>57.095999999999997</v>
      </c>
      <c r="B1727">
        <v>827.35900000000004</v>
      </c>
    </row>
    <row r="1728" spans="1:2">
      <c r="A1728">
        <v>57.145000000000003</v>
      </c>
      <c r="B1728">
        <v>854.50099999999998</v>
      </c>
    </row>
    <row r="1729" spans="1:2">
      <c r="A1729">
        <v>57.194000000000003</v>
      </c>
      <c r="B1729">
        <v>836.40599999999995</v>
      </c>
    </row>
    <row r="1730" spans="1:2">
      <c r="A1730">
        <v>57.244999999999997</v>
      </c>
      <c r="B1730">
        <v>843.19200000000001</v>
      </c>
    </row>
    <row r="1731" spans="1:2">
      <c r="A1731">
        <v>57.293999999999997</v>
      </c>
      <c r="B1731">
        <v>847.71500000000003</v>
      </c>
    </row>
    <row r="1732" spans="1:2">
      <c r="A1732">
        <v>57.343000000000004</v>
      </c>
      <c r="B1732">
        <v>854.50099999999998</v>
      </c>
    </row>
    <row r="1733" spans="1:2">
      <c r="A1733">
        <v>57.392000000000003</v>
      </c>
      <c r="B1733">
        <v>818.31200000000001</v>
      </c>
    </row>
    <row r="1734" spans="1:2">
      <c r="A1734">
        <v>57.442</v>
      </c>
      <c r="B1734">
        <v>861.28599999999994</v>
      </c>
    </row>
    <row r="1735" spans="1:2">
      <c r="A1735">
        <v>57.491</v>
      </c>
      <c r="B1735">
        <v>840.93</v>
      </c>
    </row>
    <row r="1736" spans="1:2">
      <c r="A1736">
        <v>57.54</v>
      </c>
      <c r="B1736">
        <v>836.40599999999995</v>
      </c>
    </row>
    <row r="1737" spans="1:2">
      <c r="A1737">
        <v>57.588999999999999</v>
      </c>
      <c r="B1737">
        <v>856.76199999999994</v>
      </c>
    </row>
    <row r="1738" spans="1:2">
      <c r="A1738">
        <v>57.639000000000003</v>
      </c>
      <c r="B1738">
        <v>834.14400000000001</v>
      </c>
    </row>
    <row r="1739" spans="1:2">
      <c r="A1739">
        <v>57.688000000000002</v>
      </c>
      <c r="B1739">
        <v>847.71500000000003</v>
      </c>
    </row>
    <row r="1740" spans="1:2">
      <c r="A1740">
        <v>57.737000000000002</v>
      </c>
      <c r="B1740">
        <v>825.09699999999998</v>
      </c>
    </row>
    <row r="1741" spans="1:2">
      <c r="A1741">
        <v>57.786999999999999</v>
      </c>
      <c r="B1741">
        <v>861.28599999999994</v>
      </c>
    </row>
    <row r="1742" spans="1:2">
      <c r="A1742">
        <v>57.835999999999999</v>
      </c>
      <c r="B1742">
        <v>838.66800000000001</v>
      </c>
    </row>
    <row r="1743" spans="1:2">
      <c r="A1743">
        <v>57.884999999999998</v>
      </c>
      <c r="B1743">
        <v>849.97699999999998</v>
      </c>
    </row>
    <row r="1744" spans="1:2">
      <c r="A1744">
        <v>57.935000000000002</v>
      </c>
      <c r="B1744">
        <v>856.76199999999994</v>
      </c>
    </row>
    <row r="1745" spans="1:2">
      <c r="A1745">
        <v>57.984000000000002</v>
      </c>
      <c r="B1745">
        <v>811.52599999999995</v>
      </c>
    </row>
    <row r="1746" spans="1:2">
      <c r="A1746">
        <v>58.033999999999999</v>
      </c>
      <c r="B1746">
        <v>856.76199999999994</v>
      </c>
    </row>
    <row r="1747" spans="1:2">
      <c r="A1747">
        <v>58.082999999999998</v>
      </c>
      <c r="B1747">
        <v>863.548</v>
      </c>
    </row>
    <row r="1748" spans="1:2">
      <c r="A1748">
        <v>58.131999999999998</v>
      </c>
      <c r="B1748">
        <v>811.52599999999995</v>
      </c>
    </row>
    <row r="1749" spans="1:2">
      <c r="A1749">
        <v>58.182000000000002</v>
      </c>
      <c r="B1749">
        <v>840.93</v>
      </c>
    </row>
    <row r="1750" spans="1:2">
      <c r="A1750">
        <v>58.231000000000002</v>
      </c>
      <c r="B1750">
        <v>854.50099999999998</v>
      </c>
    </row>
    <row r="1751" spans="1:2">
      <c r="A1751">
        <v>58.281999999999996</v>
      </c>
      <c r="B1751">
        <v>829.62099999999998</v>
      </c>
    </row>
    <row r="1752" spans="1:2">
      <c r="A1752">
        <v>58.331000000000003</v>
      </c>
      <c r="B1752">
        <v>861.28599999999994</v>
      </c>
    </row>
    <row r="1753" spans="1:2">
      <c r="A1753">
        <v>58.381</v>
      </c>
      <c r="B1753">
        <v>829.62099999999998</v>
      </c>
    </row>
    <row r="1754" spans="1:2">
      <c r="A1754">
        <v>58.430999999999997</v>
      </c>
      <c r="B1754">
        <v>868.07100000000003</v>
      </c>
    </row>
    <row r="1755" spans="1:2">
      <c r="A1755">
        <v>58.48</v>
      </c>
      <c r="B1755">
        <v>825.09699999999998</v>
      </c>
    </row>
    <row r="1756" spans="1:2">
      <c r="A1756">
        <v>58.53</v>
      </c>
      <c r="B1756">
        <v>838.66800000000001</v>
      </c>
    </row>
    <row r="1757" spans="1:2">
      <c r="A1757">
        <v>58.58</v>
      </c>
      <c r="B1757">
        <v>845.45299999999997</v>
      </c>
    </row>
    <row r="1758" spans="1:2">
      <c r="A1758">
        <v>58.628999999999998</v>
      </c>
      <c r="B1758">
        <v>820.57299999999998</v>
      </c>
    </row>
    <row r="1759" spans="1:2">
      <c r="A1759">
        <v>58.679000000000002</v>
      </c>
      <c r="B1759">
        <v>861.28599999999994</v>
      </c>
    </row>
    <row r="1760" spans="1:2">
      <c r="A1760">
        <v>58.728999999999999</v>
      </c>
      <c r="B1760">
        <v>825.09699999999998</v>
      </c>
    </row>
    <row r="1761" spans="1:2">
      <c r="A1761">
        <v>58.779000000000003</v>
      </c>
      <c r="B1761">
        <v>845.45299999999997</v>
      </c>
    </row>
    <row r="1762" spans="1:2">
      <c r="A1762">
        <v>58.829000000000001</v>
      </c>
      <c r="B1762">
        <v>829.62099999999998</v>
      </c>
    </row>
    <row r="1763" spans="1:2">
      <c r="A1763">
        <v>58.878999999999998</v>
      </c>
      <c r="B1763">
        <v>854.50099999999998</v>
      </c>
    </row>
    <row r="1764" spans="1:2">
      <c r="A1764">
        <v>58.929000000000002</v>
      </c>
      <c r="B1764">
        <v>816.05</v>
      </c>
    </row>
    <row r="1765" spans="1:2">
      <c r="A1765">
        <v>58.978999999999999</v>
      </c>
      <c r="B1765">
        <v>834.14400000000001</v>
      </c>
    </row>
    <row r="1766" spans="1:2">
      <c r="A1766">
        <v>59.03</v>
      </c>
      <c r="B1766">
        <v>829.62099999999998</v>
      </c>
    </row>
    <row r="1767" spans="1:2">
      <c r="A1767">
        <v>59.08</v>
      </c>
      <c r="B1767">
        <v>863.548</v>
      </c>
    </row>
    <row r="1768" spans="1:2">
      <c r="A1768">
        <v>59.13</v>
      </c>
      <c r="B1768">
        <v>827.35900000000004</v>
      </c>
    </row>
    <row r="1769" spans="1:2">
      <c r="A1769">
        <v>59.18</v>
      </c>
      <c r="B1769">
        <v>852.23900000000003</v>
      </c>
    </row>
    <row r="1770" spans="1:2">
      <c r="A1770">
        <v>59.23</v>
      </c>
      <c r="B1770">
        <v>834.14400000000001</v>
      </c>
    </row>
    <row r="1771" spans="1:2">
      <c r="A1771">
        <v>59.280999999999999</v>
      </c>
      <c r="B1771">
        <v>859.024</v>
      </c>
    </row>
    <row r="1772" spans="1:2">
      <c r="A1772">
        <v>59.331000000000003</v>
      </c>
      <c r="B1772">
        <v>825.09699999999998</v>
      </c>
    </row>
    <row r="1773" spans="1:2">
      <c r="A1773">
        <v>59.381999999999998</v>
      </c>
      <c r="B1773">
        <v>859.024</v>
      </c>
    </row>
    <row r="1774" spans="1:2">
      <c r="A1774">
        <v>59.432000000000002</v>
      </c>
      <c r="B1774">
        <v>834.14400000000001</v>
      </c>
    </row>
    <row r="1775" spans="1:2">
      <c r="A1775">
        <v>59.481999999999999</v>
      </c>
      <c r="B1775">
        <v>856.76199999999994</v>
      </c>
    </row>
    <row r="1776" spans="1:2">
      <c r="A1776">
        <v>59.531999999999996</v>
      </c>
      <c r="B1776">
        <v>818.31200000000001</v>
      </c>
    </row>
    <row r="1777" spans="1:2">
      <c r="A1777">
        <v>59.582000000000001</v>
      </c>
      <c r="B1777">
        <v>840.93</v>
      </c>
    </row>
    <row r="1778" spans="1:2">
      <c r="A1778">
        <v>59.631999999999998</v>
      </c>
      <c r="B1778">
        <v>829.62099999999998</v>
      </c>
    </row>
    <row r="1779" spans="1:2">
      <c r="A1779">
        <v>59.682000000000002</v>
      </c>
      <c r="B1779">
        <v>834.14400000000001</v>
      </c>
    </row>
    <row r="1780" spans="1:2">
      <c r="A1780">
        <v>59.731999999999999</v>
      </c>
      <c r="B1780">
        <v>825.09699999999998</v>
      </c>
    </row>
    <row r="1781" spans="1:2">
      <c r="A1781">
        <v>59.781999999999996</v>
      </c>
      <c r="B1781">
        <v>838.66800000000001</v>
      </c>
    </row>
    <row r="1782" spans="1:2">
      <c r="A1782">
        <v>59.832000000000001</v>
      </c>
      <c r="B1782">
        <v>838.66800000000001</v>
      </c>
    </row>
    <row r="1783" spans="1:2">
      <c r="A1783">
        <v>59.883000000000003</v>
      </c>
      <c r="B1783">
        <v>852.23900000000003</v>
      </c>
    </row>
    <row r="1784" spans="1:2">
      <c r="A1784">
        <v>59.933999999999997</v>
      </c>
      <c r="B1784">
        <v>836.40599999999995</v>
      </c>
    </row>
    <row r="1785" spans="1:2">
      <c r="A1785">
        <v>59.984000000000002</v>
      </c>
      <c r="B1785">
        <v>865.81</v>
      </c>
    </row>
    <row r="1786" spans="1:2">
      <c r="A1786">
        <v>60.033999999999999</v>
      </c>
      <c r="B1786">
        <v>825.09699999999998</v>
      </c>
    </row>
    <row r="1787" spans="1:2">
      <c r="A1787">
        <v>60.087000000000003</v>
      </c>
      <c r="B1787">
        <v>856.76199999999994</v>
      </c>
    </row>
    <row r="1788" spans="1:2">
      <c r="A1788">
        <v>60.139000000000003</v>
      </c>
      <c r="B1788">
        <v>849.97699999999998</v>
      </c>
    </row>
    <row r="1789" spans="1:2">
      <c r="A1789">
        <v>60.189</v>
      </c>
      <c r="B1789">
        <v>816.05</v>
      </c>
    </row>
    <row r="1790" spans="1:2">
      <c r="A1790">
        <v>60.238999999999997</v>
      </c>
      <c r="B1790">
        <v>859.024</v>
      </c>
    </row>
    <row r="1791" spans="1:2">
      <c r="A1791">
        <v>60.289000000000001</v>
      </c>
      <c r="B1791">
        <v>836.40599999999995</v>
      </c>
    </row>
    <row r="1792" spans="1:2">
      <c r="A1792">
        <v>60.34</v>
      </c>
      <c r="B1792">
        <v>856.76199999999994</v>
      </c>
    </row>
    <row r="1793" spans="1:2">
      <c r="A1793">
        <v>60.39</v>
      </c>
      <c r="B1793">
        <v>816.05</v>
      </c>
    </row>
    <row r="1794" spans="1:2">
      <c r="A1794">
        <v>60.441000000000003</v>
      </c>
      <c r="B1794">
        <v>852.23900000000003</v>
      </c>
    </row>
    <row r="1795" spans="1:2">
      <c r="A1795">
        <v>60.491</v>
      </c>
      <c r="B1795">
        <v>836.40599999999995</v>
      </c>
    </row>
    <row r="1796" spans="1:2">
      <c r="A1796">
        <v>60.542000000000002</v>
      </c>
      <c r="B1796">
        <v>829.62099999999998</v>
      </c>
    </row>
    <row r="1797" spans="1:2">
      <c r="A1797">
        <v>60.591999999999999</v>
      </c>
      <c r="B1797">
        <v>840.93</v>
      </c>
    </row>
    <row r="1798" spans="1:2">
      <c r="A1798">
        <v>60.642000000000003</v>
      </c>
      <c r="B1798">
        <v>827.35900000000004</v>
      </c>
    </row>
    <row r="1799" spans="1:2">
      <c r="A1799">
        <v>60.692999999999998</v>
      </c>
      <c r="B1799">
        <v>827.35900000000004</v>
      </c>
    </row>
    <row r="1800" spans="1:2">
      <c r="A1800">
        <v>60.743000000000002</v>
      </c>
      <c r="B1800">
        <v>813.78800000000001</v>
      </c>
    </row>
    <row r="1801" spans="1:2">
      <c r="A1801">
        <v>60.792999999999999</v>
      </c>
      <c r="B1801">
        <v>852.23900000000003</v>
      </c>
    </row>
    <row r="1802" spans="1:2">
      <c r="A1802">
        <v>60.844000000000001</v>
      </c>
      <c r="B1802">
        <v>838.66800000000001</v>
      </c>
    </row>
    <row r="1803" spans="1:2">
      <c r="A1803">
        <v>60.893999999999998</v>
      </c>
      <c r="B1803">
        <v>831.88300000000004</v>
      </c>
    </row>
    <row r="1804" spans="1:2">
      <c r="A1804">
        <v>60.945</v>
      </c>
      <c r="B1804">
        <v>831.88300000000004</v>
      </c>
    </row>
    <row r="1805" spans="1:2">
      <c r="A1805">
        <v>60.996000000000002</v>
      </c>
      <c r="B1805">
        <v>852.23900000000003</v>
      </c>
    </row>
    <row r="1806" spans="1:2">
      <c r="A1806">
        <v>61.046999999999997</v>
      </c>
      <c r="B1806">
        <v>829.62099999999998</v>
      </c>
    </row>
    <row r="1807" spans="1:2">
      <c r="A1807">
        <v>61.097999999999999</v>
      </c>
      <c r="B1807">
        <v>872.59500000000003</v>
      </c>
    </row>
    <row r="1808" spans="1:2">
      <c r="A1808">
        <v>61.148000000000003</v>
      </c>
      <c r="B1808">
        <v>820.57299999999998</v>
      </c>
    </row>
    <row r="1809" spans="1:2">
      <c r="A1809">
        <v>61.2</v>
      </c>
      <c r="B1809">
        <v>861.28599999999994</v>
      </c>
    </row>
    <row r="1810" spans="1:2">
      <c r="A1810">
        <v>61.250999999999998</v>
      </c>
      <c r="B1810">
        <v>831.88300000000004</v>
      </c>
    </row>
    <row r="1811" spans="1:2">
      <c r="A1811">
        <v>61.302</v>
      </c>
      <c r="B1811">
        <v>870.33299999999997</v>
      </c>
    </row>
    <row r="1812" spans="1:2">
      <c r="A1812">
        <v>61.353000000000002</v>
      </c>
      <c r="B1812">
        <v>816.05</v>
      </c>
    </row>
    <row r="1813" spans="1:2">
      <c r="A1813">
        <v>61.404000000000003</v>
      </c>
      <c r="B1813">
        <v>843.19200000000001</v>
      </c>
    </row>
    <row r="1814" spans="1:2">
      <c r="A1814">
        <v>61.454999999999998</v>
      </c>
      <c r="B1814">
        <v>809.26400000000001</v>
      </c>
    </row>
    <row r="1815" spans="1:2">
      <c r="A1815">
        <v>61.506</v>
      </c>
      <c r="B1815">
        <v>829.62099999999998</v>
      </c>
    </row>
    <row r="1816" spans="1:2">
      <c r="A1816">
        <v>61.557000000000002</v>
      </c>
      <c r="B1816">
        <v>807.00300000000004</v>
      </c>
    </row>
    <row r="1817" spans="1:2">
      <c r="A1817">
        <v>61.606999999999999</v>
      </c>
      <c r="B1817">
        <v>868.07100000000003</v>
      </c>
    </row>
    <row r="1818" spans="1:2">
      <c r="A1818">
        <v>61.658000000000001</v>
      </c>
      <c r="B1818">
        <v>804.74099999999999</v>
      </c>
    </row>
    <row r="1819" spans="1:2">
      <c r="A1819">
        <v>61.709000000000003</v>
      </c>
      <c r="B1819">
        <v>868.07100000000003</v>
      </c>
    </row>
    <row r="1820" spans="1:2">
      <c r="A1820">
        <v>61.76</v>
      </c>
      <c r="B1820">
        <v>820.57299999999998</v>
      </c>
    </row>
    <row r="1821" spans="1:2">
      <c r="A1821">
        <v>61.811</v>
      </c>
      <c r="B1821">
        <v>863.548</v>
      </c>
    </row>
    <row r="1822" spans="1:2">
      <c r="A1822">
        <v>61.862000000000002</v>
      </c>
      <c r="B1822">
        <v>840.93</v>
      </c>
    </row>
    <row r="1823" spans="1:2">
      <c r="A1823">
        <v>61.912999999999997</v>
      </c>
      <c r="B1823">
        <v>825.09699999999998</v>
      </c>
    </row>
    <row r="1824" spans="1:2">
      <c r="A1824">
        <v>61.963000000000001</v>
      </c>
      <c r="B1824">
        <v>834.14400000000001</v>
      </c>
    </row>
    <row r="1825" spans="1:2">
      <c r="A1825">
        <v>62.015000000000001</v>
      </c>
      <c r="B1825">
        <v>811.52599999999995</v>
      </c>
    </row>
    <row r="1826" spans="1:2">
      <c r="A1826">
        <v>62.064999999999998</v>
      </c>
      <c r="B1826">
        <v>843.19200000000001</v>
      </c>
    </row>
    <row r="1827" spans="1:2">
      <c r="A1827">
        <v>62.116</v>
      </c>
      <c r="B1827">
        <v>813.78800000000001</v>
      </c>
    </row>
    <row r="1828" spans="1:2">
      <c r="A1828">
        <v>62.167999999999999</v>
      </c>
      <c r="B1828">
        <v>836.40599999999995</v>
      </c>
    </row>
    <row r="1829" spans="1:2">
      <c r="A1829">
        <v>62.219000000000001</v>
      </c>
      <c r="B1829">
        <v>829.62099999999998</v>
      </c>
    </row>
    <row r="1830" spans="1:2">
      <c r="A1830">
        <v>62.27</v>
      </c>
      <c r="B1830">
        <v>813.78800000000001</v>
      </c>
    </row>
    <row r="1831" spans="1:2">
      <c r="A1831">
        <v>62.320999999999998</v>
      </c>
      <c r="B1831">
        <v>852.23900000000003</v>
      </c>
    </row>
    <row r="1832" spans="1:2">
      <c r="A1832">
        <v>62.372</v>
      </c>
      <c r="B1832">
        <v>813.78800000000001</v>
      </c>
    </row>
    <row r="1833" spans="1:2">
      <c r="A1833">
        <v>62.423999999999999</v>
      </c>
      <c r="B1833">
        <v>870.33299999999997</v>
      </c>
    </row>
    <row r="1834" spans="1:2">
      <c r="A1834">
        <v>62.475000000000001</v>
      </c>
      <c r="B1834">
        <v>795.69399999999996</v>
      </c>
    </row>
    <row r="1835" spans="1:2">
      <c r="A1835">
        <v>62.526000000000003</v>
      </c>
      <c r="B1835">
        <v>827.35900000000004</v>
      </c>
    </row>
    <row r="1836" spans="1:2">
      <c r="A1836">
        <v>62.578000000000003</v>
      </c>
      <c r="B1836">
        <v>793.43200000000002</v>
      </c>
    </row>
    <row r="1837" spans="1:2">
      <c r="A1837">
        <v>62.628999999999998</v>
      </c>
      <c r="B1837">
        <v>820.57299999999998</v>
      </c>
    </row>
    <row r="1838" spans="1:2">
      <c r="A1838">
        <v>62.68</v>
      </c>
      <c r="B1838">
        <v>811.52599999999995</v>
      </c>
    </row>
    <row r="1839" spans="1:2">
      <c r="A1839">
        <v>62.731999999999999</v>
      </c>
      <c r="B1839">
        <v>807.00300000000004</v>
      </c>
    </row>
    <row r="1840" spans="1:2">
      <c r="A1840">
        <v>62.783000000000001</v>
      </c>
      <c r="B1840">
        <v>861.28599999999994</v>
      </c>
    </row>
    <row r="1841" spans="1:2">
      <c r="A1841">
        <v>62.834000000000003</v>
      </c>
      <c r="B1841">
        <v>775.33699999999999</v>
      </c>
    </row>
    <row r="1842" spans="1:2">
      <c r="A1842">
        <v>62.884999999999998</v>
      </c>
      <c r="B1842">
        <v>861.28599999999994</v>
      </c>
    </row>
    <row r="1843" spans="1:2">
      <c r="A1843">
        <v>62.936999999999998</v>
      </c>
      <c r="B1843">
        <v>786.64599999999996</v>
      </c>
    </row>
    <row r="1844" spans="1:2">
      <c r="A1844">
        <v>62.988999999999997</v>
      </c>
      <c r="B1844">
        <v>829.62099999999998</v>
      </c>
    </row>
    <row r="1845" spans="1:2">
      <c r="A1845">
        <v>63.040999999999997</v>
      </c>
      <c r="B1845">
        <v>863.548</v>
      </c>
    </row>
    <row r="1846" spans="1:2">
      <c r="A1846">
        <v>63.091999999999999</v>
      </c>
      <c r="B1846">
        <v>802.47900000000004</v>
      </c>
    </row>
    <row r="1847" spans="1:2">
      <c r="A1847">
        <v>63.143999999999998</v>
      </c>
      <c r="B1847">
        <v>852.23900000000003</v>
      </c>
    </row>
    <row r="1848" spans="1:2">
      <c r="A1848">
        <v>63.195</v>
      </c>
      <c r="B1848">
        <v>818.31200000000001</v>
      </c>
    </row>
    <row r="1849" spans="1:2">
      <c r="A1849">
        <v>63.247</v>
      </c>
      <c r="B1849">
        <v>816.05</v>
      </c>
    </row>
    <row r="1850" spans="1:2">
      <c r="A1850">
        <v>63.3</v>
      </c>
      <c r="B1850">
        <v>892.95100000000002</v>
      </c>
    </row>
    <row r="1851" spans="1:2">
      <c r="A1851">
        <v>63.350999999999999</v>
      </c>
      <c r="B1851">
        <v>809.26400000000001</v>
      </c>
    </row>
    <row r="1852" spans="1:2">
      <c r="A1852">
        <v>63.402999999999999</v>
      </c>
      <c r="B1852">
        <v>831.88300000000004</v>
      </c>
    </row>
    <row r="1853" spans="1:2">
      <c r="A1853">
        <v>63.454000000000001</v>
      </c>
      <c r="B1853">
        <v>870.33299999999997</v>
      </c>
    </row>
    <row r="1854" spans="1:2">
      <c r="A1854">
        <v>63.506</v>
      </c>
      <c r="B1854">
        <v>802.47900000000004</v>
      </c>
    </row>
    <row r="1855" spans="1:2">
      <c r="A1855">
        <v>63.557000000000002</v>
      </c>
      <c r="B1855">
        <v>877.11900000000003</v>
      </c>
    </row>
    <row r="1856" spans="1:2">
      <c r="A1856">
        <v>63.609000000000002</v>
      </c>
      <c r="B1856">
        <v>813.78800000000001</v>
      </c>
    </row>
    <row r="1857" spans="1:2">
      <c r="A1857">
        <v>63.661000000000001</v>
      </c>
      <c r="B1857">
        <v>825.09699999999998</v>
      </c>
    </row>
    <row r="1858" spans="1:2">
      <c r="A1858">
        <v>63.712000000000003</v>
      </c>
      <c r="B1858">
        <v>849.97699999999998</v>
      </c>
    </row>
    <row r="1859" spans="1:2">
      <c r="A1859">
        <v>63.764000000000003</v>
      </c>
      <c r="B1859">
        <v>802.47900000000004</v>
      </c>
    </row>
    <row r="1860" spans="1:2">
      <c r="A1860">
        <v>63.816000000000003</v>
      </c>
      <c r="B1860">
        <v>836.40599999999995</v>
      </c>
    </row>
    <row r="1861" spans="1:2">
      <c r="A1861">
        <v>63.866999999999997</v>
      </c>
      <c r="B1861">
        <v>840.93</v>
      </c>
    </row>
    <row r="1862" spans="1:2">
      <c r="A1862">
        <v>63.918999999999997</v>
      </c>
      <c r="B1862">
        <v>807.00300000000004</v>
      </c>
    </row>
    <row r="1863" spans="1:2">
      <c r="A1863">
        <v>63.970999999999997</v>
      </c>
      <c r="B1863">
        <v>816.05</v>
      </c>
    </row>
    <row r="1864" spans="1:2">
      <c r="A1864">
        <v>64.022999999999996</v>
      </c>
      <c r="B1864">
        <v>818.31200000000001</v>
      </c>
    </row>
    <row r="1865" spans="1:2">
      <c r="A1865">
        <v>64.075000000000003</v>
      </c>
      <c r="B1865">
        <v>827.35900000000004</v>
      </c>
    </row>
    <row r="1866" spans="1:2">
      <c r="A1866">
        <v>64.126000000000005</v>
      </c>
      <c r="B1866">
        <v>836.40599999999995</v>
      </c>
    </row>
    <row r="1867" spans="1:2">
      <c r="A1867">
        <v>64.179000000000002</v>
      </c>
      <c r="B1867">
        <v>800.21699999999998</v>
      </c>
    </row>
    <row r="1868" spans="1:2">
      <c r="A1868">
        <v>64.23</v>
      </c>
      <c r="B1868">
        <v>845.45299999999997</v>
      </c>
    </row>
    <row r="1869" spans="1:2">
      <c r="A1869">
        <v>64.283000000000001</v>
      </c>
      <c r="B1869">
        <v>834.14400000000001</v>
      </c>
    </row>
    <row r="1870" spans="1:2">
      <c r="A1870">
        <v>64.334999999999994</v>
      </c>
      <c r="B1870">
        <v>809.26400000000001</v>
      </c>
    </row>
    <row r="1871" spans="1:2">
      <c r="A1871">
        <v>64.387</v>
      </c>
      <c r="B1871">
        <v>840.93</v>
      </c>
    </row>
    <row r="1872" spans="1:2">
      <c r="A1872">
        <v>64.438999999999993</v>
      </c>
      <c r="B1872">
        <v>852.23900000000003</v>
      </c>
    </row>
    <row r="1873" spans="1:2">
      <c r="A1873">
        <v>64.492000000000004</v>
      </c>
      <c r="B1873">
        <v>804.74099999999999</v>
      </c>
    </row>
    <row r="1874" spans="1:2">
      <c r="A1874">
        <v>64.543999999999997</v>
      </c>
      <c r="B1874">
        <v>829.62099999999998</v>
      </c>
    </row>
    <row r="1875" spans="1:2">
      <c r="A1875">
        <v>64.596000000000004</v>
      </c>
      <c r="B1875">
        <v>845.45299999999997</v>
      </c>
    </row>
    <row r="1876" spans="1:2">
      <c r="A1876">
        <v>64.649000000000001</v>
      </c>
      <c r="B1876">
        <v>836.40599999999995</v>
      </c>
    </row>
    <row r="1877" spans="1:2">
      <c r="A1877">
        <v>64.7</v>
      </c>
      <c r="B1877">
        <v>825.09699999999998</v>
      </c>
    </row>
    <row r="1878" spans="1:2">
      <c r="A1878">
        <v>64.751999999999995</v>
      </c>
      <c r="B1878">
        <v>820.57299999999998</v>
      </c>
    </row>
    <row r="1879" spans="1:2">
      <c r="A1879">
        <v>64.804000000000002</v>
      </c>
      <c r="B1879">
        <v>854.50099999999998</v>
      </c>
    </row>
    <row r="1880" spans="1:2">
      <c r="A1880">
        <v>64.855999999999995</v>
      </c>
      <c r="B1880">
        <v>786.64599999999996</v>
      </c>
    </row>
    <row r="1881" spans="1:2">
      <c r="A1881">
        <v>64.909000000000006</v>
      </c>
      <c r="B1881">
        <v>838.66800000000001</v>
      </c>
    </row>
    <row r="1882" spans="1:2">
      <c r="A1882">
        <v>64.960999999999999</v>
      </c>
      <c r="B1882">
        <v>836.40599999999995</v>
      </c>
    </row>
    <row r="1883" spans="1:2">
      <c r="A1883">
        <v>65.013000000000005</v>
      </c>
      <c r="B1883">
        <v>752.71900000000005</v>
      </c>
    </row>
    <row r="1884" spans="1:2">
      <c r="A1884">
        <v>65.067999999999998</v>
      </c>
      <c r="B1884">
        <v>797.95500000000004</v>
      </c>
    </row>
    <row r="1885" spans="1:2">
      <c r="A1885">
        <v>65.122</v>
      </c>
      <c r="B1885">
        <v>836.40599999999995</v>
      </c>
    </row>
    <row r="1886" spans="1:2">
      <c r="A1886">
        <v>65.173000000000002</v>
      </c>
      <c r="B1886">
        <v>836.40599999999995</v>
      </c>
    </row>
    <row r="1887" spans="1:2">
      <c r="A1887">
        <v>65.224999999999994</v>
      </c>
      <c r="B1887">
        <v>793.43200000000002</v>
      </c>
    </row>
    <row r="1888" spans="1:2">
      <c r="A1888">
        <v>65.277000000000001</v>
      </c>
      <c r="B1888">
        <v>870.33299999999997</v>
      </c>
    </row>
    <row r="1889" spans="1:2">
      <c r="A1889">
        <v>65.331000000000003</v>
      </c>
      <c r="B1889">
        <v>870.33299999999997</v>
      </c>
    </row>
    <row r="1890" spans="1:2">
      <c r="A1890">
        <v>65.384</v>
      </c>
      <c r="B1890">
        <v>791.17</v>
      </c>
    </row>
    <row r="1891" spans="1:2">
      <c r="A1891">
        <v>65.436000000000007</v>
      </c>
      <c r="B1891">
        <v>852.23900000000003</v>
      </c>
    </row>
    <row r="1892" spans="1:2">
      <c r="A1892">
        <v>65.489000000000004</v>
      </c>
      <c r="B1892">
        <v>831.88300000000004</v>
      </c>
    </row>
    <row r="1893" spans="1:2">
      <c r="A1893">
        <v>65.540999999999997</v>
      </c>
      <c r="B1893">
        <v>809.26400000000001</v>
      </c>
    </row>
    <row r="1894" spans="1:2">
      <c r="A1894">
        <v>65.593000000000004</v>
      </c>
      <c r="B1894">
        <v>845.45299999999997</v>
      </c>
    </row>
    <row r="1895" spans="1:2">
      <c r="A1895">
        <v>65.644999999999996</v>
      </c>
      <c r="B1895">
        <v>809.26400000000001</v>
      </c>
    </row>
    <row r="1896" spans="1:2">
      <c r="A1896">
        <v>65.697999999999993</v>
      </c>
      <c r="B1896">
        <v>829.62099999999998</v>
      </c>
    </row>
    <row r="1897" spans="1:2">
      <c r="A1897">
        <v>65.75</v>
      </c>
      <c r="B1897">
        <v>863.548</v>
      </c>
    </row>
    <row r="1898" spans="1:2">
      <c r="A1898">
        <v>65.802000000000007</v>
      </c>
      <c r="B1898">
        <v>829.62099999999998</v>
      </c>
    </row>
    <row r="1899" spans="1:2">
      <c r="A1899">
        <v>65.855000000000004</v>
      </c>
      <c r="B1899">
        <v>829.62099999999998</v>
      </c>
    </row>
    <row r="1900" spans="1:2">
      <c r="A1900">
        <v>65.906999999999996</v>
      </c>
      <c r="B1900">
        <v>856.76199999999994</v>
      </c>
    </row>
    <row r="1901" spans="1:2">
      <c r="A1901">
        <v>65.959000000000003</v>
      </c>
      <c r="B1901">
        <v>791.17</v>
      </c>
    </row>
    <row r="1902" spans="1:2">
      <c r="A1902">
        <v>66.012</v>
      </c>
      <c r="B1902">
        <v>836.40599999999995</v>
      </c>
    </row>
    <row r="1903" spans="1:2">
      <c r="A1903">
        <v>66.063999999999993</v>
      </c>
      <c r="B1903">
        <v>849.97699999999998</v>
      </c>
    </row>
    <row r="1904" spans="1:2">
      <c r="A1904">
        <v>66.117000000000004</v>
      </c>
      <c r="B1904">
        <v>813.78800000000001</v>
      </c>
    </row>
    <row r="1905" spans="1:2">
      <c r="A1905">
        <v>66.168999999999997</v>
      </c>
      <c r="B1905">
        <v>834.14400000000001</v>
      </c>
    </row>
    <row r="1906" spans="1:2">
      <c r="A1906">
        <v>66.221999999999994</v>
      </c>
      <c r="B1906">
        <v>831.88300000000004</v>
      </c>
    </row>
    <row r="1907" spans="1:2">
      <c r="A1907">
        <v>66.275000000000006</v>
      </c>
      <c r="B1907">
        <v>836.40599999999995</v>
      </c>
    </row>
    <row r="1908" spans="1:2">
      <c r="A1908">
        <v>66.326999999999998</v>
      </c>
      <c r="B1908">
        <v>809.26400000000001</v>
      </c>
    </row>
    <row r="1909" spans="1:2">
      <c r="A1909">
        <v>66.38</v>
      </c>
      <c r="B1909">
        <v>779.86099999999999</v>
      </c>
    </row>
    <row r="1910" spans="1:2">
      <c r="A1910">
        <v>66.433000000000007</v>
      </c>
      <c r="B1910">
        <v>840.93</v>
      </c>
    </row>
    <row r="1911" spans="1:2">
      <c r="A1911">
        <v>66.486000000000004</v>
      </c>
      <c r="B1911">
        <v>872.59500000000003</v>
      </c>
    </row>
    <row r="1912" spans="1:2">
      <c r="A1912">
        <v>66.539000000000001</v>
      </c>
      <c r="B1912">
        <v>818.31200000000001</v>
      </c>
    </row>
    <row r="1913" spans="1:2">
      <c r="A1913">
        <v>66.590999999999994</v>
      </c>
      <c r="B1913">
        <v>840.93</v>
      </c>
    </row>
    <row r="1914" spans="1:2">
      <c r="A1914">
        <v>66.644000000000005</v>
      </c>
      <c r="B1914">
        <v>847.71500000000003</v>
      </c>
    </row>
    <row r="1915" spans="1:2">
      <c r="A1915">
        <v>66.697000000000003</v>
      </c>
      <c r="B1915">
        <v>856.76199999999994</v>
      </c>
    </row>
    <row r="1916" spans="1:2">
      <c r="A1916">
        <v>66.75</v>
      </c>
      <c r="B1916">
        <v>791.17</v>
      </c>
    </row>
    <row r="1917" spans="1:2">
      <c r="A1917">
        <v>66.802999999999997</v>
      </c>
      <c r="B1917">
        <v>831.88300000000004</v>
      </c>
    </row>
    <row r="1918" spans="1:2">
      <c r="A1918">
        <v>66.855000000000004</v>
      </c>
      <c r="B1918">
        <v>836.40599999999995</v>
      </c>
    </row>
    <row r="1919" spans="1:2">
      <c r="A1919">
        <v>66.908000000000001</v>
      </c>
      <c r="B1919">
        <v>816.05</v>
      </c>
    </row>
    <row r="1920" spans="1:2">
      <c r="A1920">
        <v>66.962000000000003</v>
      </c>
      <c r="B1920">
        <v>816.05</v>
      </c>
    </row>
    <row r="1921" spans="1:2">
      <c r="A1921">
        <v>67.015000000000001</v>
      </c>
      <c r="B1921">
        <v>872.59500000000003</v>
      </c>
    </row>
    <row r="1922" spans="1:2">
      <c r="A1922">
        <v>67.067999999999998</v>
      </c>
      <c r="B1922">
        <v>825.09699999999998</v>
      </c>
    </row>
    <row r="1923" spans="1:2">
      <c r="A1923">
        <v>67.120999999999995</v>
      </c>
      <c r="B1923">
        <v>804.74099999999999</v>
      </c>
    </row>
    <row r="1924" spans="1:2">
      <c r="A1924">
        <v>67.174000000000007</v>
      </c>
      <c r="B1924">
        <v>845.45299999999997</v>
      </c>
    </row>
    <row r="1925" spans="1:2">
      <c r="A1925">
        <v>67.225999999999999</v>
      </c>
      <c r="B1925">
        <v>845.45299999999997</v>
      </c>
    </row>
    <row r="1926" spans="1:2">
      <c r="A1926">
        <v>67.278999999999996</v>
      </c>
      <c r="B1926">
        <v>818.31200000000001</v>
      </c>
    </row>
    <row r="1927" spans="1:2">
      <c r="A1927">
        <v>67.331999999999994</v>
      </c>
      <c r="B1927">
        <v>813.78800000000001</v>
      </c>
    </row>
    <row r="1928" spans="1:2">
      <c r="A1928">
        <v>67.387</v>
      </c>
      <c r="B1928">
        <v>822.83500000000004</v>
      </c>
    </row>
    <row r="1929" spans="1:2">
      <c r="A1929">
        <v>67.44</v>
      </c>
      <c r="B1929">
        <v>840.93</v>
      </c>
    </row>
    <row r="1930" spans="1:2">
      <c r="A1930">
        <v>67.492000000000004</v>
      </c>
      <c r="B1930">
        <v>800.21699999999998</v>
      </c>
    </row>
    <row r="1931" spans="1:2">
      <c r="A1931">
        <v>67.546000000000006</v>
      </c>
      <c r="B1931">
        <v>804.74099999999999</v>
      </c>
    </row>
    <row r="1932" spans="1:2">
      <c r="A1932">
        <v>67.599000000000004</v>
      </c>
      <c r="B1932">
        <v>852.23900000000003</v>
      </c>
    </row>
    <row r="1933" spans="1:2">
      <c r="A1933">
        <v>67.652000000000001</v>
      </c>
      <c r="B1933">
        <v>827.35900000000004</v>
      </c>
    </row>
    <row r="1934" spans="1:2">
      <c r="A1934">
        <v>67.704999999999998</v>
      </c>
      <c r="B1934">
        <v>795.69399999999996</v>
      </c>
    </row>
    <row r="1935" spans="1:2">
      <c r="A1935">
        <v>67.759</v>
      </c>
      <c r="B1935">
        <v>831.88300000000004</v>
      </c>
    </row>
    <row r="1936" spans="1:2">
      <c r="A1936">
        <v>67.811999999999998</v>
      </c>
      <c r="B1936">
        <v>822.83500000000004</v>
      </c>
    </row>
    <row r="1937" spans="1:2">
      <c r="A1937">
        <v>67.864999999999995</v>
      </c>
      <c r="B1937">
        <v>809.26400000000001</v>
      </c>
    </row>
    <row r="1938" spans="1:2">
      <c r="A1938">
        <v>67.918999999999997</v>
      </c>
      <c r="B1938">
        <v>825.09699999999998</v>
      </c>
    </row>
    <row r="1939" spans="1:2">
      <c r="A1939">
        <v>67.971999999999994</v>
      </c>
      <c r="B1939">
        <v>845.45299999999997</v>
      </c>
    </row>
    <row r="1940" spans="1:2">
      <c r="A1940">
        <v>68.025000000000006</v>
      </c>
      <c r="B1940">
        <v>838.66800000000001</v>
      </c>
    </row>
    <row r="1941" spans="1:2">
      <c r="A1941">
        <v>68.078999999999994</v>
      </c>
      <c r="B1941">
        <v>797.95500000000004</v>
      </c>
    </row>
    <row r="1942" spans="1:2">
      <c r="A1942">
        <v>68.132000000000005</v>
      </c>
      <c r="B1942">
        <v>811.52599999999995</v>
      </c>
    </row>
    <row r="1943" spans="1:2">
      <c r="A1943">
        <v>68.185000000000002</v>
      </c>
      <c r="B1943">
        <v>874.85699999999997</v>
      </c>
    </row>
    <row r="1944" spans="1:2">
      <c r="A1944">
        <v>68.239000000000004</v>
      </c>
      <c r="B1944">
        <v>818.31200000000001</v>
      </c>
    </row>
    <row r="1945" spans="1:2">
      <c r="A1945">
        <v>68.292000000000002</v>
      </c>
      <c r="B1945">
        <v>811.52599999999995</v>
      </c>
    </row>
    <row r="1946" spans="1:2">
      <c r="A1946">
        <v>68.344999999999999</v>
      </c>
      <c r="B1946">
        <v>825.09699999999998</v>
      </c>
    </row>
    <row r="1947" spans="1:2">
      <c r="A1947">
        <v>68.399000000000001</v>
      </c>
      <c r="B1947">
        <v>818.31200000000001</v>
      </c>
    </row>
    <row r="1948" spans="1:2">
      <c r="A1948">
        <v>68.453000000000003</v>
      </c>
      <c r="B1948">
        <v>856.76199999999994</v>
      </c>
    </row>
    <row r="1949" spans="1:2">
      <c r="A1949">
        <v>68.506</v>
      </c>
      <c r="B1949">
        <v>827.35900000000004</v>
      </c>
    </row>
    <row r="1950" spans="1:2">
      <c r="A1950">
        <v>68.56</v>
      </c>
      <c r="B1950">
        <v>809.26400000000001</v>
      </c>
    </row>
    <row r="1951" spans="1:2">
      <c r="A1951">
        <v>68.613</v>
      </c>
      <c r="B1951">
        <v>818.31200000000001</v>
      </c>
    </row>
    <row r="1952" spans="1:2">
      <c r="A1952">
        <v>68.667000000000002</v>
      </c>
      <c r="B1952">
        <v>820.57299999999998</v>
      </c>
    </row>
    <row r="1953" spans="1:2">
      <c r="A1953">
        <v>68.72</v>
      </c>
      <c r="B1953">
        <v>822.83500000000004</v>
      </c>
    </row>
    <row r="1954" spans="1:2">
      <c r="A1954">
        <v>68.774000000000001</v>
      </c>
      <c r="B1954">
        <v>813.78800000000001</v>
      </c>
    </row>
    <row r="1955" spans="1:2">
      <c r="A1955">
        <v>68.828000000000003</v>
      </c>
      <c r="B1955">
        <v>840.93</v>
      </c>
    </row>
    <row r="1956" spans="1:2">
      <c r="A1956">
        <v>68.882000000000005</v>
      </c>
      <c r="B1956">
        <v>840.93</v>
      </c>
    </row>
    <row r="1957" spans="1:2">
      <c r="A1957">
        <v>68.936000000000007</v>
      </c>
      <c r="B1957">
        <v>818.31200000000001</v>
      </c>
    </row>
    <row r="1958" spans="1:2">
      <c r="A1958">
        <v>68.989000000000004</v>
      </c>
      <c r="B1958">
        <v>786.64599999999996</v>
      </c>
    </row>
    <row r="1959" spans="1:2">
      <c r="A1959">
        <v>69.043000000000006</v>
      </c>
      <c r="B1959">
        <v>807.00300000000004</v>
      </c>
    </row>
    <row r="1960" spans="1:2">
      <c r="A1960">
        <v>69.096999999999994</v>
      </c>
      <c r="B1960">
        <v>831.88300000000004</v>
      </c>
    </row>
    <row r="1961" spans="1:2">
      <c r="A1961">
        <v>69.150999999999996</v>
      </c>
      <c r="B1961">
        <v>852.23900000000003</v>
      </c>
    </row>
    <row r="1962" spans="1:2">
      <c r="A1962">
        <v>69.203999999999994</v>
      </c>
      <c r="B1962">
        <v>847.71500000000003</v>
      </c>
    </row>
    <row r="1963" spans="1:2">
      <c r="A1963">
        <v>69.257999999999996</v>
      </c>
      <c r="B1963">
        <v>782.12300000000005</v>
      </c>
    </row>
    <row r="1964" spans="1:2">
      <c r="A1964">
        <v>69.311999999999998</v>
      </c>
      <c r="B1964">
        <v>813.78800000000001</v>
      </c>
    </row>
    <row r="1965" spans="1:2">
      <c r="A1965">
        <v>69.366</v>
      </c>
      <c r="B1965">
        <v>852.23900000000003</v>
      </c>
    </row>
    <row r="1966" spans="1:2">
      <c r="A1966">
        <v>69.42</v>
      </c>
      <c r="B1966">
        <v>845.45299999999997</v>
      </c>
    </row>
    <row r="1967" spans="1:2">
      <c r="A1967">
        <v>69.474000000000004</v>
      </c>
      <c r="B1967">
        <v>816.05</v>
      </c>
    </row>
    <row r="1968" spans="1:2">
      <c r="A1968">
        <v>69.528000000000006</v>
      </c>
      <c r="B1968">
        <v>843.19200000000001</v>
      </c>
    </row>
    <row r="1969" spans="1:2">
      <c r="A1969">
        <v>69.581999999999994</v>
      </c>
      <c r="B1969">
        <v>820.57299999999998</v>
      </c>
    </row>
    <row r="1970" spans="1:2">
      <c r="A1970">
        <v>69.635999999999996</v>
      </c>
      <c r="B1970">
        <v>811.52599999999995</v>
      </c>
    </row>
    <row r="1971" spans="1:2">
      <c r="A1971">
        <v>69.688999999999993</v>
      </c>
      <c r="B1971">
        <v>836.40599999999995</v>
      </c>
    </row>
    <row r="1972" spans="1:2">
      <c r="A1972">
        <v>69.742999999999995</v>
      </c>
      <c r="B1972">
        <v>800.21699999999998</v>
      </c>
    </row>
    <row r="1973" spans="1:2">
      <c r="A1973">
        <v>69.796999999999997</v>
      </c>
      <c r="B1973">
        <v>825.09699999999998</v>
      </c>
    </row>
    <row r="1974" spans="1:2">
      <c r="A1974">
        <v>69.849999999999994</v>
      </c>
      <c r="B1974">
        <v>859.024</v>
      </c>
    </row>
    <row r="1975" spans="1:2">
      <c r="A1975">
        <v>69.905000000000001</v>
      </c>
      <c r="B1975">
        <v>831.88300000000004</v>
      </c>
    </row>
    <row r="1976" spans="1:2">
      <c r="A1976">
        <v>69.959000000000003</v>
      </c>
      <c r="B1976">
        <v>793.43200000000002</v>
      </c>
    </row>
    <row r="1977" spans="1:2">
      <c r="A1977">
        <v>70.013000000000005</v>
      </c>
      <c r="B1977">
        <v>797.95500000000004</v>
      </c>
    </row>
    <row r="1978" spans="1:2">
      <c r="A1978">
        <v>70.070999999999998</v>
      </c>
      <c r="B1978">
        <v>813.78800000000001</v>
      </c>
    </row>
    <row r="1979" spans="1:2">
      <c r="A1979">
        <v>70.126000000000005</v>
      </c>
      <c r="B1979">
        <v>795.69399999999996</v>
      </c>
    </row>
    <row r="1980" spans="1:2">
      <c r="A1980">
        <v>70.180000000000007</v>
      </c>
      <c r="B1980">
        <v>797.95500000000004</v>
      </c>
    </row>
    <row r="1981" spans="1:2">
      <c r="A1981">
        <v>70.234999999999999</v>
      </c>
      <c r="B1981">
        <v>804.74099999999999</v>
      </c>
    </row>
    <row r="1982" spans="1:2">
      <c r="A1982">
        <v>70.287999999999997</v>
      </c>
      <c r="B1982">
        <v>816.05</v>
      </c>
    </row>
    <row r="1983" spans="1:2">
      <c r="A1983">
        <v>70.341999999999999</v>
      </c>
      <c r="B1983">
        <v>838.66800000000001</v>
      </c>
    </row>
    <row r="1984" spans="1:2">
      <c r="A1984">
        <v>70.397000000000006</v>
      </c>
      <c r="B1984">
        <v>831.88300000000004</v>
      </c>
    </row>
    <row r="1985" spans="1:2">
      <c r="A1985">
        <v>70.451999999999998</v>
      </c>
      <c r="B1985">
        <v>840.93</v>
      </c>
    </row>
    <row r="1986" spans="1:2">
      <c r="A1986">
        <v>70.506</v>
      </c>
      <c r="B1986">
        <v>838.66800000000001</v>
      </c>
    </row>
    <row r="1987" spans="1:2">
      <c r="A1987">
        <v>70.558999999999997</v>
      </c>
      <c r="B1987">
        <v>816.05</v>
      </c>
    </row>
    <row r="1988" spans="1:2">
      <c r="A1988">
        <v>70.614000000000004</v>
      </c>
      <c r="B1988">
        <v>800.21699999999998</v>
      </c>
    </row>
    <row r="1989" spans="1:2">
      <c r="A1989">
        <v>70.668000000000006</v>
      </c>
      <c r="B1989">
        <v>811.52599999999995</v>
      </c>
    </row>
    <row r="1990" spans="1:2">
      <c r="A1990">
        <v>70.721999999999994</v>
      </c>
      <c r="B1990">
        <v>816.05</v>
      </c>
    </row>
    <row r="1991" spans="1:2">
      <c r="A1991">
        <v>70.775999999999996</v>
      </c>
      <c r="B1991">
        <v>836.40599999999995</v>
      </c>
    </row>
    <row r="1992" spans="1:2">
      <c r="A1992">
        <v>70.83</v>
      </c>
      <c r="B1992">
        <v>811.52599999999995</v>
      </c>
    </row>
    <row r="1993" spans="1:2">
      <c r="A1993">
        <v>70.885000000000005</v>
      </c>
      <c r="B1993">
        <v>831.88300000000004</v>
      </c>
    </row>
    <row r="1994" spans="1:2">
      <c r="A1994">
        <v>70.938999999999993</v>
      </c>
      <c r="B1994">
        <v>840.93</v>
      </c>
    </row>
    <row r="1995" spans="1:2">
      <c r="A1995">
        <v>70.994</v>
      </c>
      <c r="B1995">
        <v>829.62099999999998</v>
      </c>
    </row>
    <row r="1996" spans="1:2">
      <c r="A1996">
        <v>71.048000000000002</v>
      </c>
      <c r="B1996">
        <v>797.95500000000004</v>
      </c>
    </row>
    <row r="1997" spans="1:2">
      <c r="A1997">
        <v>71.102000000000004</v>
      </c>
      <c r="B1997">
        <v>813.78800000000001</v>
      </c>
    </row>
    <row r="1998" spans="1:2">
      <c r="A1998">
        <v>71.156000000000006</v>
      </c>
      <c r="B1998">
        <v>813.78800000000001</v>
      </c>
    </row>
    <row r="1999" spans="1:2">
      <c r="A1999">
        <v>71.209999999999994</v>
      </c>
      <c r="B1999">
        <v>807.00300000000004</v>
      </c>
    </row>
    <row r="2000" spans="1:2">
      <c r="A2000">
        <v>71.263999999999996</v>
      </c>
      <c r="B2000">
        <v>816.05</v>
      </c>
    </row>
    <row r="2001" spans="1:2">
      <c r="A2001">
        <v>71.319000000000003</v>
      </c>
      <c r="B2001">
        <v>877.11900000000003</v>
      </c>
    </row>
    <row r="2002" spans="1:2">
      <c r="A2002">
        <v>71.373000000000005</v>
      </c>
      <c r="B2002">
        <v>825.09699999999998</v>
      </c>
    </row>
    <row r="2003" spans="1:2">
      <c r="A2003">
        <v>71.429000000000002</v>
      </c>
      <c r="B2003">
        <v>818.31200000000001</v>
      </c>
    </row>
    <row r="2004" spans="1:2">
      <c r="A2004">
        <v>71.483000000000004</v>
      </c>
      <c r="B2004">
        <v>822.83500000000004</v>
      </c>
    </row>
    <row r="2005" spans="1:2">
      <c r="A2005">
        <v>71.537000000000006</v>
      </c>
      <c r="B2005">
        <v>797.95500000000004</v>
      </c>
    </row>
    <row r="2006" spans="1:2">
      <c r="A2006">
        <v>71.590999999999994</v>
      </c>
      <c r="B2006">
        <v>807.00300000000004</v>
      </c>
    </row>
    <row r="2007" spans="1:2">
      <c r="A2007">
        <v>71.644999999999996</v>
      </c>
      <c r="B2007">
        <v>820.57299999999998</v>
      </c>
    </row>
    <row r="2008" spans="1:2">
      <c r="A2008">
        <v>71.7</v>
      </c>
      <c r="B2008">
        <v>811.52599999999995</v>
      </c>
    </row>
    <row r="2009" spans="1:2">
      <c r="A2009">
        <v>71.754000000000005</v>
      </c>
      <c r="B2009">
        <v>827.35900000000004</v>
      </c>
    </row>
    <row r="2010" spans="1:2">
      <c r="A2010">
        <v>71.808000000000007</v>
      </c>
      <c r="B2010">
        <v>822.83500000000004</v>
      </c>
    </row>
    <row r="2011" spans="1:2">
      <c r="A2011">
        <v>71.861999999999995</v>
      </c>
      <c r="B2011">
        <v>800.21699999999998</v>
      </c>
    </row>
    <row r="2012" spans="1:2">
      <c r="A2012">
        <v>71.915999999999997</v>
      </c>
      <c r="B2012">
        <v>825.09699999999998</v>
      </c>
    </row>
    <row r="2013" spans="1:2">
      <c r="A2013">
        <v>71.971000000000004</v>
      </c>
      <c r="B2013">
        <v>834.14400000000001</v>
      </c>
    </row>
    <row r="2014" spans="1:2">
      <c r="A2014">
        <v>72.025000000000006</v>
      </c>
      <c r="B2014">
        <v>809.26400000000001</v>
      </c>
    </row>
    <row r="2015" spans="1:2">
      <c r="A2015">
        <v>72.08</v>
      </c>
      <c r="B2015">
        <v>807.00300000000004</v>
      </c>
    </row>
    <row r="2016" spans="1:2">
      <c r="A2016">
        <v>72.135000000000005</v>
      </c>
      <c r="B2016">
        <v>807.00300000000004</v>
      </c>
    </row>
    <row r="2017" spans="1:2">
      <c r="A2017">
        <v>72.188999999999993</v>
      </c>
      <c r="B2017">
        <v>831.88300000000004</v>
      </c>
    </row>
    <row r="2018" spans="1:2">
      <c r="A2018">
        <v>72.242999999999995</v>
      </c>
      <c r="B2018">
        <v>834.14400000000001</v>
      </c>
    </row>
    <row r="2019" spans="1:2">
      <c r="A2019">
        <v>72.296999999999997</v>
      </c>
      <c r="B2019">
        <v>836.40599999999995</v>
      </c>
    </row>
    <row r="2020" spans="1:2">
      <c r="A2020">
        <v>72.350999999999999</v>
      </c>
      <c r="B2020">
        <v>802.47900000000004</v>
      </c>
    </row>
    <row r="2021" spans="1:2">
      <c r="A2021">
        <v>72.406999999999996</v>
      </c>
      <c r="B2021">
        <v>829.62099999999998</v>
      </c>
    </row>
    <row r="2022" spans="1:2">
      <c r="A2022">
        <v>72.462000000000003</v>
      </c>
      <c r="B2022">
        <v>802.47900000000004</v>
      </c>
    </row>
    <row r="2023" spans="1:2">
      <c r="A2023">
        <v>72.516000000000005</v>
      </c>
      <c r="B2023">
        <v>811.52599999999995</v>
      </c>
    </row>
    <row r="2024" spans="1:2">
      <c r="A2024">
        <v>72.570999999999998</v>
      </c>
      <c r="B2024">
        <v>811.52599999999995</v>
      </c>
    </row>
    <row r="2025" spans="1:2">
      <c r="A2025">
        <v>72.625</v>
      </c>
      <c r="B2025">
        <v>836.40599999999995</v>
      </c>
    </row>
    <row r="2026" spans="1:2">
      <c r="A2026">
        <v>72.680000000000007</v>
      </c>
      <c r="B2026">
        <v>829.62099999999998</v>
      </c>
    </row>
    <row r="2027" spans="1:2">
      <c r="A2027">
        <v>72.733999999999995</v>
      </c>
      <c r="B2027">
        <v>820.57299999999998</v>
      </c>
    </row>
    <row r="2028" spans="1:2">
      <c r="A2028">
        <v>72.787999999999997</v>
      </c>
      <c r="B2028">
        <v>804.74099999999999</v>
      </c>
    </row>
    <row r="2029" spans="1:2">
      <c r="A2029">
        <v>72.843000000000004</v>
      </c>
      <c r="B2029">
        <v>834.14400000000001</v>
      </c>
    </row>
    <row r="2030" spans="1:2">
      <c r="A2030">
        <v>72.897000000000006</v>
      </c>
      <c r="B2030">
        <v>845.45299999999997</v>
      </c>
    </row>
    <row r="2031" spans="1:2">
      <c r="A2031">
        <v>72.951999999999998</v>
      </c>
      <c r="B2031">
        <v>840.93</v>
      </c>
    </row>
    <row r="2032" spans="1:2">
      <c r="A2032">
        <v>73.006</v>
      </c>
      <c r="B2032">
        <v>825.09699999999998</v>
      </c>
    </row>
    <row r="2033" spans="1:2">
      <c r="A2033">
        <v>73.061000000000007</v>
      </c>
      <c r="B2033">
        <v>788.90800000000002</v>
      </c>
    </row>
    <row r="2034" spans="1:2">
      <c r="A2034">
        <v>73.114999999999995</v>
      </c>
      <c r="B2034">
        <v>791.17</v>
      </c>
    </row>
    <row r="2035" spans="1:2">
      <c r="A2035">
        <v>73.17</v>
      </c>
      <c r="B2035">
        <v>813.78800000000001</v>
      </c>
    </row>
    <row r="2036" spans="1:2">
      <c r="A2036">
        <v>73.224999999999994</v>
      </c>
      <c r="B2036">
        <v>800.21699999999998</v>
      </c>
    </row>
    <row r="2037" spans="1:2">
      <c r="A2037">
        <v>73.278999999999996</v>
      </c>
      <c r="B2037">
        <v>836.40599999999995</v>
      </c>
    </row>
    <row r="2038" spans="1:2">
      <c r="A2038">
        <v>73.334000000000003</v>
      </c>
      <c r="B2038">
        <v>809.26400000000001</v>
      </c>
    </row>
    <row r="2039" spans="1:2">
      <c r="A2039">
        <v>73.388999999999996</v>
      </c>
      <c r="B2039">
        <v>863.548</v>
      </c>
    </row>
    <row r="2040" spans="1:2">
      <c r="A2040">
        <v>73.444000000000003</v>
      </c>
      <c r="B2040">
        <v>840.93</v>
      </c>
    </row>
    <row r="2041" spans="1:2">
      <c r="A2041">
        <v>73.498000000000005</v>
      </c>
      <c r="B2041">
        <v>795.69399999999996</v>
      </c>
    </row>
    <row r="2042" spans="1:2">
      <c r="A2042">
        <v>73.552999999999997</v>
      </c>
      <c r="B2042">
        <v>802.47900000000004</v>
      </c>
    </row>
    <row r="2043" spans="1:2">
      <c r="A2043">
        <v>73.606999999999999</v>
      </c>
      <c r="B2043">
        <v>822.83500000000004</v>
      </c>
    </row>
    <row r="2044" spans="1:2">
      <c r="A2044">
        <v>73.662000000000006</v>
      </c>
      <c r="B2044">
        <v>820.57299999999998</v>
      </c>
    </row>
    <row r="2045" spans="1:2">
      <c r="A2045">
        <v>73.716999999999999</v>
      </c>
      <c r="B2045">
        <v>811.52599999999995</v>
      </c>
    </row>
    <row r="2046" spans="1:2">
      <c r="A2046">
        <v>73.771000000000001</v>
      </c>
      <c r="B2046">
        <v>831.88300000000004</v>
      </c>
    </row>
    <row r="2047" spans="1:2">
      <c r="A2047">
        <v>73.825999999999993</v>
      </c>
      <c r="B2047">
        <v>811.52599999999995</v>
      </c>
    </row>
    <row r="2048" spans="1:2">
      <c r="A2048">
        <v>73.881</v>
      </c>
      <c r="B2048">
        <v>807.00300000000004</v>
      </c>
    </row>
    <row r="2049" spans="1:2">
      <c r="A2049">
        <v>73.936000000000007</v>
      </c>
      <c r="B2049">
        <v>818.31200000000001</v>
      </c>
    </row>
    <row r="2050" spans="1:2">
      <c r="A2050">
        <v>73.989999999999995</v>
      </c>
      <c r="B2050">
        <v>795.69399999999996</v>
      </c>
    </row>
    <row r="2051" spans="1:2">
      <c r="A2051">
        <v>74.045000000000002</v>
      </c>
      <c r="B2051">
        <v>804.74099999999999</v>
      </c>
    </row>
    <row r="2052" spans="1:2">
      <c r="A2052">
        <v>74.099999999999994</v>
      </c>
      <c r="B2052">
        <v>786.64599999999996</v>
      </c>
    </row>
    <row r="2053" spans="1:2">
      <c r="A2053">
        <v>74.155000000000001</v>
      </c>
      <c r="B2053">
        <v>802.47900000000004</v>
      </c>
    </row>
    <row r="2054" spans="1:2">
      <c r="A2054">
        <v>74.209999999999994</v>
      </c>
      <c r="B2054">
        <v>829.62099999999998</v>
      </c>
    </row>
    <row r="2055" spans="1:2">
      <c r="A2055">
        <v>74.263999999999996</v>
      </c>
      <c r="B2055">
        <v>845.45299999999997</v>
      </c>
    </row>
    <row r="2056" spans="1:2">
      <c r="A2056">
        <v>74.319000000000003</v>
      </c>
      <c r="B2056">
        <v>834.14400000000001</v>
      </c>
    </row>
    <row r="2057" spans="1:2">
      <c r="A2057">
        <v>74.373000000000005</v>
      </c>
      <c r="B2057">
        <v>829.62099999999998</v>
      </c>
    </row>
    <row r="2058" spans="1:2">
      <c r="A2058">
        <v>74.429000000000002</v>
      </c>
      <c r="B2058">
        <v>825.09699999999998</v>
      </c>
    </row>
    <row r="2059" spans="1:2">
      <c r="A2059">
        <v>74.483999999999995</v>
      </c>
      <c r="B2059">
        <v>804.74099999999999</v>
      </c>
    </row>
    <row r="2060" spans="1:2">
      <c r="A2060">
        <v>74.539000000000001</v>
      </c>
      <c r="B2060">
        <v>800.21699999999998</v>
      </c>
    </row>
    <row r="2061" spans="1:2">
      <c r="A2061">
        <v>74.593000000000004</v>
      </c>
      <c r="B2061">
        <v>804.74099999999999</v>
      </c>
    </row>
    <row r="2062" spans="1:2">
      <c r="A2062">
        <v>74.647999999999996</v>
      </c>
      <c r="B2062">
        <v>795.69399999999996</v>
      </c>
    </row>
    <row r="2063" spans="1:2">
      <c r="A2063">
        <v>74.703000000000003</v>
      </c>
      <c r="B2063">
        <v>770.81399999999996</v>
      </c>
    </row>
    <row r="2064" spans="1:2">
      <c r="A2064">
        <v>74.757999999999996</v>
      </c>
      <c r="B2064">
        <v>784.38400000000001</v>
      </c>
    </row>
    <row r="2065" spans="1:2">
      <c r="A2065">
        <v>74.813000000000002</v>
      </c>
      <c r="B2065">
        <v>852.23900000000003</v>
      </c>
    </row>
    <row r="2066" spans="1:2">
      <c r="A2066">
        <v>74.867000000000004</v>
      </c>
      <c r="B2066">
        <v>827.35900000000004</v>
      </c>
    </row>
    <row r="2067" spans="1:2">
      <c r="A2067">
        <v>74.921999999999997</v>
      </c>
      <c r="B2067">
        <v>829.62099999999998</v>
      </c>
    </row>
    <row r="2068" spans="1:2">
      <c r="A2068">
        <v>74.977000000000004</v>
      </c>
      <c r="B2068">
        <v>816.05</v>
      </c>
    </row>
    <row r="2069" spans="1:2">
      <c r="A2069">
        <v>75.031999999999996</v>
      </c>
      <c r="B2069">
        <v>809.26400000000001</v>
      </c>
    </row>
    <row r="2070" spans="1:2">
      <c r="A2070">
        <v>75.090999999999994</v>
      </c>
      <c r="B2070">
        <v>829.62099999999998</v>
      </c>
    </row>
    <row r="2071" spans="1:2">
      <c r="A2071">
        <v>75.147999999999996</v>
      </c>
      <c r="B2071">
        <v>845.45299999999997</v>
      </c>
    </row>
    <row r="2072" spans="1:2">
      <c r="A2072">
        <v>75.201999999999998</v>
      </c>
      <c r="B2072">
        <v>811.52599999999995</v>
      </c>
    </row>
    <row r="2073" spans="1:2">
      <c r="A2073">
        <v>75.257000000000005</v>
      </c>
      <c r="B2073">
        <v>809.26400000000001</v>
      </c>
    </row>
    <row r="2074" spans="1:2">
      <c r="A2074">
        <v>75.311000000000007</v>
      </c>
      <c r="B2074">
        <v>813.78800000000001</v>
      </c>
    </row>
    <row r="2075" spans="1:2">
      <c r="A2075">
        <v>75.366</v>
      </c>
      <c r="B2075">
        <v>818.31200000000001</v>
      </c>
    </row>
    <row r="2076" spans="1:2">
      <c r="A2076">
        <v>75.421000000000006</v>
      </c>
      <c r="B2076">
        <v>804.74099999999999</v>
      </c>
    </row>
    <row r="2077" spans="1:2">
      <c r="A2077">
        <v>75.477000000000004</v>
      </c>
      <c r="B2077">
        <v>784.38400000000001</v>
      </c>
    </row>
    <row r="2078" spans="1:2">
      <c r="A2078">
        <v>75.533000000000001</v>
      </c>
      <c r="B2078">
        <v>784.38400000000001</v>
      </c>
    </row>
    <row r="2079" spans="1:2">
      <c r="A2079">
        <v>75.587999999999994</v>
      </c>
      <c r="B2079">
        <v>802.47900000000004</v>
      </c>
    </row>
    <row r="2080" spans="1:2">
      <c r="A2080">
        <v>75.643000000000001</v>
      </c>
      <c r="B2080">
        <v>777.59900000000005</v>
      </c>
    </row>
    <row r="2081" spans="1:2">
      <c r="A2081">
        <v>75.697999999999993</v>
      </c>
      <c r="B2081">
        <v>791.17</v>
      </c>
    </row>
    <row r="2082" spans="1:2">
      <c r="A2082">
        <v>75.753</v>
      </c>
      <c r="B2082">
        <v>816.05</v>
      </c>
    </row>
    <row r="2083" spans="1:2">
      <c r="A2083">
        <v>75.807000000000002</v>
      </c>
      <c r="B2083">
        <v>829.62099999999998</v>
      </c>
    </row>
    <row r="2084" spans="1:2">
      <c r="A2084">
        <v>75.861999999999995</v>
      </c>
      <c r="B2084">
        <v>829.62099999999998</v>
      </c>
    </row>
    <row r="2085" spans="1:2">
      <c r="A2085">
        <v>75.917000000000002</v>
      </c>
      <c r="B2085">
        <v>838.66800000000001</v>
      </c>
    </row>
    <row r="2086" spans="1:2">
      <c r="A2086">
        <v>75.971999999999994</v>
      </c>
      <c r="B2086">
        <v>852.23900000000003</v>
      </c>
    </row>
    <row r="2087" spans="1:2">
      <c r="A2087">
        <v>76.027000000000001</v>
      </c>
      <c r="B2087">
        <v>818.31200000000001</v>
      </c>
    </row>
    <row r="2088" spans="1:2">
      <c r="A2088">
        <v>76.081999999999994</v>
      </c>
      <c r="B2088">
        <v>865.81</v>
      </c>
    </row>
    <row r="2089" spans="1:2">
      <c r="A2089">
        <v>76.137</v>
      </c>
      <c r="B2089">
        <v>791.17</v>
      </c>
    </row>
    <row r="2090" spans="1:2">
      <c r="A2090">
        <v>76.191999999999993</v>
      </c>
      <c r="B2090">
        <v>784.38400000000001</v>
      </c>
    </row>
    <row r="2091" spans="1:2">
      <c r="A2091">
        <v>76.247</v>
      </c>
      <c r="B2091">
        <v>788.90800000000002</v>
      </c>
    </row>
    <row r="2092" spans="1:2">
      <c r="A2092">
        <v>76.302000000000007</v>
      </c>
      <c r="B2092">
        <v>766.29</v>
      </c>
    </row>
    <row r="2093" spans="1:2">
      <c r="A2093">
        <v>76.356999999999999</v>
      </c>
      <c r="B2093">
        <v>768.55200000000002</v>
      </c>
    </row>
    <row r="2094" spans="1:2">
      <c r="A2094">
        <v>76.412999999999997</v>
      </c>
      <c r="B2094">
        <v>811.52599999999995</v>
      </c>
    </row>
    <row r="2095" spans="1:2">
      <c r="A2095">
        <v>76.468999999999994</v>
      </c>
      <c r="B2095">
        <v>807.00300000000004</v>
      </c>
    </row>
    <row r="2096" spans="1:2">
      <c r="A2096">
        <v>76.524000000000001</v>
      </c>
      <c r="B2096">
        <v>834.14400000000001</v>
      </c>
    </row>
    <row r="2097" spans="1:2">
      <c r="A2097">
        <v>76.578999999999994</v>
      </c>
      <c r="B2097">
        <v>827.35900000000004</v>
      </c>
    </row>
    <row r="2098" spans="1:2">
      <c r="A2098">
        <v>76.634</v>
      </c>
      <c r="B2098">
        <v>843.19200000000001</v>
      </c>
    </row>
    <row r="2099" spans="1:2">
      <c r="A2099">
        <v>76.688999999999993</v>
      </c>
      <c r="B2099">
        <v>825.09699999999998</v>
      </c>
    </row>
    <row r="2100" spans="1:2">
      <c r="A2100">
        <v>76.744</v>
      </c>
      <c r="B2100">
        <v>800.21699999999998</v>
      </c>
    </row>
    <row r="2101" spans="1:2">
      <c r="A2101">
        <v>76.799000000000007</v>
      </c>
      <c r="B2101">
        <v>820.57299999999998</v>
      </c>
    </row>
    <row r="2102" spans="1:2">
      <c r="A2102">
        <v>76.853999999999999</v>
      </c>
      <c r="B2102">
        <v>784.38400000000001</v>
      </c>
    </row>
    <row r="2103" spans="1:2">
      <c r="A2103">
        <v>76.91</v>
      </c>
      <c r="B2103">
        <v>788.90800000000002</v>
      </c>
    </row>
    <row r="2104" spans="1:2">
      <c r="A2104">
        <v>76.965000000000003</v>
      </c>
      <c r="B2104">
        <v>786.64599999999996</v>
      </c>
    </row>
    <row r="2105" spans="1:2">
      <c r="A2105">
        <v>77.02</v>
      </c>
      <c r="B2105">
        <v>825.09699999999998</v>
      </c>
    </row>
    <row r="2106" spans="1:2">
      <c r="A2106">
        <v>77.075999999999993</v>
      </c>
      <c r="B2106">
        <v>784.38400000000001</v>
      </c>
    </row>
    <row r="2107" spans="1:2">
      <c r="A2107">
        <v>77.131</v>
      </c>
      <c r="B2107">
        <v>813.78800000000001</v>
      </c>
    </row>
    <row r="2108" spans="1:2">
      <c r="A2108">
        <v>77.186999999999998</v>
      </c>
      <c r="B2108">
        <v>836.40599999999995</v>
      </c>
    </row>
    <row r="2109" spans="1:2">
      <c r="A2109">
        <v>77.242000000000004</v>
      </c>
      <c r="B2109">
        <v>845.45299999999997</v>
      </c>
    </row>
    <row r="2110" spans="1:2">
      <c r="A2110">
        <v>77.296999999999997</v>
      </c>
      <c r="B2110">
        <v>852.23900000000003</v>
      </c>
    </row>
    <row r="2111" spans="1:2">
      <c r="A2111">
        <v>77.352000000000004</v>
      </c>
      <c r="B2111">
        <v>797.95500000000004</v>
      </c>
    </row>
    <row r="2112" spans="1:2">
      <c r="A2112">
        <v>77.406999999999996</v>
      </c>
      <c r="B2112">
        <v>831.88300000000004</v>
      </c>
    </row>
    <row r="2113" spans="1:2">
      <c r="A2113">
        <v>77.462999999999994</v>
      </c>
      <c r="B2113">
        <v>791.17</v>
      </c>
    </row>
    <row r="2114" spans="1:2">
      <c r="A2114">
        <v>77.519000000000005</v>
      </c>
      <c r="B2114">
        <v>831.88300000000004</v>
      </c>
    </row>
    <row r="2115" spans="1:2">
      <c r="A2115">
        <v>77.573999999999998</v>
      </c>
      <c r="B2115">
        <v>804.74099999999999</v>
      </c>
    </row>
    <row r="2116" spans="1:2">
      <c r="A2116">
        <v>77.629000000000005</v>
      </c>
      <c r="B2116">
        <v>784.38400000000001</v>
      </c>
    </row>
    <row r="2117" spans="1:2">
      <c r="A2117">
        <v>77.683999999999997</v>
      </c>
      <c r="B2117">
        <v>802.47900000000004</v>
      </c>
    </row>
    <row r="2118" spans="1:2">
      <c r="A2118">
        <v>77.739999999999995</v>
      </c>
      <c r="B2118">
        <v>807.00300000000004</v>
      </c>
    </row>
    <row r="2119" spans="1:2">
      <c r="A2119">
        <v>77.796000000000006</v>
      </c>
      <c r="B2119">
        <v>811.52599999999995</v>
      </c>
    </row>
    <row r="2120" spans="1:2">
      <c r="A2120">
        <v>77.850999999999999</v>
      </c>
      <c r="B2120">
        <v>777.59900000000005</v>
      </c>
    </row>
    <row r="2121" spans="1:2">
      <c r="A2121">
        <v>77.906000000000006</v>
      </c>
      <c r="B2121">
        <v>797.95500000000004</v>
      </c>
    </row>
    <row r="2122" spans="1:2">
      <c r="A2122">
        <v>77.962000000000003</v>
      </c>
      <c r="B2122">
        <v>813.78800000000001</v>
      </c>
    </row>
    <row r="2123" spans="1:2">
      <c r="A2123">
        <v>78.018000000000001</v>
      </c>
      <c r="B2123">
        <v>809.26400000000001</v>
      </c>
    </row>
    <row r="2124" spans="1:2">
      <c r="A2124">
        <v>78.072999999999993</v>
      </c>
      <c r="B2124">
        <v>838.66800000000001</v>
      </c>
    </row>
    <row r="2125" spans="1:2">
      <c r="A2125">
        <v>78.129000000000005</v>
      </c>
      <c r="B2125">
        <v>838.66800000000001</v>
      </c>
    </row>
    <row r="2126" spans="1:2">
      <c r="A2126">
        <v>78.185000000000002</v>
      </c>
      <c r="B2126">
        <v>836.40599999999995</v>
      </c>
    </row>
    <row r="2127" spans="1:2">
      <c r="A2127">
        <v>78.239999999999995</v>
      </c>
      <c r="B2127">
        <v>827.35900000000004</v>
      </c>
    </row>
    <row r="2128" spans="1:2">
      <c r="A2128">
        <v>78.296000000000006</v>
      </c>
      <c r="B2128">
        <v>861.28599999999994</v>
      </c>
    </row>
    <row r="2129" spans="1:2">
      <c r="A2129">
        <v>78.350999999999999</v>
      </c>
      <c r="B2129">
        <v>825.09699999999998</v>
      </c>
    </row>
    <row r="2130" spans="1:2">
      <c r="A2130">
        <v>78.406999999999996</v>
      </c>
      <c r="B2130">
        <v>845.45299999999997</v>
      </c>
    </row>
    <row r="2131" spans="1:2">
      <c r="A2131">
        <v>78.462999999999994</v>
      </c>
      <c r="B2131">
        <v>843.19200000000001</v>
      </c>
    </row>
    <row r="2132" spans="1:2">
      <c r="A2132">
        <v>78.518000000000001</v>
      </c>
      <c r="B2132">
        <v>825.09699999999998</v>
      </c>
    </row>
    <row r="2133" spans="1:2">
      <c r="A2133">
        <v>78.573999999999998</v>
      </c>
      <c r="B2133">
        <v>831.88300000000004</v>
      </c>
    </row>
    <row r="2134" spans="1:2">
      <c r="A2134">
        <v>78.63</v>
      </c>
      <c r="B2134">
        <v>843.19200000000001</v>
      </c>
    </row>
    <row r="2135" spans="1:2">
      <c r="A2135">
        <v>78.686000000000007</v>
      </c>
      <c r="B2135">
        <v>800.21699999999998</v>
      </c>
    </row>
    <row r="2136" spans="1:2">
      <c r="A2136">
        <v>78.742000000000004</v>
      </c>
      <c r="B2136">
        <v>836.40599999999995</v>
      </c>
    </row>
    <row r="2137" spans="1:2">
      <c r="A2137">
        <v>78.796999999999997</v>
      </c>
      <c r="B2137">
        <v>809.26400000000001</v>
      </c>
    </row>
    <row r="2138" spans="1:2">
      <c r="A2138">
        <v>78.852999999999994</v>
      </c>
      <c r="B2138">
        <v>791.17</v>
      </c>
    </row>
    <row r="2139" spans="1:2">
      <c r="A2139">
        <v>78.908000000000001</v>
      </c>
      <c r="B2139">
        <v>795.69399999999996</v>
      </c>
    </row>
    <row r="2140" spans="1:2">
      <c r="A2140">
        <v>78.963999999999999</v>
      </c>
      <c r="B2140">
        <v>784.38400000000001</v>
      </c>
    </row>
    <row r="2141" spans="1:2">
      <c r="A2141">
        <v>79.02</v>
      </c>
      <c r="B2141">
        <v>816.05</v>
      </c>
    </row>
    <row r="2142" spans="1:2">
      <c r="A2142">
        <v>79.075000000000003</v>
      </c>
      <c r="B2142">
        <v>809.26400000000001</v>
      </c>
    </row>
    <row r="2143" spans="1:2">
      <c r="A2143">
        <v>79.131</v>
      </c>
      <c r="B2143">
        <v>825.09699999999998</v>
      </c>
    </row>
    <row r="2144" spans="1:2">
      <c r="A2144">
        <v>79.186000000000007</v>
      </c>
      <c r="B2144">
        <v>849.97699999999998</v>
      </c>
    </row>
    <row r="2145" spans="1:2">
      <c r="A2145">
        <v>79.242000000000004</v>
      </c>
      <c r="B2145">
        <v>843.19200000000001</v>
      </c>
    </row>
    <row r="2146" spans="1:2">
      <c r="A2146">
        <v>79.296999999999997</v>
      </c>
      <c r="B2146">
        <v>854.50099999999998</v>
      </c>
    </row>
    <row r="2147" spans="1:2">
      <c r="A2147">
        <v>79.352999999999994</v>
      </c>
      <c r="B2147">
        <v>849.97699999999998</v>
      </c>
    </row>
    <row r="2148" spans="1:2">
      <c r="A2148">
        <v>79.409000000000006</v>
      </c>
      <c r="B2148">
        <v>870.33299999999997</v>
      </c>
    </row>
    <row r="2149" spans="1:2">
      <c r="A2149">
        <v>79.463999999999999</v>
      </c>
      <c r="B2149">
        <v>859.024</v>
      </c>
    </row>
    <row r="2150" spans="1:2">
      <c r="A2150">
        <v>79.521000000000001</v>
      </c>
      <c r="B2150">
        <v>861.28599999999994</v>
      </c>
    </row>
    <row r="2151" spans="1:2">
      <c r="A2151">
        <v>79.575999999999993</v>
      </c>
      <c r="B2151">
        <v>843.19200000000001</v>
      </c>
    </row>
    <row r="2152" spans="1:2">
      <c r="A2152">
        <v>79.632000000000005</v>
      </c>
      <c r="B2152">
        <v>843.19200000000001</v>
      </c>
    </row>
    <row r="2153" spans="1:2">
      <c r="A2153">
        <v>79.688000000000002</v>
      </c>
      <c r="B2153">
        <v>838.66800000000001</v>
      </c>
    </row>
    <row r="2154" spans="1:2">
      <c r="A2154">
        <v>79.744</v>
      </c>
      <c r="B2154">
        <v>827.35900000000004</v>
      </c>
    </row>
    <row r="2155" spans="1:2">
      <c r="A2155">
        <v>79.799000000000007</v>
      </c>
      <c r="B2155">
        <v>834.14400000000001</v>
      </c>
    </row>
    <row r="2156" spans="1:2">
      <c r="A2156">
        <v>79.855000000000004</v>
      </c>
      <c r="B2156">
        <v>825.09699999999998</v>
      </c>
    </row>
    <row r="2157" spans="1:2">
      <c r="A2157">
        <v>79.91</v>
      </c>
      <c r="B2157">
        <v>820.57299999999998</v>
      </c>
    </row>
    <row r="2158" spans="1:2">
      <c r="A2158">
        <v>79.965999999999994</v>
      </c>
      <c r="B2158">
        <v>822.83500000000004</v>
      </c>
    </row>
    <row r="2159" spans="1:2">
      <c r="A2159">
        <v>80.022000000000006</v>
      </c>
      <c r="B2159">
        <v>816.05</v>
      </c>
    </row>
    <row r="2160" spans="1:2">
      <c r="A2160">
        <v>80.081999999999994</v>
      </c>
      <c r="B2160">
        <v>822.83500000000004</v>
      </c>
    </row>
    <row r="2161" spans="1:2">
      <c r="A2161">
        <v>80.138999999999996</v>
      </c>
      <c r="B2161">
        <v>820.57299999999998</v>
      </c>
    </row>
    <row r="2162" spans="1:2">
      <c r="A2162">
        <v>80.194999999999993</v>
      </c>
      <c r="B2162">
        <v>813.78800000000001</v>
      </c>
    </row>
    <row r="2163" spans="1:2">
      <c r="A2163">
        <v>80.25</v>
      </c>
      <c r="B2163">
        <v>811.52599999999995</v>
      </c>
    </row>
    <row r="2164" spans="1:2">
      <c r="A2164">
        <v>80.305999999999997</v>
      </c>
      <c r="B2164">
        <v>825.09699999999998</v>
      </c>
    </row>
    <row r="2165" spans="1:2">
      <c r="A2165">
        <v>80.361999999999995</v>
      </c>
      <c r="B2165">
        <v>807.00300000000004</v>
      </c>
    </row>
    <row r="2166" spans="1:2">
      <c r="A2166">
        <v>80.418000000000006</v>
      </c>
      <c r="B2166">
        <v>820.57299999999998</v>
      </c>
    </row>
    <row r="2167" spans="1:2">
      <c r="A2167">
        <v>80.472999999999999</v>
      </c>
      <c r="B2167">
        <v>813.78800000000001</v>
      </c>
    </row>
    <row r="2168" spans="1:2">
      <c r="A2168">
        <v>80.528999999999996</v>
      </c>
      <c r="B2168">
        <v>840.93</v>
      </c>
    </row>
    <row r="2169" spans="1:2">
      <c r="A2169">
        <v>80.584999999999994</v>
      </c>
      <c r="B2169">
        <v>816.05</v>
      </c>
    </row>
    <row r="2170" spans="1:2">
      <c r="A2170">
        <v>80.641000000000005</v>
      </c>
      <c r="B2170">
        <v>800.21699999999998</v>
      </c>
    </row>
    <row r="2171" spans="1:2">
      <c r="A2171">
        <v>80.695999999999998</v>
      </c>
      <c r="B2171">
        <v>795.69399999999996</v>
      </c>
    </row>
    <row r="2172" spans="1:2">
      <c r="A2172">
        <v>80.751999999999995</v>
      </c>
      <c r="B2172">
        <v>797.95500000000004</v>
      </c>
    </row>
    <row r="2173" spans="1:2">
      <c r="A2173">
        <v>80.808000000000007</v>
      </c>
      <c r="B2173">
        <v>820.57299999999998</v>
      </c>
    </row>
    <row r="2174" spans="1:2">
      <c r="A2174">
        <v>80.864000000000004</v>
      </c>
      <c r="B2174">
        <v>797.95500000000004</v>
      </c>
    </row>
    <row r="2175" spans="1:2">
      <c r="A2175">
        <v>80.92</v>
      </c>
      <c r="B2175">
        <v>813.78800000000001</v>
      </c>
    </row>
    <row r="2176" spans="1:2">
      <c r="A2176">
        <v>80.975999999999999</v>
      </c>
      <c r="B2176">
        <v>809.26400000000001</v>
      </c>
    </row>
    <row r="2177" spans="1:2">
      <c r="A2177">
        <v>81.031000000000006</v>
      </c>
      <c r="B2177">
        <v>834.14400000000001</v>
      </c>
    </row>
    <row r="2178" spans="1:2">
      <c r="A2178">
        <v>81.087000000000003</v>
      </c>
      <c r="B2178">
        <v>834.14400000000001</v>
      </c>
    </row>
    <row r="2179" spans="1:2">
      <c r="A2179">
        <v>81.141999999999996</v>
      </c>
      <c r="B2179">
        <v>822.83500000000004</v>
      </c>
    </row>
    <row r="2180" spans="1:2">
      <c r="A2180">
        <v>81.197999999999993</v>
      </c>
      <c r="B2180">
        <v>813.78800000000001</v>
      </c>
    </row>
    <row r="2181" spans="1:2">
      <c r="A2181">
        <v>81.253</v>
      </c>
      <c r="B2181">
        <v>816.05</v>
      </c>
    </row>
    <row r="2182" spans="1:2">
      <c r="A2182">
        <v>81.31</v>
      </c>
      <c r="B2182">
        <v>809.26400000000001</v>
      </c>
    </row>
    <row r="2183" spans="1:2">
      <c r="A2183">
        <v>81.364999999999995</v>
      </c>
      <c r="B2183">
        <v>800.21699999999998</v>
      </c>
    </row>
    <row r="2184" spans="1:2">
      <c r="A2184">
        <v>81.421999999999997</v>
      </c>
      <c r="B2184">
        <v>797.95500000000004</v>
      </c>
    </row>
    <row r="2185" spans="1:2">
      <c r="A2185">
        <v>81.477999999999994</v>
      </c>
      <c r="B2185">
        <v>791.17</v>
      </c>
    </row>
    <row r="2186" spans="1:2">
      <c r="A2186">
        <v>81.534000000000006</v>
      </c>
      <c r="B2186">
        <v>795.69399999999996</v>
      </c>
    </row>
    <row r="2187" spans="1:2">
      <c r="A2187">
        <v>81.59</v>
      </c>
      <c r="B2187">
        <v>786.64599999999996</v>
      </c>
    </row>
    <row r="2188" spans="1:2">
      <c r="A2188">
        <v>81.646000000000001</v>
      </c>
      <c r="B2188">
        <v>777.59900000000005</v>
      </c>
    </row>
    <row r="2189" spans="1:2">
      <c r="A2189">
        <v>81.701999999999998</v>
      </c>
      <c r="B2189">
        <v>752.71900000000005</v>
      </c>
    </row>
    <row r="2190" spans="1:2">
      <c r="A2190">
        <v>81.757999999999996</v>
      </c>
      <c r="B2190">
        <v>811.52599999999995</v>
      </c>
    </row>
    <row r="2191" spans="1:2">
      <c r="A2191">
        <v>81.813000000000002</v>
      </c>
      <c r="B2191">
        <v>797.95500000000004</v>
      </c>
    </row>
    <row r="2192" spans="1:2">
      <c r="A2192">
        <v>81.869</v>
      </c>
      <c r="B2192">
        <v>800.21699999999998</v>
      </c>
    </row>
    <row r="2193" spans="1:2">
      <c r="A2193">
        <v>81.924999999999997</v>
      </c>
      <c r="B2193">
        <v>807.00300000000004</v>
      </c>
    </row>
    <row r="2194" spans="1:2">
      <c r="A2194">
        <v>81.980999999999995</v>
      </c>
      <c r="B2194">
        <v>788.90800000000002</v>
      </c>
    </row>
    <row r="2195" spans="1:2">
      <c r="A2195">
        <v>82.037000000000006</v>
      </c>
      <c r="B2195">
        <v>836.40599999999995</v>
      </c>
    </row>
    <row r="2196" spans="1:2">
      <c r="A2196">
        <v>82.093000000000004</v>
      </c>
      <c r="B2196">
        <v>813.78800000000001</v>
      </c>
    </row>
    <row r="2197" spans="1:2">
      <c r="A2197">
        <v>82.149000000000001</v>
      </c>
      <c r="B2197">
        <v>843.19200000000001</v>
      </c>
    </row>
    <row r="2198" spans="1:2">
      <c r="A2198">
        <v>82.204999999999998</v>
      </c>
      <c r="B2198">
        <v>843.19200000000001</v>
      </c>
    </row>
    <row r="2199" spans="1:2">
      <c r="A2199">
        <v>82.260999999999996</v>
      </c>
      <c r="B2199">
        <v>861.28599999999994</v>
      </c>
    </row>
    <row r="2200" spans="1:2">
      <c r="A2200">
        <v>82.316999999999993</v>
      </c>
      <c r="B2200">
        <v>865.81</v>
      </c>
    </row>
    <row r="2201" spans="1:2">
      <c r="A2201">
        <v>82.373000000000005</v>
      </c>
      <c r="B2201">
        <v>849.97699999999998</v>
      </c>
    </row>
    <row r="2202" spans="1:2">
      <c r="A2202">
        <v>82.429000000000002</v>
      </c>
      <c r="B2202">
        <v>831.88300000000004</v>
      </c>
    </row>
    <row r="2203" spans="1:2">
      <c r="A2203">
        <v>82.484999999999999</v>
      </c>
      <c r="B2203">
        <v>831.88300000000004</v>
      </c>
    </row>
    <row r="2204" spans="1:2">
      <c r="A2204">
        <v>82.540999999999997</v>
      </c>
      <c r="B2204">
        <v>834.14400000000001</v>
      </c>
    </row>
    <row r="2205" spans="1:2">
      <c r="A2205">
        <v>82.596999999999994</v>
      </c>
      <c r="B2205">
        <v>809.26400000000001</v>
      </c>
    </row>
    <row r="2206" spans="1:2">
      <c r="A2206">
        <v>82.653999999999996</v>
      </c>
      <c r="B2206">
        <v>816.05</v>
      </c>
    </row>
    <row r="2207" spans="1:2">
      <c r="A2207">
        <v>82.71</v>
      </c>
      <c r="B2207">
        <v>816.05</v>
      </c>
    </row>
    <row r="2208" spans="1:2">
      <c r="A2208">
        <v>82.766000000000005</v>
      </c>
      <c r="B2208">
        <v>836.40599999999995</v>
      </c>
    </row>
    <row r="2209" spans="1:2">
      <c r="A2209">
        <v>82.822000000000003</v>
      </c>
      <c r="B2209">
        <v>784.38400000000001</v>
      </c>
    </row>
    <row r="2210" spans="1:2">
      <c r="A2210">
        <v>82.878</v>
      </c>
      <c r="B2210">
        <v>811.52599999999995</v>
      </c>
    </row>
    <row r="2211" spans="1:2">
      <c r="A2211">
        <v>82.933999999999997</v>
      </c>
      <c r="B2211">
        <v>802.47900000000004</v>
      </c>
    </row>
    <row r="2212" spans="1:2">
      <c r="A2212">
        <v>82.99</v>
      </c>
      <c r="B2212">
        <v>793.43200000000002</v>
      </c>
    </row>
    <row r="2213" spans="1:2">
      <c r="A2213">
        <v>83.046000000000006</v>
      </c>
      <c r="B2213">
        <v>795.69399999999996</v>
      </c>
    </row>
    <row r="2214" spans="1:2">
      <c r="A2214">
        <v>83.102000000000004</v>
      </c>
      <c r="B2214">
        <v>802.47900000000004</v>
      </c>
    </row>
    <row r="2215" spans="1:2">
      <c r="A2215">
        <v>83.159000000000006</v>
      </c>
      <c r="B2215">
        <v>795.69399999999996</v>
      </c>
    </row>
    <row r="2216" spans="1:2">
      <c r="A2216">
        <v>83.215000000000003</v>
      </c>
      <c r="B2216">
        <v>825.09699999999998</v>
      </c>
    </row>
    <row r="2217" spans="1:2">
      <c r="A2217">
        <v>83.271000000000001</v>
      </c>
      <c r="B2217">
        <v>818.31200000000001</v>
      </c>
    </row>
    <row r="2218" spans="1:2">
      <c r="A2218">
        <v>83.326999999999998</v>
      </c>
      <c r="B2218">
        <v>856.76199999999994</v>
      </c>
    </row>
    <row r="2219" spans="1:2">
      <c r="A2219">
        <v>83.384</v>
      </c>
      <c r="B2219">
        <v>831.88300000000004</v>
      </c>
    </row>
    <row r="2220" spans="1:2">
      <c r="A2220">
        <v>83.44</v>
      </c>
      <c r="B2220">
        <v>820.57299999999998</v>
      </c>
    </row>
    <row r="2221" spans="1:2">
      <c r="A2221">
        <v>83.497</v>
      </c>
      <c r="B2221">
        <v>788.90800000000002</v>
      </c>
    </row>
    <row r="2222" spans="1:2">
      <c r="A2222">
        <v>83.554000000000002</v>
      </c>
      <c r="B2222">
        <v>804.74099999999999</v>
      </c>
    </row>
    <row r="2223" spans="1:2">
      <c r="A2223">
        <v>83.61</v>
      </c>
      <c r="B2223">
        <v>820.57299999999998</v>
      </c>
    </row>
    <row r="2224" spans="1:2">
      <c r="A2224">
        <v>83.665999999999997</v>
      </c>
      <c r="B2224">
        <v>804.74099999999999</v>
      </c>
    </row>
    <row r="2225" spans="1:2">
      <c r="A2225">
        <v>83.721999999999994</v>
      </c>
      <c r="B2225">
        <v>800.21699999999998</v>
      </c>
    </row>
    <row r="2226" spans="1:2">
      <c r="A2226">
        <v>83.778000000000006</v>
      </c>
      <c r="B2226">
        <v>795.69399999999996</v>
      </c>
    </row>
    <row r="2227" spans="1:2">
      <c r="A2227">
        <v>83.834999999999994</v>
      </c>
      <c r="B2227">
        <v>802.47900000000004</v>
      </c>
    </row>
    <row r="2228" spans="1:2">
      <c r="A2228">
        <v>83.891000000000005</v>
      </c>
      <c r="B2228">
        <v>811.52599999999995</v>
      </c>
    </row>
    <row r="2229" spans="1:2">
      <c r="A2229">
        <v>83.947000000000003</v>
      </c>
      <c r="B2229">
        <v>777.59900000000005</v>
      </c>
    </row>
    <row r="2230" spans="1:2">
      <c r="A2230">
        <v>84.004999999999995</v>
      </c>
      <c r="B2230">
        <v>786.64599999999996</v>
      </c>
    </row>
    <row r="2231" spans="1:2">
      <c r="A2231">
        <v>84.063000000000002</v>
      </c>
      <c r="B2231">
        <v>804.74099999999999</v>
      </c>
    </row>
    <row r="2232" spans="1:2">
      <c r="A2232">
        <v>84.119</v>
      </c>
      <c r="B2232">
        <v>797.95500000000004</v>
      </c>
    </row>
    <row r="2233" spans="1:2">
      <c r="A2233">
        <v>84.174999999999997</v>
      </c>
      <c r="B2233">
        <v>800.21699999999998</v>
      </c>
    </row>
    <row r="2234" spans="1:2">
      <c r="A2234">
        <v>84.231999999999999</v>
      </c>
      <c r="B2234">
        <v>802.47900000000004</v>
      </c>
    </row>
    <row r="2235" spans="1:2">
      <c r="A2235">
        <v>84.289000000000001</v>
      </c>
      <c r="B2235">
        <v>788.90800000000002</v>
      </c>
    </row>
    <row r="2236" spans="1:2">
      <c r="A2236">
        <v>84.344999999999999</v>
      </c>
      <c r="B2236">
        <v>809.26400000000001</v>
      </c>
    </row>
    <row r="2237" spans="1:2">
      <c r="A2237">
        <v>84.402000000000001</v>
      </c>
      <c r="B2237">
        <v>834.14400000000001</v>
      </c>
    </row>
    <row r="2238" spans="1:2">
      <c r="A2238">
        <v>84.459000000000003</v>
      </c>
      <c r="B2238">
        <v>822.83500000000004</v>
      </c>
    </row>
    <row r="2239" spans="1:2">
      <c r="A2239">
        <v>84.515000000000001</v>
      </c>
      <c r="B2239">
        <v>831.88300000000004</v>
      </c>
    </row>
    <row r="2240" spans="1:2">
      <c r="A2240">
        <v>84.572000000000003</v>
      </c>
      <c r="B2240">
        <v>845.45299999999997</v>
      </c>
    </row>
    <row r="2241" spans="1:2">
      <c r="A2241">
        <v>84.629000000000005</v>
      </c>
      <c r="B2241">
        <v>831.88300000000004</v>
      </c>
    </row>
    <row r="2242" spans="1:2">
      <c r="A2242">
        <v>84.686000000000007</v>
      </c>
      <c r="B2242">
        <v>813.78800000000001</v>
      </c>
    </row>
    <row r="2243" spans="1:2">
      <c r="A2243">
        <v>84.742000000000004</v>
      </c>
      <c r="B2243">
        <v>807.00300000000004</v>
      </c>
    </row>
    <row r="2244" spans="1:2">
      <c r="A2244">
        <v>84.799000000000007</v>
      </c>
      <c r="B2244">
        <v>782.12300000000005</v>
      </c>
    </row>
    <row r="2245" spans="1:2">
      <c r="A2245">
        <v>84.855000000000004</v>
      </c>
      <c r="B2245">
        <v>768.55200000000002</v>
      </c>
    </row>
    <row r="2246" spans="1:2">
      <c r="A2246">
        <v>84.912000000000006</v>
      </c>
      <c r="B2246">
        <v>775.33699999999999</v>
      </c>
    </row>
    <row r="2247" spans="1:2">
      <c r="A2247">
        <v>84.968999999999994</v>
      </c>
      <c r="B2247">
        <v>770.81399999999996</v>
      </c>
    </row>
    <row r="2248" spans="1:2">
      <c r="A2248">
        <v>85.025999999999996</v>
      </c>
      <c r="B2248">
        <v>775.33699999999999</v>
      </c>
    </row>
    <row r="2249" spans="1:2">
      <c r="A2249">
        <v>85.085999999999999</v>
      </c>
      <c r="B2249">
        <v>856.76199999999994</v>
      </c>
    </row>
    <row r="2250" spans="1:2">
      <c r="A2250">
        <v>85.144000000000005</v>
      </c>
      <c r="B2250">
        <v>829.62099999999998</v>
      </c>
    </row>
    <row r="2251" spans="1:2">
      <c r="A2251">
        <v>85.2</v>
      </c>
      <c r="B2251">
        <v>816.05</v>
      </c>
    </row>
    <row r="2252" spans="1:2">
      <c r="A2252">
        <v>85.256</v>
      </c>
      <c r="B2252">
        <v>793.43200000000002</v>
      </c>
    </row>
    <row r="2253" spans="1:2">
      <c r="A2253">
        <v>85.313000000000002</v>
      </c>
      <c r="B2253">
        <v>770.81399999999996</v>
      </c>
    </row>
    <row r="2254" spans="1:2">
      <c r="A2254">
        <v>85.369</v>
      </c>
      <c r="B2254">
        <v>777.59900000000005</v>
      </c>
    </row>
    <row r="2255" spans="1:2">
      <c r="A2255">
        <v>85.426000000000002</v>
      </c>
      <c r="B2255">
        <v>761.76599999999996</v>
      </c>
    </row>
    <row r="2256" spans="1:2">
      <c r="A2256">
        <v>85.483000000000004</v>
      </c>
      <c r="B2256">
        <v>757.24300000000005</v>
      </c>
    </row>
    <row r="2257" spans="1:2">
      <c r="A2257">
        <v>85.54</v>
      </c>
      <c r="B2257">
        <v>766.29</v>
      </c>
    </row>
    <row r="2258" spans="1:2">
      <c r="A2258">
        <v>85.596999999999994</v>
      </c>
      <c r="B2258">
        <v>775.33699999999999</v>
      </c>
    </row>
    <row r="2259" spans="1:2">
      <c r="A2259">
        <v>85.653999999999996</v>
      </c>
      <c r="B2259">
        <v>768.55200000000002</v>
      </c>
    </row>
    <row r="2260" spans="1:2">
      <c r="A2260">
        <v>85.710999999999999</v>
      </c>
      <c r="B2260">
        <v>827.35900000000004</v>
      </c>
    </row>
    <row r="2261" spans="1:2">
      <c r="A2261">
        <v>85.766999999999996</v>
      </c>
      <c r="B2261">
        <v>770.81399999999996</v>
      </c>
    </row>
    <row r="2262" spans="1:2">
      <c r="A2262">
        <v>85.823999999999998</v>
      </c>
      <c r="B2262">
        <v>788.90800000000002</v>
      </c>
    </row>
    <row r="2263" spans="1:2">
      <c r="A2263">
        <v>85.88</v>
      </c>
      <c r="B2263">
        <v>807.00300000000004</v>
      </c>
    </row>
    <row r="2264" spans="1:2">
      <c r="A2264">
        <v>85.936999999999998</v>
      </c>
      <c r="B2264">
        <v>816.05</v>
      </c>
    </row>
    <row r="2265" spans="1:2">
      <c r="A2265">
        <v>85.994</v>
      </c>
      <c r="B2265">
        <v>827.35900000000004</v>
      </c>
    </row>
    <row r="2266" spans="1:2">
      <c r="A2266">
        <v>86.051000000000002</v>
      </c>
      <c r="B2266">
        <v>797.95500000000004</v>
      </c>
    </row>
    <row r="2267" spans="1:2">
      <c r="A2267">
        <v>86.108000000000004</v>
      </c>
      <c r="B2267">
        <v>802.47900000000004</v>
      </c>
    </row>
    <row r="2268" spans="1:2">
      <c r="A2268">
        <v>86.164000000000001</v>
      </c>
      <c r="B2268">
        <v>800.21699999999998</v>
      </c>
    </row>
    <row r="2269" spans="1:2">
      <c r="A2269">
        <v>86.221000000000004</v>
      </c>
      <c r="B2269">
        <v>807.00300000000004</v>
      </c>
    </row>
    <row r="2270" spans="1:2">
      <c r="A2270">
        <v>86.278000000000006</v>
      </c>
      <c r="B2270">
        <v>804.74099999999999</v>
      </c>
    </row>
    <row r="2271" spans="1:2">
      <c r="A2271">
        <v>86.328000000000003</v>
      </c>
      <c r="B2271">
        <v>793.43200000000002</v>
      </c>
    </row>
    <row r="2272" spans="1:2">
      <c r="A2272">
        <v>86.391000000000005</v>
      </c>
      <c r="B2272">
        <v>809.26400000000001</v>
      </c>
    </row>
    <row r="2273" spans="1:2">
      <c r="A2273">
        <v>86.447000000000003</v>
      </c>
      <c r="B2273">
        <v>777.59900000000005</v>
      </c>
    </row>
    <row r="2274" spans="1:2">
      <c r="A2274">
        <v>86.504000000000005</v>
      </c>
      <c r="B2274">
        <v>788.90800000000002</v>
      </c>
    </row>
    <row r="2275" spans="1:2">
      <c r="A2275">
        <v>86.561000000000007</v>
      </c>
      <c r="B2275">
        <v>838.66800000000001</v>
      </c>
    </row>
    <row r="2276" spans="1:2">
      <c r="A2276">
        <v>86.617999999999995</v>
      </c>
      <c r="B2276">
        <v>793.43200000000002</v>
      </c>
    </row>
    <row r="2277" spans="1:2">
      <c r="A2277">
        <v>86.674999999999997</v>
      </c>
      <c r="B2277">
        <v>795.69399999999996</v>
      </c>
    </row>
    <row r="2278" spans="1:2">
      <c r="A2278">
        <v>86.731999999999999</v>
      </c>
      <c r="B2278">
        <v>786.64599999999996</v>
      </c>
    </row>
    <row r="2279" spans="1:2">
      <c r="A2279">
        <v>86.789000000000001</v>
      </c>
      <c r="B2279">
        <v>786.64599999999996</v>
      </c>
    </row>
    <row r="2280" spans="1:2">
      <c r="A2280">
        <v>86.844999999999999</v>
      </c>
      <c r="B2280">
        <v>782.12300000000005</v>
      </c>
    </row>
    <row r="2281" spans="1:2">
      <c r="A2281">
        <v>86.902000000000001</v>
      </c>
      <c r="B2281">
        <v>802.47900000000004</v>
      </c>
    </row>
    <row r="2282" spans="1:2">
      <c r="A2282">
        <v>86.959000000000003</v>
      </c>
      <c r="B2282">
        <v>791.17</v>
      </c>
    </row>
    <row r="2283" spans="1:2">
      <c r="A2283">
        <v>87.016000000000005</v>
      </c>
      <c r="B2283">
        <v>811.52599999999995</v>
      </c>
    </row>
    <row r="2284" spans="1:2">
      <c r="A2284">
        <v>87.075999999999993</v>
      </c>
      <c r="B2284">
        <v>822.83500000000004</v>
      </c>
    </row>
    <row r="2285" spans="1:2">
      <c r="A2285">
        <v>87.132999999999996</v>
      </c>
      <c r="B2285">
        <v>822.83500000000004</v>
      </c>
    </row>
    <row r="2286" spans="1:2">
      <c r="A2286">
        <v>87.19</v>
      </c>
      <c r="B2286">
        <v>786.64599999999996</v>
      </c>
    </row>
    <row r="2287" spans="1:2">
      <c r="A2287">
        <v>87.247</v>
      </c>
      <c r="B2287">
        <v>777.59900000000005</v>
      </c>
    </row>
    <row r="2288" spans="1:2">
      <c r="A2288">
        <v>87.304000000000002</v>
      </c>
      <c r="B2288">
        <v>784.38400000000001</v>
      </c>
    </row>
    <row r="2289" spans="1:2">
      <c r="A2289">
        <v>87.361000000000004</v>
      </c>
      <c r="B2289">
        <v>766.29</v>
      </c>
    </row>
    <row r="2290" spans="1:2">
      <c r="A2290">
        <v>87.418000000000006</v>
      </c>
      <c r="B2290">
        <v>791.17</v>
      </c>
    </row>
    <row r="2291" spans="1:2">
      <c r="A2291">
        <v>87.474999999999994</v>
      </c>
      <c r="B2291">
        <v>793.43200000000002</v>
      </c>
    </row>
    <row r="2292" spans="1:2">
      <c r="A2292">
        <v>87.531999999999996</v>
      </c>
      <c r="B2292">
        <v>791.17</v>
      </c>
    </row>
    <row r="2293" spans="1:2">
      <c r="A2293">
        <v>87.588999999999999</v>
      </c>
      <c r="B2293">
        <v>813.78800000000001</v>
      </c>
    </row>
    <row r="2294" spans="1:2">
      <c r="A2294">
        <v>87.647000000000006</v>
      </c>
      <c r="B2294">
        <v>845.45299999999997</v>
      </c>
    </row>
    <row r="2295" spans="1:2">
      <c r="A2295">
        <v>87.704999999999998</v>
      </c>
      <c r="B2295">
        <v>825.09699999999998</v>
      </c>
    </row>
    <row r="2296" spans="1:2">
      <c r="A2296">
        <v>87.762</v>
      </c>
      <c r="B2296">
        <v>784.38400000000001</v>
      </c>
    </row>
    <row r="2297" spans="1:2">
      <c r="A2297">
        <v>87.819000000000003</v>
      </c>
      <c r="B2297">
        <v>766.29</v>
      </c>
    </row>
    <row r="2298" spans="1:2">
      <c r="A2298">
        <v>87.876000000000005</v>
      </c>
      <c r="B2298">
        <v>797.95500000000004</v>
      </c>
    </row>
    <row r="2299" spans="1:2">
      <c r="A2299">
        <v>87.933000000000007</v>
      </c>
      <c r="B2299">
        <v>766.29</v>
      </c>
    </row>
    <row r="2300" spans="1:2">
      <c r="A2300">
        <v>87.99</v>
      </c>
      <c r="B2300">
        <v>752.71900000000005</v>
      </c>
    </row>
    <row r="2301" spans="1:2">
      <c r="A2301">
        <v>88.046999999999997</v>
      </c>
      <c r="B2301">
        <v>793.43200000000002</v>
      </c>
    </row>
    <row r="2302" spans="1:2">
      <c r="A2302">
        <v>88.103999999999999</v>
      </c>
      <c r="B2302">
        <v>827.35900000000004</v>
      </c>
    </row>
    <row r="2303" spans="1:2">
      <c r="A2303">
        <v>88.162000000000006</v>
      </c>
      <c r="B2303">
        <v>838.66800000000001</v>
      </c>
    </row>
    <row r="2304" spans="1:2">
      <c r="A2304">
        <v>88.218999999999994</v>
      </c>
      <c r="B2304">
        <v>822.83500000000004</v>
      </c>
    </row>
    <row r="2305" spans="1:2">
      <c r="A2305">
        <v>88.275000000000006</v>
      </c>
      <c r="B2305">
        <v>809.26400000000001</v>
      </c>
    </row>
    <row r="2306" spans="1:2">
      <c r="A2306">
        <v>88.331999999999994</v>
      </c>
      <c r="B2306">
        <v>804.74099999999999</v>
      </c>
    </row>
    <row r="2307" spans="1:2">
      <c r="A2307">
        <v>88.388999999999996</v>
      </c>
      <c r="B2307">
        <v>766.29</v>
      </c>
    </row>
    <row r="2308" spans="1:2">
      <c r="A2308">
        <v>88.447000000000003</v>
      </c>
      <c r="B2308">
        <v>797.95500000000004</v>
      </c>
    </row>
    <row r="2309" spans="1:2">
      <c r="A2309">
        <v>88.504000000000005</v>
      </c>
      <c r="B2309">
        <v>786.64599999999996</v>
      </c>
    </row>
    <row r="2310" spans="1:2">
      <c r="A2310">
        <v>88.561000000000007</v>
      </c>
      <c r="B2310">
        <v>786.64599999999996</v>
      </c>
    </row>
    <row r="2311" spans="1:2">
      <c r="A2311">
        <v>88.617999999999995</v>
      </c>
      <c r="B2311">
        <v>811.52599999999995</v>
      </c>
    </row>
    <row r="2312" spans="1:2">
      <c r="A2312">
        <v>88.674999999999997</v>
      </c>
      <c r="B2312">
        <v>820.57299999999998</v>
      </c>
    </row>
    <row r="2313" spans="1:2">
      <c r="A2313">
        <v>88.731999999999999</v>
      </c>
      <c r="B2313">
        <v>834.14400000000001</v>
      </c>
    </row>
    <row r="2314" spans="1:2">
      <c r="A2314">
        <v>88.789000000000001</v>
      </c>
      <c r="B2314">
        <v>784.38400000000001</v>
      </c>
    </row>
    <row r="2315" spans="1:2">
      <c r="A2315">
        <v>88.846999999999994</v>
      </c>
      <c r="B2315">
        <v>752.71900000000005</v>
      </c>
    </row>
    <row r="2316" spans="1:2">
      <c r="A2316">
        <v>88.903999999999996</v>
      </c>
      <c r="B2316">
        <v>773.07500000000005</v>
      </c>
    </row>
    <row r="2317" spans="1:2">
      <c r="A2317">
        <v>88.960999999999999</v>
      </c>
      <c r="B2317">
        <v>779.86099999999999</v>
      </c>
    </row>
    <row r="2318" spans="1:2">
      <c r="A2318">
        <v>89.018000000000001</v>
      </c>
      <c r="B2318">
        <v>791.17</v>
      </c>
    </row>
    <row r="2319" spans="1:2">
      <c r="A2319">
        <v>89.075999999999993</v>
      </c>
      <c r="B2319">
        <v>838.66800000000001</v>
      </c>
    </row>
    <row r="2320" spans="1:2">
      <c r="A2320">
        <v>89.132999999999996</v>
      </c>
      <c r="B2320">
        <v>829.62099999999998</v>
      </c>
    </row>
    <row r="2321" spans="1:2">
      <c r="A2321">
        <v>89.19</v>
      </c>
      <c r="B2321">
        <v>804.74099999999999</v>
      </c>
    </row>
    <row r="2322" spans="1:2">
      <c r="A2322">
        <v>89.247</v>
      </c>
      <c r="B2322">
        <v>784.38400000000001</v>
      </c>
    </row>
    <row r="2323" spans="1:2">
      <c r="A2323">
        <v>89.304000000000002</v>
      </c>
      <c r="B2323">
        <v>834.14400000000001</v>
      </c>
    </row>
    <row r="2324" spans="1:2">
      <c r="A2324">
        <v>89.361000000000004</v>
      </c>
      <c r="B2324">
        <v>816.05</v>
      </c>
    </row>
    <row r="2325" spans="1:2">
      <c r="A2325">
        <v>89.418999999999997</v>
      </c>
      <c r="B2325">
        <v>784.38400000000001</v>
      </c>
    </row>
    <row r="2326" spans="1:2">
      <c r="A2326">
        <v>89.475999999999999</v>
      </c>
      <c r="B2326">
        <v>800.21699999999998</v>
      </c>
    </row>
    <row r="2327" spans="1:2">
      <c r="A2327">
        <v>89.534000000000006</v>
      </c>
      <c r="B2327">
        <v>770.81399999999996</v>
      </c>
    </row>
    <row r="2328" spans="1:2">
      <c r="A2328">
        <v>89.590999999999994</v>
      </c>
      <c r="B2328">
        <v>782.12300000000005</v>
      </c>
    </row>
    <row r="2329" spans="1:2">
      <c r="A2329">
        <v>89.649000000000001</v>
      </c>
      <c r="B2329">
        <v>752.71900000000005</v>
      </c>
    </row>
    <row r="2330" spans="1:2">
      <c r="A2330">
        <v>89.706999999999994</v>
      </c>
      <c r="B2330">
        <v>775.33699999999999</v>
      </c>
    </row>
    <row r="2331" spans="1:2">
      <c r="A2331">
        <v>89.763999999999996</v>
      </c>
      <c r="B2331">
        <v>811.52599999999995</v>
      </c>
    </row>
    <row r="2332" spans="1:2">
      <c r="A2332">
        <v>89.822000000000003</v>
      </c>
      <c r="B2332">
        <v>809.26400000000001</v>
      </c>
    </row>
    <row r="2333" spans="1:2">
      <c r="A2333">
        <v>89.879000000000005</v>
      </c>
      <c r="B2333">
        <v>773.07500000000005</v>
      </c>
    </row>
    <row r="2334" spans="1:2">
      <c r="A2334">
        <v>89.936999999999998</v>
      </c>
      <c r="B2334">
        <v>779.86099999999999</v>
      </c>
    </row>
    <row r="2335" spans="1:2">
      <c r="A2335">
        <v>89.995000000000005</v>
      </c>
      <c r="B2335">
        <v>809.26400000000001</v>
      </c>
    </row>
    <row r="2336" spans="1:2">
      <c r="A2336">
        <v>90.052000000000007</v>
      </c>
      <c r="B2336">
        <v>809.26400000000001</v>
      </c>
    </row>
    <row r="2337" spans="1:2">
      <c r="A2337">
        <v>90.111999999999995</v>
      </c>
      <c r="B2337">
        <v>802.47900000000004</v>
      </c>
    </row>
    <row r="2338" spans="1:2">
      <c r="A2338">
        <v>90.171000000000006</v>
      </c>
      <c r="B2338">
        <v>800.21699999999998</v>
      </c>
    </row>
    <row r="2339" spans="1:2">
      <c r="A2339">
        <v>90.227999999999994</v>
      </c>
      <c r="B2339">
        <v>809.26400000000001</v>
      </c>
    </row>
    <row r="2340" spans="1:2">
      <c r="A2340">
        <v>90.284999999999997</v>
      </c>
      <c r="B2340">
        <v>811.52599999999995</v>
      </c>
    </row>
    <row r="2341" spans="1:2">
      <c r="A2341">
        <v>90.343000000000004</v>
      </c>
      <c r="B2341">
        <v>795.69399999999996</v>
      </c>
    </row>
    <row r="2342" spans="1:2">
      <c r="A2342">
        <v>90.4</v>
      </c>
      <c r="B2342">
        <v>800.21699999999998</v>
      </c>
    </row>
    <row r="2343" spans="1:2">
      <c r="A2343">
        <v>90.456999999999994</v>
      </c>
      <c r="B2343">
        <v>804.74099999999999</v>
      </c>
    </row>
    <row r="2344" spans="1:2">
      <c r="A2344">
        <v>90.515000000000001</v>
      </c>
      <c r="B2344">
        <v>804.74099999999999</v>
      </c>
    </row>
    <row r="2345" spans="1:2">
      <c r="A2345">
        <v>90.572000000000003</v>
      </c>
      <c r="B2345">
        <v>816.05</v>
      </c>
    </row>
    <row r="2346" spans="1:2">
      <c r="A2346">
        <v>90.629000000000005</v>
      </c>
      <c r="B2346">
        <v>829.62099999999998</v>
      </c>
    </row>
    <row r="2347" spans="1:2">
      <c r="A2347">
        <v>90.688000000000002</v>
      </c>
      <c r="B2347">
        <v>795.69399999999996</v>
      </c>
    </row>
    <row r="2348" spans="1:2">
      <c r="A2348">
        <v>90.745000000000005</v>
      </c>
      <c r="B2348">
        <v>770.81399999999996</v>
      </c>
    </row>
    <row r="2349" spans="1:2">
      <c r="A2349">
        <v>90.802000000000007</v>
      </c>
      <c r="B2349">
        <v>777.59900000000005</v>
      </c>
    </row>
    <row r="2350" spans="1:2">
      <c r="A2350">
        <v>90.86</v>
      </c>
      <c r="B2350">
        <v>773.07500000000005</v>
      </c>
    </row>
    <row r="2351" spans="1:2">
      <c r="A2351">
        <v>90.917000000000002</v>
      </c>
      <c r="B2351">
        <v>777.59900000000005</v>
      </c>
    </row>
    <row r="2352" spans="1:2">
      <c r="A2352">
        <v>90.974000000000004</v>
      </c>
      <c r="B2352">
        <v>775.33699999999999</v>
      </c>
    </row>
    <row r="2353" spans="1:2">
      <c r="A2353">
        <v>91.031999999999996</v>
      </c>
      <c r="B2353">
        <v>834.14400000000001</v>
      </c>
    </row>
    <row r="2354" spans="1:2">
      <c r="A2354">
        <v>91.088999999999999</v>
      </c>
      <c r="B2354">
        <v>831.88300000000004</v>
      </c>
    </row>
    <row r="2355" spans="1:2">
      <c r="A2355">
        <v>91.147000000000006</v>
      </c>
      <c r="B2355">
        <v>811.52599999999995</v>
      </c>
    </row>
    <row r="2356" spans="1:2">
      <c r="A2356">
        <v>91.203999999999994</v>
      </c>
      <c r="B2356">
        <v>786.64599999999996</v>
      </c>
    </row>
    <row r="2357" spans="1:2">
      <c r="A2357">
        <v>91.260999999999996</v>
      </c>
      <c r="B2357">
        <v>786.64599999999996</v>
      </c>
    </row>
    <row r="2358" spans="1:2">
      <c r="A2358">
        <v>91.319000000000003</v>
      </c>
      <c r="B2358">
        <v>788.90800000000002</v>
      </c>
    </row>
    <row r="2359" spans="1:2">
      <c r="A2359">
        <v>91.376999999999995</v>
      </c>
      <c r="B2359">
        <v>807.00300000000004</v>
      </c>
    </row>
    <row r="2360" spans="1:2">
      <c r="A2360">
        <v>91.433999999999997</v>
      </c>
      <c r="B2360">
        <v>788.90800000000002</v>
      </c>
    </row>
    <row r="2361" spans="1:2">
      <c r="A2361">
        <v>91.492000000000004</v>
      </c>
      <c r="B2361">
        <v>768.55200000000002</v>
      </c>
    </row>
    <row r="2362" spans="1:2">
      <c r="A2362">
        <v>91.549000000000007</v>
      </c>
      <c r="B2362">
        <v>788.90800000000002</v>
      </c>
    </row>
    <row r="2363" spans="1:2">
      <c r="A2363">
        <v>91.605999999999995</v>
      </c>
      <c r="B2363">
        <v>791.17</v>
      </c>
    </row>
    <row r="2364" spans="1:2">
      <c r="A2364">
        <v>91.664000000000001</v>
      </c>
      <c r="B2364">
        <v>809.26400000000001</v>
      </c>
    </row>
    <row r="2365" spans="1:2">
      <c r="A2365">
        <v>91.721999999999994</v>
      </c>
      <c r="B2365">
        <v>800.21699999999998</v>
      </c>
    </row>
    <row r="2366" spans="1:2">
      <c r="A2366">
        <v>91.78</v>
      </c>
      <c r="B2366">
        <v>775.33699999999999</v>
      </c>
    </row>
    <row r="2367" spans="1:2">
      <c r="A2367">
        <v>91.837000000000003</v>
      </c>
      <c r="B2367">
        <v>754.98099999999999</v>
      </c>
    </row>
    <row r="2368" spans="1:2">
      <c r="A2368">
        <v>91.894999999999996</v>
      </c>
      <c r="B2368">
        <v>777.59900000000005</v>
      </c>
    </row>
    <row r="2369" spans="1:2">
      <c r="A2369">
        <v>91.953000000000003</v>
      </c>
      <c r="B2369">
        <v>793.43200000000002</v>
      </c>
    </row>
    <row r="2370" spans="1:2">
      <c r="A2370">
        <v>92.010999999999996</v>
      </c>
      <c r="B2370">
        <v>800.21699999999998</v>
      </c>
    </row>
    <row r="2371" spans="1:2">
      <c r="A2371">
        <v>92.069000000000003</v>
      </c>
      <c r="B2371">
        <v>786.64599999999996</v>
      </c>
    </row>
    <row r="2372" spans="1:2">
      <c r="A2372">
        <v>92.126999999999995</v>
      </c>
      <c r="B2372">
        <v>793.43200000000002</v>
      </c>
    </row>
    <row r="2373" spans="1:2">
      <c r="A2373">
        <v>92.183999999999997</v>
      </c>
      <c r="B2373">
        <v>795.69399999999996</v>
      </c>
    </row>
    <row r="2374" spans="1:2">
      <c r="A2374">
        <v>92.242000000000004</v>
      </c>
      <c r="B2374">
        <v>784.38400000000001</v>
      </c>
    </row>
    <row r="2375" spans="1:2">
      <c r="A2375">
        <v>92.299000000000007</v>
      </c>
      <c r="B2375">
        <v>784.38400000000001</v>
      </c>
    </row>
    <row r="2376" spans="1:2">
      <c r="A2376">
        <v>92.356999999999999</v>
      </c>
      <c r="B2376">
        <v>766.29</v>
      </c>
    </row>
    <row r="2377" spans="1:2">
      <c r="A2377">
        <v>92.415000000000006</v>
      </c>
      <c r="B2377">
        <v>788.90800000000002</v>
      </c>
    </row>
    <row r="2378" spans="1:2">
      <c r="A2378">
        <v>92.471999999999994</v>
      </c>
      <c r="B2378">
        <v>825.09699999999998</v>
      </c>
    </row>
    <row r="2379" spans="1:2">
      <c r="A2379">
        <v>92.53</v>
      </c>
      <c r="B2379">
        <v>820.57299999999998</v>
      </c>
    </row>
    <row r="2380" spans="1:2">
      <c r="A2380">
        <v>92.587999999999994</v>
      </c>
      <c r="B2380">
        <v>775.33699999999999</v>
      </c>
    </row>
    <row r="2381" spans="1:2">
      <c r="A2381">
        <v>92.646000000000001</v>
      </c>
      <c r="B2381">
        <v>736.88599999999997</v>
      </c>
    </row>
    <row r="2382" spans="1:2">
      <c r="A2382">
        <v>92.704999999999998</v>
      </c>
      <c r="B2382">
        <v>766.29</v>
      </c>
    </row>
    <row r="2383" spans="1:2">
      <c r="A2383">
        <v>92.763000000000005</v>
      </c>
      <c r="B2383">
        <v>807.00300000000004</v>
      </c>
    </row>
    <row r="2384" spans="1:2">
      <c r="A2384">
        <v>92.820999999999998</v>
      </c>
      <c r="B2384">
        <v>825.09699999999998</v>
      </c>
    </row>
    <row r="2385" spans="1:2">
      <c r="A2385">
        <v>92.878</v>
      </c>
      <c r="B2385">
        <v>809.26400000000001</v>
      </c>
    </row>
    <row r="2386" spans="1:2">
      <c r="A2386">
        <v>92.936000000000007</v>
      </c>
      <c r="B2386">
        <v>786.64599999999996</v>
      </c>
    </row>
    <row r="2387" spans="1:2">
      <c r="A2387">
        <v>92.994</v>
      </c>
      <c r="B2387">
        <v>782.12300000000005</v>
      </c>
    </row>
    <row r="2388" spans="1:2">
      <c r="A2388">
        <v>93.052999999999997</v>
      </c>
      <c r="B2388">
        <v>779.86099999999999</v>
      </c>
    </row>
    <row r="2389" spans="1:2">
      <c r="A2389">
        <v>93.111000000000004</v>
      </c>
      <c r="B2389">
        <v>811.52599999999995</v>
      </c>
    </row>
    <row r="2390" spans="1:2">
      <c r="A2390">
        <v>93.168999999999997</v>
      </c>
      <c r="B2390">
        <v>816.05</v>
      </c>
    </row>
    <row r="2391" spans="1:2">
      <c r="A2391">
        <v>93.227000000000004</v>
      </c>
      <c r="B2391">
        <v>816.05</v>
      </c>
    </row>
    <row r="2392" spans="1:2">
      <c r="A2392">
        <v>93.284000000000006</v>
      </c>
      <c r="B2392">
        <v>800.21699999999998</v>
      </c>
    </row>
    <row r="2393" spans="1:2">
      <c r="A2393">
        <v>93.341999999999999</v>
      </c>
      <c r="B2393">
        <v>809.26400000000001</v>
      </c>
    </row>
    <row r="2394" spans="1:2">
      <c r="A2394">
        <v>93.4</v>
      </c>
      <c r="B2394">
        <v>768.55200000000002</v>
      </c>
    </row>
    <row r="2395" spans="1:2">
      <c r="A2395">
        <v>93.457999999999998</v>
      </c>
      <c r="B2395">
        <v>800.21699999999998</v>
      </c>
    </row>
    <row r="2396" spans="1:2">
      <c r="A2396">
        <v>93.516000000000005</v>
      </c>
      <c r="B2396">
        <v>820.57299999999998</v>
      </c>
    </row>
    <row r="2397" spans="1:2">
      <c r="A2397">
        <v>93.573999999999998</v>
      </c>
      <c r="B2397">
        <v>818.31200000000001</v>
      </c>
    </row>
    <row r="2398" spans="1:2">
      <c r="A2398">
        <v>93.631</v>
      </c>
      <c r="B2398">
        <v>807.00300000000004</v>
      </c>
    </row>
    <row r="2399" spans="1:2">
      <c r="A2399">
        <v>93.688999999999993</v>
      </c>
      <c r="B2399">
        <v>766.29</v>
      </c>
    </row>
    <row r="2400" spans="1:2">
      <c r="A2400">
        <v>93.748000000000005</v>
      </c>
      <c r="B2400">
        <v>843.19200000000001</v>
      </c>
    </row>
    <row r="2401" spans="1:2">
      <c r="A2401">
        <v>93.807000000000002</v>
      </c>
      <c r="B2401">
        <v>865.81</v>
      </c>
    </row>
    <row r="2402" spans="1:2">
      <c r="A2402">
        <v>93.864999999999995</v>
      </c>
      <c r="B2402">
        <v>827.35900000000004</v>
      </c>
    </row>
    <row r="2403" spans="1:2">
      <c r="A2403">
        <v>93.923000000000002</v>
      </c>
      <c r="B2403">
        <v>797.95500000000004</v>
      </c>
    </row>
    <row r="2404" spans="1:2">
      <c r="A2404">
        <v>93.981999999999999</v>
      </c>
      <c r="B2404">
        <v>759.505</v>
      </c>
    </row>
    <row r="2405" spans="1:2">
      <c r="A2405">
        <v>94.04</v>
      </c>
      <c r="B2405">
        <v>802.47900000000004</v>
      </c>
    </row>
    <row r="2406" spans="1:2">
      <c r="A2406">
        <v>94.097999999999999</v>
      </c>
      <c r="B2406">
        <v>818.31200000000001</v>
      </c>
    </row>
    <row r="2407" spans="1:2">
      <c r="A2407">
        <v>94.156000000000006</v>
      </c>
      <c r="B2407">
        <v>793.43200000000002</v>
      </c>
    </row>
    <row r="2408" spans="1:2">
      <c r="A2408">
        <v>94.213999999999999</v>
      </c>
      <c r="B2408">
        <v>797.95500000000004</v>
      </c>
    </row>
    <row r="2409" spans="1:2">
      <c r="A2409">
        <v>94.274000000000001</v>
      </c>
      <c r="B2409">
        <v>793.43200000000002</v>
      </c>
    </row>
    <row r="2410" spans="1:2">
      <c r="A2410">
        <v>94.334999999999994</v>
      </c>
      <c r="B2410">
        <v>786.64599999999996</v>
      </c>
    </row>
    <row r="2411" spans="1:2">
      <c r="A2411">
        <v>94.394000000000005</v>
      </c>
      <c r="B2411">
        <v>779.86099999999999</v>
      </c>
    </row>
    <row r="2412" spans="1:2">
      <c r="A2412">
        <v>94.453000000000003</v>
      </c>
      <c r="B2412">
        <v>813.78800000000001</v>
      </c>
    </row>
    <row r="2413" spans="1:2">
      <c r="A2413">
        <v>94.512</v>
      </c>
      <c r="B2413">
        <v>804.74099999999999</v>
      </c>
    </row>
    <row r="2414" spans="1:2">
      <c r="A2414">
        <v>94.570999999999998</v>
      </c>
      <c r="B2414">
        <v>759.505</v>
      </c>
    </row>
    <row r="2415" spans="1:2">
      <c r="A2415">
        <v>94.63</v>
      </c>
      <c r="B2415">
        <v>788.90800000000002</v>
      </c>
    </row>
    <row r="2416" spans="1:2">
      <c r="A2416">
        <v>94.69</v>
      </c>
      <c r="B2416">
        <v>804.74099999999999</v>
      </c>
    </row>
    <row r="2417" spans="1:2">
      <c r="A2417">
        <v>94.748999999999995</v>
      </c>
      <c r="B2417">
        <v>802.47900000000004</v>
      </c>
    </row>
    <row r="2418" spans="1:2">
      <c r="A2418">
        <v>94.808000000000007</v>
      </c>
      <c r="B2418">
        <v>782.12300000000005</v>
      </c>
    </row>
    <row r="2419" spans="1:2">
      <c r="A2419">
        <v>94.867000000000004</v>
      </c>
      <c r="B2419">
        <v>768.55200000000002</v>
      </c>
    </row>
    <row r="2420" spans="1:2">
      <c r="A2420">
        <v>94.926000000000002</v>
      </c>
      <c r="B2420">
        <v>816.05</v>
      </c>
    </row>
    <row r="2421" spans="1:2">
      <c r="A2421">
        <v>94.986000000000004</v>
      </c>
      <c r="B2421">
        <v>800.21699999999998</v>
      </c>
    </row>
    <row r="2422" spans="1:2">
      <c r="A2422">
        <v>95.045000000000002</v>
      </c>
      <c r="B2422">
        <v>759.505</v>
      </c>
    </row>
    <row r="2423" spans="1:2">
      <c r="A2423">
        <v>95.103999999999999</v>
      </c>
      <c r="B2423">
        <v>784.38400000000001</v>
      </c>
    </row>
    <row r="2424" spans="1:2">
      <c r="A2424">
        <v>95.162999999999997</v>
      </c>
      <c r="B2424">
        <v>791.17</v>
      </c>
    </row>
    <row r="2425" spans="1:2">
      <c r="A2425">
        <v>95.221999999999994</v>
      </c>
      <c r="B2425">
        <v>784.38400000000001</v>
      </c>
    </row>
    <row r="2426" spans="1:2">
      <c r="A2426">
        <v>95.281000000000006</v>
      </c>
      <c r="B2426">
        <v>816.05</v>
      </c>
    </row>
    <row r="2427" spans="1:2">
      <c r="A2427">
        <v>95.340999999999994</v>
      </c>
      <c r="B2427">
        <v>782.12300000000005</v>
      </c>
    </row>
    <row r="2428" spans="1:2">
      <c r="A2428">
        <v>95.4</v>
      </c>
      <c r="B2428">
        <v>773.07500000000005</v>
      </c>
    </row>
    <row r="2429" spans="1:2">
      <c r="A2429">
        <v>95.459000000000003</v>
      </c>
      <c r="B2429">
        <v>836.40599999999995</v>
      </c>
    </row>
    <row r="2430" spans="1:2">
      <c r="A2430">
        <v>95.519000000000005</v>
      </c>
      <c r="B2430">
        <v>797.95500000000004</v>
      </c>
    </row>
    <row r="2431" spans="1:2">
      <c r="A2431">
        <v>95.578999999999994</v>
      </c>
      <c r="B2431">
        <v>782.12300000000005</v>
      </c>
    </row>
    <row r="2432" spans="1:2">
      <c r="A2432">
        <v>95.638000000000005</v>
      </c>
      <c r="B2432">
        <v>818.31200000000001</v>
      </c>
    </row>
    <row r="2433" spans="1:2">
      <c r="A2433">
        <v>95.697000000000003</v>
      </c>
      <c r="B2433">
        <v>827.35900000000004</v>
      </c>
    </row>
    <row r="2434" spans="1:2">
      <c r="A2434">
        <v>95.757000000000005</v>
      </c>
      <c r="B2434">
        <v>759.505</v>
      </c>
    </row>
    <row r="2435" spans="1:2">
      <c r="A2435">
        <v>95.816000000000003</v>
      </c>
      <c r="B2435">
        <v>784.38400000000001</v>
      </c>
    </row>
    <row r="2436" spans="1:2">
      <c r="A2436">
        <v>95.876000000000005</v>
      </c>
      <c r="B2436">
        <v>797.95500000000004</v>
      </c>
    </row>
    <row r="2437" spans="1:2">
      <c r="A2437">
        <v>95.935000000000002</v>
      </c>
      <c r="B2437">
        <v>782.12300000000005</v>
      </c>
    </row>
    <row r="2438" spans="1:2">
      <c r="A2438">
        <v>95.995000000000005</v>
      </c>
      <c r="B2438">
        <v>777.59900000000005</v>
      </c>
    </row>
    <row r="2439" spans="1:2">
      <c r="A2439">
        <v>96.055000000000007</v>
      </c>
      <c r="B2439">
        <v>788.90800000000002</v>
      </c>
    </row>
    <row r="2440" spans="1:2">
      <c r="A2440">
        <v>96.114000000000004</v>
      </c>
      <c r="B2440">
        <v>807.00300000000004</v>
      </c>
    </row>
    <row r="2441" spans="1:2">
      <c r="A2441">
        <v>96.174000000000007</v>
      </c>
      <c r="B2441">
        <v>775.33699999999999</v>
      </c>
    </row>
    <row r="2442" spans="1:2">
      <c r="A2442">
        <v>96.233999999999995</v>
      </c>
      <c r="B2442">
        <v>800.21699999999998</v>
      </c>
    </row>
    <row r="2443" spans="1:2">
      <c r="A2443">
        <v>96.293000000000006</v>
      </c>
      <c r="B2443">
        <v>770.81399999999996</v>
      </c>
    </row>
    <row r="2444" spans="1:2">
      <c r="A2444">
        <v>96.352999999999994</v>
      </c>
      <c r="B2444">
        <v>743.67200000000003</v>
      </c>
    </row>
    <row r="2445" spans="1:2">
      <c r="A2445">
        <v>96.412000000000006</v>
      </c>
      <c r="B2445">
        <v>827.35900000000004</v>
      </c>
    </row>
    <row r="2446" spans="1:2">
      <c r="A2446">
        <v>96.471999999999994</v>
      </c>
      <c r="B2446">
        <v>802.47900000000004</v>
      </c>
    </row>
    <row r="2447" spans="1:2">
      <c r="A2447">
        <v>96.531000000000006</v>
      </c>
      <c r="B2447">
        <v>741.41</v>
      </c>
    </row>
    <row r="2448" spans="1:2">
      <c r="A2448">
        <v>96.59</v>
      </c>
      <c r="B2448">
        <v>788.90800000000002</v>
      </c>
    </row>
    <row r="2449" spans="1:2">
      <c r="A2449">
        <v>96.65</v>
      </c>
      <c r="B2449">
        <v>834.14400000000001</v>
      </c>
    </row>
    <row r="2450" spans="1:2">
      <c r="A2450">
        <v>96.71</v>
      </c>
      <c r="B2450">
        <v>732.36300000000006</v>
      </c>
    </row>
    <row r="2451" spans="1:2">
      <c r="A2451">
        <v>96.769000000000005</v>
      </c>
      <c r="B2451">
        <v>734.625</v>
      </c>
    </row>
    <row r="2452" spans="1:2">
      <c r="A2452">
        <v>96.828999999999994</v>
      </c>
      <c r="B2452">
        <v>836.40599999999995</v>
      </c>
    </row>
    <row r="2453" spans="1:2">
      <c r="A2453">
        <v>96.888000000000005</v>
      </c>
      <c r="B2453">
        <v>791.17</v>
      </c>
    </row>
    <row r="2454" spans="1:2">
      <c r="A2454">
        <v>96.947000000000003</v>
      </c>
      <c r="B2454">
        <v>757.24300000000005</v>
      </c>
    </row>
    <row r="2455" spans="1:2">
      <c r="A2455">
        <v>97.007000000000005</v>
      </c>
      <c r="B2455">
        <v>852.23900000000003</v>
      </c>
    </row>
    <row r="2456" spans="1:2">
      <c r="A2456">
        <v>97.066999999999993</v>
      </c>
      <c r="B2456">
        <v>786.64599999999996</v>
      </c>
    </row>
    <row r="2457" spans="1:2">
      <c r="A2457">
        <v>97.126000000000005</v>
      </c>
      <c r="B2457">
        <v>734.625</v>
      </c>
    </row>
    <row r="2458" spans="1:2">
      <c r="A2458">
        <v>97.186000000000007</v>
      </c>
      <c r="B2458">
        <v>802.47900000000004</v>
      </c>
    </row>
    <row r="2459" spans="1:2">
      <c r="A2459">
        <v>97.245000000000005</v>
      </c>
      <c r="B2459">
        <v>827.35900000000004</v>
      </c>
    </row>
    <row r="2460" spans="1:2">
      <c r="A2460">
        <v>97.305000000000007</v>
      </c>
      <c r="B2460">
        <v>761.76599999999996</v>
      </c>
    </row>
    <row r="2461" spans="1:2">
      <c r="A2461">
        <v>97.364000000000004</v>
      </c>
      <c r="B2461">
        <v>761.76599999999996</v>
      </c>
    </row>
    <row r="2462" spans="1:2">
      <c r="A2462">
        <v>97.424000000000007</v>
      </c>
      <c r="B2462">
        <v>802.47900000000004</v>
      </c>
    </row>
    <row r="2463" spans="1:2">
      <c r="A2463">
        <v>97.483000000000004</v>
      </c>
      <c r="B2463">
        <v>773.07500000000005</v>
      </c>
    </row>
    <row r="2464" spans="1:2">
      <c r="A2464">
        <v>97.543000000000006</v>
      </c>
      <c r="B2464">
        <v>782.12300000000005</v>
      </c>
    </row>
    <row r="2465" spans="1:2">
      <c r="A2465">
        <v>97.602999999999994</v>
      </c>
      <c r="B2465">
        <v>800.21699999999998</v>
      </c>
    </row>
    <row r="2466" spans="1:2">
      <c r="A2466">
        <v>97.662000000000006</v>
      </c>
      <c r="B2466">
        <v>768.55200000000002</v>
      </c>
    </row>
    <row r="2467" spans="1:2">
      <c r="A2467">
        <v>97.721999999999994</v>
      </c>
      <c r="B2467">
        <v>764.02800000000002</v>
      </c>
    </row>
    <row r="2468" spans="1:2">
      <c r="A2468">
        <v>97.783000000000001</v>
      </c>
      <c r="B2468">
        <v>807.00300000000004</v>
      </c>
    </row>
    <row r="2469" spans="1:2">
      <c r="A2469">
        <v>97.841999999999999</v>
      </c>
      <c r="B2469">
        <v>775.33699999999999</v>
      </c>
    </row>
    <row r="2470" spans="1:2">
      <c r="A2470">
        <v>97.900999999999996</v>
      </c>
      <c r="B2470">
        <v>775.33699999999999</v>
      </c>
    </row>
    <row r="2471" spans="1:2">
      <c r="A2471">
        <v>97.960999999999999</v>
      </c>
      <c r="B2471">
        <v>818.31200000000001</v>
      </c>
    </row>
    <row r="2472" spans="1:2">
      <c r="A2472">
        <v>98.021000000000001</v>
      </c>
      <c r="B2472">
        <v>757.24300000000005</v>
      </c>
    </row>
    <row r="2473" spans="1:2">
      <c r="A2473">
        <v>98.081000000000003</v>
      </c>
      <c r="B2473">
        <v>782.12300000000005</v>
      </c>
    </row>
    <row r="2474" spans="1:2">
      <c r="A2474">
        <v>98.14</v>
      </c>
      <c r="B2474">
        <v>818.31200000000001</v>
      </c>
    </row>
    <row r="2475" spans="1:2">
      <c r="A2475">
        <v>98.2</v>
      </c>
      <c r="B2475">
        <v>773.07500000000005</v>
      </c>
    </row>
    <row r="2476" spans="1:2">
      <c r="A2476">
        <v>98.26</v>
      </c>
      <c r="B2476">
        <v>791.17</v>
      </c>
    </row>
    <row r="2477" spans="1:2">
      <c r="A2477">
        <v>98.32</v>
      </c>
      <c r="B2477">
        <v>843.19200000000001</v>
      </c>
    </row>
    <row r="2478" spans="1:2">
      <c r="A2478">
        <v>98.38</v>
      </c>
      <c r="B2478">
        <v>745.93399999999997</v>
      </c>
    </row>
    <row r="2479" spans="1:2">
      <c r="A2479">
        <v>98.44</v>
      </c>
      <c r="B2479">
        <v>773.07500000000005</v>
      </c>
    </row>
    <row r="2480" spans="1:2">
      <c r="A2480">
        <v>98.498999999999995</v>
      </c>
      <c r="B2480">
        <v>847.71500000000003</v>
      </c>
    </row>
    <row r="2481" spans="1:2">
      <c r="A2481">
        <v>98.558999999999997</v>
      </c>
      <c r="B2481">
        <v>773.07500000000005</v>
      </c>
    </row>
    <row r="2482" spans="1:2">
      <c r="A2482">
        <v>98.619</v>
      </c>
      <c r="B2482">
        <v>788.90800000000002</v>
      </c>
    </row>
    <row r="2483" spans="1:2">
      <c r="A2483">
        <v>98.679000000000002</v>
      </c>
      <c r="B2483">
        <v>807.00300000000004</v>
      </c>
    </row>
    <row r="2484" spans="1:2">
      <c r="A2484">
        <v>98.739000000000004</v>
      </c>
      <c r="B2484">
        <v>788.90800000000002</v>
      </c>
    </row>
    <row r="2485" spans="1:2">
      <c r="A2485">
        <v>98.799000000000007</v>
      </c>
      <c r="B2485">
        <v>782.12300000000005</v>
      </c>
    </row>
    <row r="2486" spans="1:2">
      <c r="A2486">
        <v>98.858000000000004</v>
      </c>
      <c r="B2486">
        <v>804.74099999999999</v>
      </c>
    </row>
    <row r="2487" spans="1:2">
      <c r="A2487">
        <v>98.918000000000006</v>
      </c>
      <c r="B2487">
        <v>777.59900000000005</v>
      </c>
    </row>
    <row r="2488" spans="1:2">
      <c r="A2488">
        <v>98.977999999999994</v>
      </c>
      <c r="B2488">
        <v>761.76599999999996</v>
      </c>
    </row>
    <row r="2489" spans="1:2">
      <c r="A2489">
        <v>99.037999999999997</v>
      </c>
      <c r="B2489">
        <v>770.81399999999996</v>
      </c>
    </row>
    <row r="2490" spans="1:2">
      <c r="A2490">
        <v>99.097999999999999</v>
      </c>
      <c r="B2490">
        <v>813.78800000000001</v>
      </c>
    </row>
    <row r="2491" spans="1:2">
      <c r="A2491">
        <v>99.158000000000001</v>
      </c>
      <c r="B2491">
        <v>791.17</v>
      </c>
    </row>
    <row r="2492" spans="1:2">
      <c r="A2492">
        <v>99.218000000000004</v>
      </c>
      <c r="B2492">
        <v>822.83500000000004</v>
      </c>
    </row>
    <row r="2493" spans="1:2">
      <c r="A2493">
        <v>99.278000000000006</v>
      </c>
      <c r="B2493">
        <v>809.26400000000001</v>
      </c>
    </row>
    <row r="2494" spans="1:2">
      <c r="A2494">
        <v>99.34</v>
      </c>
      <c r="B2494">
        <v>784.38400000000001</v>
      </c>
    </row>
    <row r="2495" spans="1:2">
      <c r="A2495">
        <v>99.402000000000001</v>
      </c>
      <c r="B2495">
        <v>791.17</v>
      </c>
    </row>
    <row r="2496" spans="1:2">
      <c r="A2496">
        <v>99.462000000000003</v>
      </c>
      <c r="B2496">
        <v>773.07500000000005</v>
      </c>
    </row>
    <row r="2497" spans="1:2">
      <c r="A2497">
        <v>99.521000000000001</v>
      </c>
      <c r="B2497">
        <v>800.21699999999998</v>
      </c>
    </row>
    <row r="2498" spans="1:2">
      <c r="A2498">
        <v>99.581999999999994</v>
      </c>
      <c r="B2498">
        <v>786.64599999999996</v>
      </c>
    </row>
    <row r="2499" spans="1:2">
      <c r="A2499">
        <v>99.641999999999996</v>
      </c>
      <c r="B2499">
        <v>766.29</v>
      </c>
    </row>
    <row r="2500" spans="1:2">
      <c r="A2500">
        <v>99.701999999999998</v>
      </c>
      <c r="B2500">
        <v>791.17</v>
      </c>
    </row>
    <row r="2501" spans="1:2">
      <c r="A2501">
        <v>99.762</v>
      </c>
      <c r="B2501">
        <v>804.74099999999999</v>
      </c>
    </row>
    <row r="2502" spans="1:2">
      <c r="A2502">
        <v>99.822999999999993</v>
      </c>
      <c r="B2502">
        <v>757.24300000000005</v>
      </c>
    </row>
    <row r="2503" spans="1:2">
      <c r="A2503">
        <v>99.882999999999996</v>
      </c>
      <c r="B2503">
        <v>800.21699999999998</v>
      </c>
    </row>
    <row r="2504" spans="1:2">
      <c r="A2504">
        <v>99.944000000000003</v>
      </c>
      <c r="B2504">
        <v>807.00300000000004</v>
      </c>
    </row>
    <row r="2505" spans="1:2">
      <c r="A2505">
        <v>100.004</v>
      </c>
      <c r="B2505">
        <v>764.02800000000002</v>
      </c>
    </row>
    <row r="2506" spans="1:2">
      <c r="A2506">
        <v>100.06699999999999</v>
      </c>
      <c r="B2506">
        <v>818.31200000000001</v>
      </c>
    </row>
    <row r="2507" spans="1:2">
      <c r="A2507">
        <v>100.129</v>
      </c>
      <c r="B2507">
        <v>782.12300000000005</v>
      </c>
    </row>
    <row r="2508" spans="1:2">
      <c r="A2508">
        <v>100.188</v>
      </c>
      <c r="B2508">
        <v>782.12300000000005</v>
      </c>
    </row>
    <row r="2509" spans="1:2">
      <c r="A2509">
        <v>100.248</v>
      </c>
      <c r="B2509">
        <v>797.95500000000004</v>
      </c>
    </row>
    <row r="2510" spans="1:2">
      <c r="A2510">
        <v>100.309</v>
      </c>
      <c r="B2510">
        <v>779.86099999999999</v>
      </c>
    </row>
    <row r="2511" spans="1:2">
      <c r="A2511">
        <v>100.369</v>
      </c>
      <c r="B2511">
        <v>768.55200000000002</v>
      </c>
    </row>
    <row r="2512" spans="1:2">
      <c r="A2512">
        <v>100.429</v>
      </c>
      <c r="B2512">
        <v>797.95500000000004</v>
      </c>
    </row>
    <row r="2513" spans="1:2">
      <c r="A2513">
        <v>100.49</v>
      </c>
      <c r="B2513">
        <v>757.24300000000005</v>
      </c>
    </row>
    <row r="2514" spans="1:2">
      <c r="A2514">
        <v>100.54900000000001</v>
      </c>
      <c r="B2514">
        <v>793.43200000000002</v>
      </c>
    </row>
    <row r="2515" spans="1:2">
      <c r="A2515">
        <v>100.60899999999999</v>
      </c>
      <c r="B2515">
        <v>797.95500000000004</v>
      </c>
    </row>
    <row r="2516" spans="1:2">
      <c r="A2516">
        <v>100.669</v>
      </c>
      <c r="B2516">
        <v>770.81399999999996</v>
      </c>
    </row>
    <row r="2517" spans="1:2">
      <c r="A2517">
        <v>100.729</v>
      </c>
      <c r="B2517">
        <v>820.57299999999998</v>
      </c>
    </row>
    <row r="2518" spans="1:2">
      <c r="A2518">
        <v>100.789</v>
      </c>
      <c r="B2518">
        <v>779.86099999999999</v>
      </c>
    </row>
    <row r="2519" spans="1:2">
      <c r="A2519">
        <v>100.849</v>
      </c>
      <c r="B2519">
        <v>761.76599999999996</v>
      </c>
    </row>
    <row r="2520" spans="1:2">
      <c r="A2520">
        <v>100.90900000000001</v>
      </c>
      <c r="B2520">
        <v>820.57299999999998</v>
      </c>
    </row>
    <row r="2521" spans="1:2">
      <c r="A2521">
        <v>100.96899999999999</v>
      </c>
      <c r="B2521">
        <v>791.17</v>
      </c>
    </row>
    <row r="2522" spans="1:2">
      <c r="A2522">
        <v>101.03</v>
      </c>
      <c r="B2522">
        <v>820.57299999999998</v>
      </c>
    </row>
    <row r="2523" spans="1:2">
      <c r="A2523">
        <v>101.09</v>
      </c>
      <c r="B2523">
        <v>757.24300000000005</v>
      </c>
    </row>
    <row r="2524" spans="1:2">
      <c r="A2524">
        <v>101.15</v>
      </c>
      <c r="B2524">
        <v>782.12300000000005</v>
      </c>
    </row>
    <row r="2525" spans="1:2">
      <c r="A2525">
        <v>101.21</v>
      </c>
      <c r="B2525">
        <v>845.45299999999997</v>
      </c>
    </row>
    <row r="2526" spans="1:2">
      <c r="A2526">
        <v>101.27</v>
      </c>
      <c r="B2526">
        <v>741.41</v>
      </c>
    </row>
    <row r="2527" spans="1:2">
      <c r="A2527">
        <v>101.331</v>
      </c>
      <c r="B2527">
        <v>811.52599999999995</v>
      </c>
    </row>
    <row r="2528" spans="1:2">
      <c r="A2528">
        <v>101.39100000000001</v>
      </c>
      <c r="B2528">
        <v>807.00300000000004</v>
      </c>
    </row>
    <row r="2529" spans="1:2">
      <c r="A2529">
        <v>101.45099999999999</v>
      </c>
      <c r="B2529">
        <v>752.71900000000005</v>
      </c>
    </row>
    <row r="2530" spans="1:2">
      <c r="A2530">
        <v>101.512</v>
      </c>
      <c r="B2530">
        <v>847.71500000000003</v>
      </c>
    </row>
    <row r="2531" spans="1:2">
      <c r="A2531">
        <v>101.572</v>
      </c>
      <c r="B2531">
        <v>777.59900000000005</v>
      </c>
    </row>
    <row r="2532" spans="1:2">
      <c r="A2532">
        <v>101.63200000000001</v>
      </c>
      <c r="B2532">
        <v>764.02800000000002</v>
      </c>
    </row>
    <row r="2533" spans="1:2">
      <c r="A2533">
        <v>101.693</v>
      </c>
      <c r="B2533">
        <v>827.35900000000004</v>
      </c>
    </row>
    <row r="2534" spans="1:2">
      <c r="A2534">
        <v>101.753</v>
      </c>
      <c r="B2534">
        <v>784.38400000000001</v>
      </c>
    </row>
    <row r="2535" spans="1:2">
      <c r="A2535">
        <v>101.813</v>
      </c>
      <c r="B2535">
        <v>784.38400000000001</v>
      </c>
    </row>
    <row r="2536" spans="1:2">
      <c r="A2536">
        <v>101.874</v>
      </c>
      <c r="B2536">
        <v>795.69399999999996</v>
      </c>
    </row>
    <row r="2537" spans="1:2">
      <c r="A2537">
        <v>101.934</v>
      </c>
      <c r="B2537">
        <v>779.86099999999999</v>
      </c>
    </row>
    <row r="2538" spans="1:2">
      <c r="A2538">
        <v>101.995</v>
      </c>
      <c r="B2538">
        <v>804.74099999999999</v>
      </c>
    </row>
    <row r="2539" spans="1:2">
      <c r="A2539">
        <v>102.05500000000001</v>
      </c>
      <c r="B2539">
        <v>754.98099999999999</v>
      </c>
    </row>
    <row r="2540" spans="1:2">
      <c r="A2540">
        <v>102.11499999999999</v>
      </c>
      <c r="B2540">
        <v>807.00300000000004</v>
      </c>
    </row>
    <row r="2541" spans="1:2">
      <c r="A2541">
        <v>102.176</v>
      </c>
      <c r="B2541">
        <v>816.05</v>
      </c>
    </row>
    <row r="2542" spans="1:2">
      <c r="A2542">
        <v>102.236</v>
      </c>
      <c r="B2542">
        <v>748.19600000000003</v>
      </c>
    </row>
    <row r="2543" spans="1:2">
      <c r="A2543">
        <v>102.29600000000001</v>
      </c>
      <c r="B2543">
        <v>802.47900000000004</v>
      </c>
    </row>
    <row r="2544" spans="1:2">
      <c r="A2544">
        <v>102.357</v>
      </c>
      <c r="B2544">
        <v>793.43200000000002</v>
      </c>
    </row>
    <row r="2545" spans="1:2">
      <c r="A2545">
        <v>102.417</v>
      </c>
      <c r="B2545">
        <v>793.43200000000002</v>
      </c>
    </row>
    <row r="2546" spans="1:2">
      <c r="A2546">
        <v>102.47799999999999</v>
      </c>
      <c r="B2546">
        <v>791.17</v>
      </c>
    </row>
    <row r="2547" spans="1:2">
      <c r="A2547">
        <v>102.538</v>
      </c>
      <c r="B2547">
        <v>757.24300000000005</v>
      </c>
    </row>
    <row r="2548" spans="1:2">
      <c r="A2548">
        <v>102.599</v>
      </c>
      <c r="B2548">
        <v>768.55200000000002</v>
      </c>
    </row>
    <row r="2549" spans="1:2">
      <c r="A2549">
        <v>102.66</v>
      </c>
      <c r="B2549">
        <v>784.38400000000001</v>
      </c>
    </row>
    <row r="2550" spans="1:2">
      <c r="A2550">
        <v>102.72</v>
      </c>
      <c r="B2550">
        <v>782.12300000000005</v>
      </c>
    </row>
    <row r="2551" spans="1:2">
      <c r="A2551">
        <v>102.78100000000001</v>
      </c>
      <c r="B2551">
        <v>793.43200000000002</v>
      </c>
    </row>
    <row r="2552" spans="1:2">
      <c r="A2552">
        <v>102.84099999999999</v>
      </c>
      <c r="B2552">
        <v>793.43200000000002</v>
      </c>
    </row>
    <row r="2553" spans="1:2">
      <c r="A2553">
        <v>102.901</v>
      </c>
      <c r="B2553">
        <v>773.07500000000005</v>
      </c>
    </row>
    <row r="2554" spans="1:2">
      <c r="A2554">
        <v>102.962</v>
      </c>
      <c r="B2554">
        <v>804.74099999999999</v>
      </c>
    </row>
    <row r="2555" spans="1:2">
      <c r="A2555">
        <v>103.02200000000001</v>
      </c>
      <c r="B2555">
        <v>775.33699999999999</v>
      </c>
    </row>
    <row r="2556" spans="1:2">
      <c r="A2556">
        <v>103.08199999999999</v>
      </c>
      <c r="B2556">
        <v>743.67200000000003</v>
      </c>
    </row>
    <row r="2557" spans="1:2">
      <c r="A2557">
        <v>103.142</v>
      </c>
      <c r="B2557">
        <v>779.86099999999999</v>
      </c>
    </row>
    <row r="2558" spans="1:2">
      <c r="A2558">
        <v>103.203</v>
      </c>
      <c r="B2558">
        <v>759.505</v>
      </c>
    </row>
    <row r="2559" spans="1:2">
      <c r="A2559">
        <v>103.262</v>
      </c>
      <c r="B2559">
        <v>779.86099999999999</v>
      </c>
    </row>
    <row r="2560" spans="1:2">
      <c r="A2560">
        <v>103.322</v>
      </c>
      <c r="B2560">
        <v>775.33699999999999</v>
      </c>
    </row>
    <row r="2561" spans="1:2">
      <c r="A2561">
        <v>103.381</v>
      </c>
      <c r="B2561">
        <v>768.55200000000002</v>
      </c>
    </row>
    <row r="2562" spans="1:2">
      <c r="A2562">
        <v>103.441</v>
      </c>
      <c r="B2562">
        <v>802.47900000000004</v>
      </c>
    </row>
    <row r="2563" spans="1:2">
      <c r="A2563">
        <v>103.5</v>
      </c>
      <c r="B2563">
        <v>784.38400000000001</v>
      </c>
    </row>
    <row r="2564" spans="1:2">
      <c r="A2564">
        <v>103.56</v>
      </c>
      <c r="B2564">
        <v>791.17</v>
      </c>
    </row>
    <row r="2565" spans="1:2">
      <c r="A2565">
        <v>103.619</v>
      </c>
      <c r="B2565">
        <v>793.43200000000002</v>
      </c>
    </row>
    <row r="2566" spans="1:2">
      <c r="A2566">
        <v>103.679</v>
      </c>
      <c r="B2566">
        <v>786.64599999999996</v>
      </c>
    </row>
    <row r="2567" spans="1:2">
      <c r="A2567">
        <v>103.738</v>
      </c>
      <c r="B2567">
        <v>797.95500000000004</v>
      </c>
    </row>
    <row r="2568" spans="1:2">
      <c r="A2568">
        <v>103.798</v>
      </c>
      <c r="B2568">
        <v>788.90800000000002</v>
      </c>
    </row>
    <row r="2569" spans="1:2">
      <c r="A2569">
        <v>103.858</v>
      </c>
      <c r="B2569">
        <v>800.21699999999998</v>
      </c>
    </row>
    <row r="2570" spans="1:2">
      <c r="A2570">
        <v>103.91800000000001</v>
      </c>
      <c r="B2570">
        <v>797.95500000000004</v>
      </c>
    </row>
    <row r="2571" spans="1:2">
      <c r="A2571">
        <v>103.97799999999999</v>
      </c>
      <c r="B2571">
        <v>804.74099999999999</v>
      </c>
    </row>
    <row r="2572" spans="1:2">
      <c r="A2572">
        <v>104.038</v>
      </c>
      <c r="B2572">
        <v>818.31200000000001</v>
      </c>
    </row>
    <row r="2573" spans="1:2">
      <c r="A2573">
        <v>104.098</v>
      </c>
      <c r="B2573">
        <v>797.95500000000004</v>
      </c>
    </row>
    <row r="2574" spans="1:2">
      <c r="A2574">
        <v>104.158</v>
      </c>
      <c r="B2574">
        <v>768.55200000000002</v>
      </c>
    </row>
    <row r="2575" spans="1:2">
      <c r="A2575">
        <v>104.217</v>
      </c>
      <c r="B2575">
        <v>831.88300000000004</v>
      </c>
    </row>
    <row r="2576" spans="1:2">
      <c r="A2576">
        <v>104.277</v>
      </c>
      <c r="B2576">
        <v>797.95500000000004</v>
      </c>
    </row>
    <row r="2577" spans="1:2">
      <c r="A2577">
        <v>104.336</v>
      </c>
      <c r="B2577">
        <v>736.88599999999997</v>
      </c>
    </row>
    <row r="2578" spans="1:2">
      <c r="A2578">
        <v>104.396</v>
      </c>
      <c r="B2578">
        <v>820.57299999999998</v>
      </c>
    </row>
    <row r="2579" spans="1:2">
      <c r="A2579">
        <v>104.456</v>
      </c>
      <c r="B2579">
        <v>773.07500000000005</v>
      </c>
    </row>
    <row r="2580" spans="1:2">
      <c r="A2580">
        <v>104.51600000000001</v>
      </c>
      <c r="B2580">
        <v>741.41</v>
      </c>
    </row>
    <row r="2581" spans="1:2">
      <c r="A2581">
        <v>104.575</v>
      </c>
      <c r="B2581">
        <v>804.74099999999999</v>
      </c>
    </row>
    <row r="2582" spans="1:2">
      <c r="A2582">
        <v>104.634</v>
      </c>
      <c r="B2582">
        <v>773.07500000000005</v>
      </c>
    </row>
    <row r="2583" spans="1:2">
      <c r="A2583">
        <v>104.694</v>
      </c>
      <c r="B2583">
        <v>770.81399999999996</v>
      </c>
    </row>
    <row r="2584" spans="1:2">
      <c r="A2584">
        <v>104.754</v>
      </c>
      <c r="B2584">
        <v>797.95500000000004</v>
      </c>
    </row>
    <row r="2585" spans="1:2">
      <c r="A2585">
        <v>104.813</v>
      </c>
      <c r="B2585">
        <v>795.69399999999996</v>
      </c>
    </row>
    <row r="2586" spans="1:2">
      <c r="A2586">
        <v>104.873</v>
      </c>
      <c r="B2586">
        <v>782.12300000000005</v>
      </c>
    </row>
    <row r="2587" spans="1:2">
      <c r="A2587">
        <v>104.93300000000001</v>
      </c>
      <c r="B2587">
        <v>791.17</v>
      </c>
    </row>
    <row r="2588" spans="1:2">
      <c r="A2588">
        <v>104.992</v>
      </c>
      <c r="B2588">
        <v>827.35900000000004</v>
      </c>
    </row>
    <row r="2589" spans="1:2">
      <c r="A2589">
        <v>105.053</v>
      </c>
      <c r="B2589">
        <v>779.86099999999999</v>
      </c>
    </row>
    <row r="2590" spans="1:2">
      <c r="A2590">
        <v>105.11199999999999</v>
      </c>
      <c r="B2590">
        <v>761.76599999999996</v>
      </c>
    </row>
    <row r="2591" spans="1:2">
      <c r="A2591">
        <v>105.172</v>
      </c>
      <c r="B2591">
        <v>788.90800000000002</v>
      </c>
    </row>
    <row r="2592" spans="1:2">
      <c r="A2592">
        <v>105.232</v>
      </c>
      <c r="B2592">
        <v>782.12300000000005</v>
      </c>
    </row>
    <row r="2593" spans="1:2">
      <c r="A2593">
        <v>105.291</v>
      </c>
      <c r="B2593">
        <v>779.86099999999999</v>
      </c>
    </row>
    <row r="2594" spans="1:2">
      <c r="A2594">
        <v>105.351</v>
      </c>
      <c r="B2594">
        <v>836.40599999999995</v>
      </c>
    </row>
    <row r="2595" spans="1:2">
      <c r="A2595">
        <v>105.411</v>
      </c>
      <c r="B2595">
        <v>786.64599999999996</v>
      </c>
    </row>
    <row r="2596" spans="1:2">
      <c r="A2596">
        <v>105.471</v>
      </c>
      <c r="B2596">
        <v>764.02800000000002</v>
      </c>
    </row>
    <row r="2597" spans="1:2">
      <c r="A2597">
        <v>105.53100000000001</v>
      </c>
      <c r="B2597">
        <v>845.45299999999997</v>
      </c>
    </row>
    <row r="2598" spans="1:2">
      <c r="A2598">
        <v>105.59099999999999</v>
      </c>
      <c r="B2598">
        <v>757.24300000000005</v>
      </c>
    </row>
    <row r="2599" spans="1:2">
      <c r="A2599">
        <v>105.65</v>
      </c>
      <c r="B2599">
        <v>773.07500000000005</v>
      </c>
    </row>
    <row r="2600" spans="1:2">
      <c r="A2600">
        <v>105.71</v>
      </c>
      <c r="B2600">
        <v>795.69399999999996</v>
      </c>
    </row>
    <row r="2601" spans="1:2">
      <c r="A2601">
        <v>105.77</v>
      </c>
      <c r="B2601">
        <v>773.07500000000005</v>
      </c>
    </row>
    <row r="2602" spans="1:2">
      <c r="A2602">
        <v>105.83</v>
      </c>
      <c r="B2602">
        <v>807.00300000000004</v>
      </c>
    </row>
    <row r="2603" spans="1:2">
      <c r="A2603">
        <v>105.89</v>
      </c>
      <c r="B2603">
        <v>791.17</v>
      </c>
    </row>
    <row r="2604" spans="1:2">
      <c r="A2604">
        <v>105.95099999999999</v>
      </c>
      <c r="B2604">
        <v>788.90800000000002</v>
      </c>
    </row>
    <row r="2605" spans="1:2">
      <c r="A2605">
        <v>106.012</v>
      </c>
      <c r="B2605">
        <v>782.12300000000005</v>
      </c>
    </row>
    <row r="2606" spans="1:2">
      <c r="A2606">
        <v>106.072</v>
      </c>
      <c r="B2606">
        <v>809.26400000000001</v>
      </c>
    </row>
    <row r="2607" spans="1:2">
      <c r="A2607">
        <v>106.13200000000001</v>
      </c>
      <c r="B2607">
        <v>788.90800000000002</v>
      </c>
    </row>
    <row r="2608" spans="1:2">
      <c r="A2608">
        <v>106.19199999999999</v>
      </c>
      <c r="B2608">
        <v>777.59900000000005</v>
      </c>
    </row>
    <row r="2609" spans="1:2">
      <c r="A2609">
        <v>106.252</v>
      </c>
      <c r="B2609">
        <v>818.31200000000001</v>
      </c>
    </row>
    <row r="2610" spans="1:2">
      <c r="A2610">
        <v>106.312</v>
      </c>
      <c r="B2610">
        <v>784.38400000000001</v>
      </c>
    </row>
    <row r="2611" spans="1:2">
      <c r="A2611">
        <v>106.372</v>
      </c>
      <c r="B2611">
        <v>770.81399999999996</v>
      </c>
    </row>
    <row r="2612" spans="1:2">
      <c r="A2612">
        <v>106.432</v>
      </c>
      <c r="B2612">
        <v>811.52599999999995</v>
      </c>
    </row>
    <row r="2613" spans="1:2">
      <c r="A2613">
        <v>106.492</v>
      </c>
      <c r="B2613">
        <v>795.69399999999996</v>
      </c>
    </row>
    <row r="2614" spans="1:2">
      <c r="A2614">
        <v>106.55200000000001</v>
      </c>
      <c r="B2614">
        <v>782.12300000000005</v>
      </c>
    </row>
    <row r="2615" spans="1:2">
      <c r="A2615">
        <v>106.61199999999999</v>
      </c>
      <c r="B2615">
        <v>802.47900000000004</v>
      </c>
    </row>
    <row r="2616" spans="1:2">
      <c r="A2616">
        <v>106.672</v>
      </c>
      <c r="B2616">
        <v>795.69399999999996</v>
      </c>
    </row>
    <row r="2617" spans="1:2">
      <c r="A2617">
        <v>106.732</v>
      </c>
      <c r="B2617">
        <v>773.07500000000005</v>
      </c>
    </row>
    <row r="2618" spans="1:2">
      <c r="A2618">
        <v>106.792</v>
      </c>
      <c r="B2618">
        <v>770.81399999999996</v>
      </c>
    </row>
    <row r="2619" spans="1:2">
      <c r="A2619">
        <v>106.852</v>
      </c>
      <c r="B2619">
        <v>825.09699999999998</v>
      </c>
    </row>
    <row r="2620" spans="1:2">
      <c r="A2620">
        <v>106.91200000000001</v>
      </c>
      <c r="B2620">
        <v>773.07500000000005</v>
      </c>
    </row>
    <row r="2621" spans="1:2">
      <c r="A2621">
        <v>106.97199999999999</v>
      </c>
      <c r="B2621">
        <v>786.64599999999996</v>
      </c>
    </row>
    <row r="2622" spans="1:2">
      <c r="A2622">
        <v>107.032</v>
      </c>
      <c r="B2622">
        <v>807.00300000000004</v>
      </c>
    </row>
    <row r="2623" spans="1:2">
      <c r="A2623">
        <v>107.092</v>
      </c>
      <c r="B2623">
        <v>750.45699999999999</v>
      </c>
    </row>
    <row r="2624" spans="1:2">
      <c r="A2624">
        <v>107.152</v>
      </c>
      <c r="B2624">
        <v>831.88300000000004</v>
      </c>
    </row>
    <row r="2625" spans="1:2">
      <c r="A2625">
        <v>107.212</v>
      </c>
      <c r="B2625">
        <v>784.38400000000001</v>
      </c>
    </row>
    <row r="2626" spans="1:2">
      <c r="A2626">
        <v>107.27200000000001</v>
      </c>
      <c r="B2626">
        <v>745.93399999999997</v>
      </c>
    </row>
    <row r="2627" spans="1:2">
      <c r="A2627">
        <v>107.33199999999999</v>
      </c>
      <c r="B2627">
        <v>807.00300000000004</v>
      </c>
    </row>
    <row r="2628" spans="1:2">
      <c r="A2628">
        <v>107.393</v>
      </c>
      <c r="B2628">
        <v>786.64599999999996</v>
      </c>
    </row>
    <row r="2629" spans="1:2">
      <c r="A2629">
        <v>107.453</v>
      </c>
      <c r="B2629">
        <v>777.59900000000005</v>
      </c>
    </row>
    <row r="2630" spans="1:2">
      <c r="A2630">
        <v>107.51300000000001</v>
      </c>
      <c r="B2630">
        <v>818.31200000000001</v>
      </c>
    </row>
    <row r="2631" spans="1:2">
      <c r="A2631">
        <v>107.574</v>
      </c>
      <c r="B2631">
        <v>804.74099999999999</v>
      </c>
    </row>
    <row r="2632" spans="1:2">
      <c r="A2632">
        <v>107.634</v>
      </c>
      <c r="B2632">
        <v>745.93399999999997</v>
      </c>
    </row>
    <row r="2633" spans="1:2">
      <c r="A2633">
        <v>107.694</v>
      </c>
      <c r="B2633">
        <v>795.69399999999996</v>
      </c>
    </row>
    <row r="2634" spans="1:2">
      <c r="A2634">
        <v>107.754</v>
      </c>
      <c r="B2634">
        <v>786.64599999999996</v>
      </c>
    </row>
    <row r="2635" spans="1:2">
      <c r="A2635">
        <v>107.81399999999999</v>
      </c>
      <c r="B2635">
        <v>757.24300000000005</v>
      </c>
    </row>
    <row r="2636" spans="1:2">
      <c r="A2636">
        <v>107.874</v>
      </c>
      <c r="B2636">
        <v>788.90800000000002</v>
      </c>
    </row>
    <row r="2637" spans="1:2">
      <c r="A2637">
        <v>107.934</v>
      </c>
      <c r="B2637">
        <v>777.59900000000005</v>
      </c>
    </row>
    <row r="2638" spans="1:2">
      <c r="A2638">
        <v>107.996</v>
      </c>
      <c r="B2638">
        <v>766.29</v>
      </c>
    </row>
    <row r="2639" spans="1:2">
      <c r="A2639">
        <v>108.056</v>
      </c>
      <c r="B2639">
        <v>791.17</v>
      </c>
    </row>
    <row r="2640" spans="1:2">
      <c r="A2640">
        <v>108.116</v>
      </c>
      <c r="B2640">
        <v>784.38400000000001</v>
      </c>
    </row>
    <row r="2641" spans="1:2">
      <c r="A2641">
        <v>108.17700000000001</v>
      </c>
      <c r="B2641">
        <v>773.07500000000005</v>
      </c>
    </row>
    <row r="2642" spans="1:2">
      <c r="A2642">
        <v>108.238</v>
      </c>
      <c r="B2642">
        <v>786.64599999999996</v>
      </c>
    </row>
    <row r="2643" spans="1:2">
      <c r="A2643">
        <v>108.298</v>
      </c>
      <c r="B2643">
        <v>768.55200000000002</v>
      </c>
    </row>
    <row r="2644" spans="1:2">
      <c r="A2644">
        <v>108.358</v>
      </c>
      <c r="B2644">
        <v>777.59900000000005</v>
      </c>
    </row>
    <row r="2645" spans="1:2">
      <c r="A2645">
        <v>108.41800000000001</v>
      </c>
      <c r="B2645">
        <v>784.38400000000001</v>
      </c>
    </row>
    <row r="2646" spans="1:2">
      <c r="A2646">
        <v>108.47799999999999</v>
      </c>
      <c r="B2646">
        <v>743.67200000000003</v>
      </c>
    </row>
    <row r="2647" spans="1:2">
      <c r="A2647">
        <v>108.539</v>
      </c>
      <c r="B2647">
        <v>797.95500000000004</v>
      </c>
    </row>
    <row r="2648" spans="1:2">
      <c r="A2648">
        <v>108.599</v>
      </c>
      <c r="B2648">
        <v>782.12300000000005</v>
      </c>
    </row>
    <row r="2649" spans="1:2">
      <c r="A2649">
        <v>108.65900000000001</v>
      </c>
      <c r="B2649">
        <v>750.45699999999999</v>
      </c>
    </row>
    <row r="2650" spans="1:2">
      <c r="A2650">
        <v>108.72</v>
      </c>
      <c r="B2650">
        <v>804.74099999999999</v>
      </c>
    </row>
    <row r="2651" spans="1:2">
      <c r="A2651">
        <v>108.78</v>
      </c>
      <c r="B2651">
        <v>766.29</v>
      </c>
    </row>
    <row r="2652" spans="1:2">
      <c r="A2652">
        <v>108.839</v>
      </c>
      <c r="B2652">
        <v>795.69399999999996</v>
      </c>
    </row>
    <row r="2653" spans="1:2">
      <c r="A2653">
        <v>108.9</v>
      </c>
      <c r="B2653">
        <v>782.12300000000005</v>
      </c>
    </row>
    <row r="2654" spans="1:2">
      <c r="A2654">
        <v>108.96</v>
      </c>
      <c r="B2654">
        <v>791.17</v>
      </c>
    </row>
    <row r="2655" spans="1:2">
      <c r="A2655">
        <v>109.021</v>
      </c>
      <c r="B2655">
        <v>784.38400000000001</v>
      </c>
    </row>
    <row r="2656" spans="1:2">
      <c r="A2656">
        <v>109.081</v>
      </c>
      <c r="B2656">
        <v>795.69399999999996</v>
      </c>
    </row>
    <row r="2657" spans="1:2">
      <c r="A2657">
        <v>109.14100000000001</v>
      </c>
      <c r="B2657">
        <v>761.76599999999996</v>
      </c>
    </row>
    <row r="2658" spans="1:2">
      <c r="A2658">
        <v>109.202</v>
      </c>
      <c r="B2658">
        <v>775.33699999999999</v>
      </c>
    </row>
    <row r="2659" spans="1:2">
      <c r="A2659">
        <v>109.262</v>
      </c>
      <c r="B2659">
        <v>820.57299999999998</v>
      </c>
    </row>
    <row r="2660" spans="1:2">
      <c r="A2660">
        <v>109.322</v>
      </c>
      <c r="B2660">
        <v>766.29</v>
      </c>
    </row>
    <row r="2661" spans="1:2">
      <c r="A2661">
        <v>109.38200000000001</v>
      </c>
      <c r="B2661">
        <v>807.00300000000004</v>
      </c>
    </row>
    <row r="2662" spans="1:2">
      <c r="A2662">
        <v>109.443</v>
      </c>
      <c r="B2662">
        <v>788.90800000000002</v>
      </c>
    </row>
    <row r="2663" spans="1:2">
      <c r="A2663">
        <v>109.503</v>
      </c>
      <c r="B2663">
        <v>773.07500000000005</v>
      </c>
    </row>
    <row r="2664" spans="1:2">
      <c r="A2664">
        <v>109.56399999999999</v>
      </c>
      <c r="B2664">
        <v>825.09699999999998</v>
      </c>
    </row>
    <row r="2665" spans="1:2">
      <c r="A2665">
        <v>109.625</v>
      </c>
      <c r="B2665">
        <v>725.577</v>
      </c>
    </row>
    <row r="2666" spans="1:2">
      <c r="A2666">
        <v>109.685</v>
      </c>
      <c r="B2666">
        <v>764.02800000000002</v>
      </c>
    </row>
    <row r="2667" spans="1:2">
      <c r="A2667">
        <v>109.745</v>
      </c>
      <c r="B2667">
        <v>768.55200000000002</v>
      </c>
    </row>
    <row r="2668" spans="1:2">
      <c r="A2668">
        <v>109.806</v>
      </c>
      <c r="B2668">
        <v>775.33699999999999</v>
      </c>
    </row>
    <row r="2669" spans="1:2">
      <c r="A2669">
        <v>109.866</v>
      </c>
      <c r="B2669">
        <v>793.43200000000002</v>
      </c>
    </row>
    <row r="2670" spans="1:2">
      <c r="A2670">
        <v>109.926</v>
      </c>
      <c r="B2670">
        <v>766.29</v>
      </c>
    </row>
    <row r="2671" spans="1:2">
      <c r="A2671">
        <v>109.98699999999999</v>
      </c>
      <c r="B2671">
        <v>791.17</v>
      </c>
    </row>
    <row r="2672" spans="1:2">
      <c r="A2672">
        <v>110.048</v>
      </c>
      <c r="B2672">
        <v>759.505</v>
      </c>
    </row>
    <row r="2673" spans="1:2">
      <c r="A2673">
        <v>110.111</v>
      </c>
      <c r="B2673">
        <v>791.17</v>
      </c>
    </row>
    <row r="2674" spans="1:2">
      <c r="A2674">
        <v>110.173</v>
      </c>
      <c r="B2674">
        <v>759.505</v>
      </c>
    </row>
    <row r="2675" spans="1:2">
      <c r="A2675">
        <v>110.233</v>
      </c>
      <c r="B2675">
        <v>773.07500000000005</v>
      </c>
    </row>
    <row r="2676" spans="1:2">
      <c r="A2676">
        <v>110.29300000000001</v>
      </c>
      <c r="B2676">
        <v>766.29</v>
      </c>
    </row>
    <row r="2677" spans="1:2">
      <c r="A2677">
        <v>110.35299999999999</v>
      </c>
      <c r="B2677">
        <v>734.625</v>
      </c>
    </row>
    <row r="2678" spans="1:2">
      <c r="A2678">
        <v>110.414</v>
      </c>
      <c r="B2678">
        <v>782.12300000000005</v>
      </c>
    </row>
    <row r="2679" spans="1:2">
      <c r="A2679">
        <v>110.474</v>
      </c>
      <c r="B2679">
        <v>743.67200000000003</v>
      </c>
    </row>
    <row r="2680" spans="1:2">
      <c r="A2680">
        <v>110.535</v>
      </c>
      <c r="B2680">
        <v>739.14800000000002</v>
      </c>
    </row>
    <row r="2681" spans="1:2">
      <c r="A2681">
        <v>110.595</v>
      </c>
      <c r="B2681">
        <v>795.69399999999996</v>
      </c>
    </row>
    <row r="2682" spans="1:2">
      <c r="A2682">
        <v>110.65600000000001</v>
      </c>
      <c r="B2682">
        <v>680.34100000000001</v>
      </c>
    </row>
    <row r="2683" spans="1:2">
      <c r="A2683">
        <v>110.71599999999999</v>
      </c>
      <c r="B2683">
        <v>777.59900000000005</v>
      </c>
    </row>
    <row r="2684" spans="1:2">
      <c r="A2684">
        <v>110.777</v>
      </c>
      <c r="B2684">
        <v>705.221</v>
      </c>
    </row>
    <row r="2685" spans="1:2">
      <c r="A2685">
        <v>110.837</v>
      </c>
      <c r="B2685">
        <v>716.53</v>
      </c>
    </row>
    <row r="2686" spans="1:2">
      <c r="A2686">
        <v>110.898</v>
      </c>
      <c r="B2686">
        <v>750.45699999999999</v>
      </c>
    </row>
    <row r="2687" spans="1:2">
      <c r="A2687">
        <v>110.959</v>
      </c>
      <c r="B2687">
        <v>669.03200000000004</v>
      </c>
    </row>
    <row r="2688" spans="1:2">
      <c r="A2688">
        <v>111.01900000000001</v>
      </c>
      <c r="B2688">
        <v>743.67200000000003</v>
      </c>
    </row>
    <row r="2689" spans="1:2">
      <c r="A2689">
        <v>111.08</v>
      </c>
      <c r="B2689">
        <v>696.17399999999998</v>
      </c>
    </row>
    <row r="2690" spans="1:2">
      <c r="A2690">
        <v>111.14100000000001</v>
      </c>
      <c r="B2690">
        <v>721.05399999999997</v>
      </c>
    </row>
    <row r="2691" spans="1:2">
      <c r="A2691">
        <v>111.202</v>
      </c>
      <c r="B2691">
        <v>721.05399999999997</v>
      </c>
    </row>
    <row r="2692" spans="1:2">
      <c r="A2692">
        <v>111.26300000000001</v>
      </c>
      <c r="B2692">
        <v>673.55600000000004</v>
      </c>
    </row>
    <row r="2693" spans="1:2">
      <c r="A2693">
        <v>111.32599999999999</v>
      </c>
      <c r="B2693">
        <v>675.81799999999998</v>
      </c>
    </row>
    <row r="2694" spans="1:2">
      <c r="A2694">
        <v>111.387</v>
      </c>
      <c r="B2694">
        <v>687.12699999999995</v>
      </c>
    </row>
    <row r="2695" spans="1:2">
      <c r="A2695">
        <v>111.44799999999999</v>
      </c>
      <c r="B2695">
        <v>718.79200000000003</v>
      </c>
    </row>
    <row r="2696" spans="1:2">
      <c r="A2696">
        <v>111.51</v>
      </c>
      <c r="B2696">
        <v>687.12699999999995</v>
      </c>
    </row>
    <row r="2697" spans="1:2">
      <c r="A2697">
        <v>111.571</v>
      </c>
      <c r="B2697">
        <v>671.29399999999998</v>
      </c>
    </row>
    <row r="2698" spans="1:2">
      <c r="A2698">
        <v>111.63200000000001</v>
      </c>
      <c r="B2698">
        <v>684.86500000000001</v>
      </c>
    </row>
    <row r="2699" spans="1:2">
      <c r="A2699">
        <v>111.693</v>
      </c>
      <c r="B2699">
        <v>650.93799999999999</v>
      </c>
    </row>
    <row r="2700" spans="1:2">
      <c r="A2700">
        <v>111.754</v>
      </c>
      <c r="B2700">
        <v>675.81799999999998</v>
      </c>
    </row>
    <row r="2701" spans="1:2">
      <c r="A2701">
        <v>111.816</v>
      </c>
      <c r="B2701">
        <v>637.36699999999996</v>
      </c>
    </row>
    <row r="2702" spans="1:2">
      <c r="A2702">
        <v>111.877</v>
      </c>
      <c r="B2702">
        <v>662.24699999999996</v>
      </c>
    </row>
    <row r="2703" spans="1:2">
      <c r="A2703">
        <v>111.938</v>
      </c>
      <c r="B2703">
        <v>650.93799999999999</v>
      </c>
    </row>
    <row r="2704" spans="1:2">
      <c r="A2704">
        <v>112</v>
      </c>
      <c r="B2704">
        <v>641.89</v>
      </c>
    </row>
    <row r="2705" spans="1:2">
      <c r="A2705">
        <v>112.063</v>
      </c>
      <c r="B2705">
        <v>621.53399999999999</v>
      </c>
    </row>
    <row r="2706" spans="1:2">
      <c r="A2706">
        <v>112.124</v>
      </c>
      <c r="B2706">
        <v>650.93799999999999</v>
      </c>
    </row>
    <row r="2707" spans="1:2">
      <c r="A2707">
        <v>112.18600000000001</v>
      </c>
      <c r="B2707">
        <v>628.32000000000005</v>
      </c>
    </row>
    <row r="2708" spans="1:2">
      <c r="A2708">
        <v>112.247</v>
      </c>
      <c r="B2708">
        <v>630.58100000000002</v>
      </c>
    </row>
    <row r="2709" spans="1:2">
      <c r="A2709">
        <v>112.30800000000001</v>
      </c>
      <c r="B2709">
        <v>614.74900000000002</v>
      </c>
    </row>
    <row r="2710" spans="1:2">
      <c r="A2710">
        <v>112.37</v>
      </c>
      <c r="B2710">
        <v>646.41399999999999</v>
      </c>
    </row>
    <row r="2711" spans="1:2">
      <c r="A2711">
        <v>112.432</v>
      </c>
      <c r="B2711">
        <v>594.39200000000005</v>
      </c>
    </row>
    <row r="2712" spans="1:2">
      <c r="A2712">
        <v>112.494</v>
      </c>
      <c r="B2712">
        <v>653.19899999999996</v>
      </c>
    </row>
    <row r="2713" spans="1:2">
      <c r="A2713">
        <v>112.55500000000001</v>
      </c>
      <c r="B2713">
        <v>564.98900000000003</v>
      </c>
    </row>
    <row r="2714" spans="1:2">
      <c r="A2714">
        <v>112.617</v>
      </c>
      <c r="B2714">
        <v>644.15200000000004</v>
      </c>
    </row>
    <row r="2715" spans="1:2">
      <c r="A2715">
        <v>112.679</v>
      </c>
      <c r="B2715">
        <v>589.86900000000003</v>
      </c>
    </row>
    <row r="2716" spans="1:2">
      <c r="A2716">
        <v>112.74</v>
      </c>
      <c r="B2716">
        <v>610.22500000000002</v>
      </c>
    </row>
    <row r="2717" spans="1:2">
      <c r="A2717">
        <v>112.801</v>
      </c>
      <c r="B2717">
        <v>598.91600000000005</v>
      </c>
    </row>
    <row r="2718" spans="1:2">
      <c r="A2718">
        <v>112.863</v>
      </c>
      <c r="B2718">
        <v>585.34500000000003</v>
      </c>
    </row>
    <row r="2719" spans="1:2">
      <c r="A2719">
        <v>112.92400000000001</v>
      </c>
      <c r="B2719">
        <v>592.13099999999997</v>
      </c>
    </row>
    <row r="2720" spans="1:2">
      <c r="A2720">
        <v>112.986</v>
      </c>
      <c r="B2720">
        <v>610.22500000000002</v>
      </c>
    </row>
    <row r="2721" spans="1:2">
      <c r="A2721">
        <v>113.048</v>
      </c>
      <c r="B2721">
        <v>578.55999999999995</v>
      </c>
    </row>
    <row r="2722" spans="1:2">
      <c r="A2722">
        <v>113.10899999999999</v>
      </c>
      <c r="B2722">
        <v>619.27200000000005</v>
      </c>
    </row>
    <row r="2723" spans="1:2">
      <c r="A2723">
        <v>113.172</v>
      </c>
      <c r="B2723">
        <v>564.98900000000003</v>
      </c>
    </row>
    <row r="2724" spans="1:2">
      <c r="A2724">
        <v>113.233</v>
      </c>
      <c r="B2724">
        <v>635.10500000000002</v>
      </c>
    </row>
    <row r="2725" spans="1:2">
      <c r="A2725">
        <v>113.295</v>
      </c>
      <c r="B2725">
        <v>540.10900000000004</v>
      </c>
    </row>
    <row r="2726" spans="1:2">
      <c r="A2726">
        <v>113.35599999999999</v>
      </c>
      <c r="B2726">
        <v>596.654</v>
      </c>
    </row>
    <row r="2727" spans="1:2">
      <c r="A2727">
        <v>113.419</v>
      </c>
      <c r="B2727">
        <v>551.41800000000001</v>
      </c>
    </row>
    <row r="2728" spans="1:2">
      <c r="A2728">
        <v>113.48</v>
      </c>
      <c r="B2728">
        <v>587.60699999999997</v>
      </c>
    </row>
    <row r="2729" spans="1:2">
      <c r="A2729">
        <v>113.542</v>
      </c>
      <c r="B2729">
        <v>549.15599999999995</v>
      </c>
    </row>
    <row r="2730" spans="1:2">
      <c r="A2730">
        <v>113.60299999999999</v>
      </c>
      <c r="B2730">
        <v>571.774</v>
      </c>
    </row>
    <row r="2731" spans="1:2">
      <c r="A2731">
        <v>113.666</v>
      </c>
      <c r="B2731">
        <v>558.20299999999997</v>
      </c>
    </row>
    <row r="2732" spans="1:2">
      <c r="A2732">
        <v>113.727</v>
      </c>
      <c r="B2732">
        <v>551.41800000000001</v>
      </c>
    </row>
    <row r="2733" spans="1:2">
      <c r="A2733">
        <v>113.789</v>
      </c>
      <c r="B2733">
        <v>553.67999999999995</v>
      </c>
    </row>
    <row r="2734" spans="1:2">
      <c r="A2734">
        <v>113.85</v>
      </c>
      <c r="B2734">
        <v>535.58500000000004</v>
      </c>
    </row>
    <row r="2735" spans="1:2">
      <c r="A2735">
        <v>113.91200000000001</v>
      </c>
      <c r="B2735">
        <v>562.72699999999998</v>
      </c>
    </row>
    <row r="2736" spans="1:2">
      <c r="A2736">
        <v>113.974</v>
      </c>
      <c r="B2736">
        <v>544.63300000000004</v>
      </c>
    </row>
    <row r="2737" spans="1:2">
      <c r="A2737">
        <v>114.036</v>
      </c>
      <c r="B2737">
        <v>524.27599999999995</v>
      </c>
    </row>
    <row r="2738" spans="1:2">
      <c r="A2738">
        <v>114.099</v>
      </c>
      <c r="B2738">
        <v>544.63300000000004</v>
      </c>
    </row>
    <row r="2739" spans="1:2">
      <c r="A2739">
        <v>114.16</v>
      </c>
      <c r="B2739">
        <v>519.75300000000004</v>
      </c>
    </row>
    <row r="2740" spans="1:2">
      <c r="A2740">
        <v>114.22199999999999</v>
      </c>
      <c r="B2740">
        <v>537.84699999999998</v>
      </c>
    </row>
    <row r="2741" spans="1:2">
      <c r="A2741">
        <v>114.28400000000001</v>
      </c>
      <c r="B2741">
        <v>497.13499999999999</v>
      </c>
    </row>
    <row r="2742" spans="1:2">
      <c r="A2742">
        <v>114.346</v>
      </c>
      <c r="B2742">
        <v>540.10900000000004</v>
      </c>
    </row>
    <row r="2743" spans="1:2">
      <c r="A2743">
        <v>114.408</v>
      </c>
      <c r="B2743">
        <v>508.44400000000002</v>
      </c>
    </row>
    <row r="2744" spans="1:2">
      <c r="A2744">
        <v>114.47</v>
      </c>
      <c r="B2744">
        <v>503.92</v>
      </c>
    </row>
    <row r="2745" spans="1:2">
      <c r="A2745">
        <v>114.53100000000001</v>
      </c>
      <c r="B2745">
        <v>510.70499999999998</v>
      </c>
    </row>
    <row r="2746" spans="1:2">
      <c r="A2746">
        <v>114.593</v>
      </c>
      <c r="B2746">
        <v>512.96699999999998</v>
      </c>
    </row>
    <row r="2747" spans="1:2">
      <c r="A2747">
        <v>114.655</v>
      </c>
      <c r="B2747">
        <v>479.04</v>
      </c>
    </row>
    <row r="2748" spans="1:2">
      <c r="A2748">
        <v>114.717</v>
      </c>
      <c r="B2748">
        <v>522.01400000000001</v>
      </c>
    </row>
    <row r="2749" spans="1:2">
      <c r="A2749">
        <v>114.78</v>
      </c>
      <c r="B2749">
        <v>445.113</v>
      </c>
    </row>
    <row r="2750" spans="1:2">
      <c r="A2750">
        <v>114.842</v>
      </c>
      <c r="B2750">
        <v>549.15599999999995</v>
      </c>
    </row>
    <row r="2751" spans="1:2">
      <c r="A2751">
        <v>114.90300000000001</v>
      </c>
      <c r="B2751">
        <v>440.589</v>
      </c>
    </row>
    <row r="2752" spans="1:2">
      <c r="A2752">
        <v>114.965</v>
      </c>
      <c r="B2752">
        <v>531.06200000000001</v>
      </c>
    </row>
    <row r="2753" spans="1:2">
      <c r="A2753">
        <v>115.02800000000001</v>
      </c>
      <c r="B2753">
        <v>456.42200000000003</v>
      </c>
    </row>
    <row r="2754" spans="1:2">
      <c r="A2754">
        <v>115.09</v>
      </c>
      <c r="B2754">
        <v>483.56400000000002</v>
      </c>
    </row>
    <row r="2755" spans="1:2">
      <c r="A2755">
        <v>115.152</v>
      </c>
      <c r="B2755">
        <v>456.42200000000003</v>
      </c>
    </row>
    <row r="2756" spans="1:2">
      <c r="A2756">
        <v>115.214</v>
      </c>
      <c r="B2756">
        <v>469.99299999999999</v>
      </c>
    </row>
    <row r="2757" spans="1:2">
      <c r="A2757">
        <v>115.276</v>
      </c>
      <c r="B2757">
        <v>476.77800000000002</v>
      </c>
    </row>
    <row r="2758" spans="1:2">
      <c r="A2758">
        <v>115.33799999999999</v>
      </c>
      <c r="B2758">
        <v>451.89800000000002</v>
      </c>
    </row>
    <row r="2759" spans="1:2">
      <c r="A2759">
        <v>115.4</v>
      </c>
      <c r="B2759">
        <v>479.04</v>
      </c>
    </row>
    <row r="2760" spans="1:2">
      <c r="A2760">
        <v>115.46299999999999</v>
      </c>
      <c r="B2760">
        <v>440.589</v>
      </c>
    </row>
    <row r="2761" spans="1:2">
      <c r="A2761">
        <v>115.52500000000001</v>
      </c>
      <c r="B2761">
        <v>481.30200000000002</v>
      </c>
    </row>
    <row r="2762" spans="1:2">
      <c r="A2762">
        <v>115.587</v>
      </c>
      <c r="B2762">
        <v>451.89800000000002</v>
      </c>
    </row>
    <row r="2763" spans="1:2">
      <c r="A2763">
        <v>115.649</v>
      </c>
      <c r="B2763">
        <v>451.89800000000002</v>
      </c>
    </row>
    <row r="2764" spans="1:2">
      <c r="A2764">
        <v>115.711</v>
      </c>
      <c r="B2764">
        <v>422.495</v>
      </c>
    </row>
    <row r="2765" spans="1:2">
      <c r="A2765">
        <v>115.773</v>
      </c>
      <c r="B2765">
        <v>456.42200000000003</v>
      </c>
    </row>
    <row r="2766" spans="1:2">
      <c r="A2766">
        <v>115.83499999999999</v>
      </c>
      <c r="B2766">
        <v>417.971</v>
      </c>
    </row>
    <row r="2767" spans="1:2">
      <c r="A2767">
        <v>115.89700000000001</v>
      </c>
      <c r="B2767">
        <v>467.73099999999999</v>
      </c>
    </row>
    <row r="2768" spans="1:2">
      <c r="A2768">
        <v>115.96</v>
      </c>
      <c r="B2768">
        <v>417.971</v>
      </c>
    </row>
    <row r="2769" spans="1:2">
      <c r="A2769">
        <v>116.02200000000001</v>
      </c>
      <c r="B2769">
        <v>431.54199999999997</v>
      </c>
    </row>
    <row r="2770" spans="1:2">
      <c r="A2770">
        <v>116.08499999999999</v>
      </c>
      <c r="B2770">
        <v>424.75700000000001</v>
      </c>
    </row>
    <row r="2771" spans="1:2">
      <c r="A2771">
        <v>116.148</v>
      </c>
      <c r="B2771">
        <v>393.09100000000001</v>
      </c>
    </row>
    <row r="2772" spans="1:2">
      <c r="A2772">
        <v>116.211</v>
      </c>
      <c r="B2772">
        <v>456.42200000000003</v>
      </c>
    </row>
    <row r="2773" spans="1:2">
      <c r="A2773">
        <v>116.273</v>
      </c>
      <c r="B2773">
        <v>397.61500000000001</v>
      </c>
    </row>
    <row r="2774" spans="1:2">
      <c r="A2774">
        <v>116.33499999999999</v>
      </c>
      <c r="B2774">
        <v>433.80399999999997</v>
      </c>
    </row>
    <row r="2775" spans="1:2">
      <c r="A2775">
        <v>116.39700000000001</v>
      </c>
      <c r="B2775">
        <v>370.47300000000001</v>
      </c>
    </row>
    <row r="2776" spans="1:2">
      <c r="A2776">
        <v>116.459</v>
      </c>
      <c r="B2776">
        <v>424.75700000000001</v>
      </c>
    </row>
    <row r="2777" spans="1:2">
      <c r="A2777">
        <v>116.52200000000001</v>
      </c>
      <c r="B2777">
        <v>402.13900000000001</v>
      </c>
    </row>
    <row r="2778" spans="1:2">
      <c r="A2778">
        <v>116.584</v>
      </c>
      <c r="B2778">
        <v>422.495</v>
      </c>
    </row>
    <row r="2779" spans="1:2">
      <c r="A2779">
        <v>116.648</v>
      </c>
      <c r="B2779">
        <v>386.30599999999998</v>
      </c>
    </row>
    <row r="2780" spans="1:2">
      <c r="A2780">
        <v>116.71</v>
      </c>
      <c r="B2780">
        <v>413.44799999999998</v>
      </c>
    </row>
    <row r="2781" spans="1:2">
      <c r="A2781">
        <v>116.77200000000001</v>
      </c>
      <c r="B2781">
        <v>365.95</v>
      </c>
    </row>
    <row r="2782" spans="1:2">
      <c r="A2782">
        <v>116.834</v>
      </c>
      <c r="B2782">
        <v>402.13900000000001</v>
      </c>
    </row>
    <row r="2783" spans="1:2">
      <c r="A2783">
        <v>116.89700000000001</v>
      </c>
      <c r="B2783">
        <v>372.73500000000001</v>
      </c>
    </row>
    <row r="2784" spans="1:2">
      <c r="A2784">
        <v>116.959</v>
      </c>
      <c r="B2784">
        <v>411.18599999999998</v>
      </c>
    </row>
    <row r="2785" spans="1:2">
      <c r="A2785">
        <v>117.021</v>
      </c>
      <c r="B2785">
        <v>359.16399999999999</v>
      </c>
    </row>
    <row r="2786" spans="1:2">
      <c r="A2786">
        <v>117.083</v>
      </c>
      <c r="B2786">
        <v>402.13900000000001</v>
      </c>
    </row>
    <row r="2787" spans="1:2">
      <c r="A2787">
        <v>117.14700000000001</v>
      </c>
      <c r="B2787">
        <v>316.19</v>
      </c>
    </row>
    <row r="2788" spans="1:2">
      <c r="A2788">
        <v>117.21</v>
      </c>
      <c r="B2788">
        <v>399.87700000000001</v>
      </c>
    </row>
    <row r="2789" spans="1:2">
      <c r="A2789">
        <v>117.27200000000001</v>
      </c>
      <c r="B2789">
        <v>350.11700000000002</v>
      </c>
    </row>
    <row r="2790" spans="1:2">
      <c r="A2790">
        <v>117.33499999999999</v>
      </c>
      <c r="B2790">
        <v>370.47300000000001</v>
      </c>
    </row>
    <row r="2791" spans="1:2">
      <c r="A2791">
        <v>117.39700000000001</v>
      </c>
      <c r="B2791">
        <v>377.25900000000001</v>
      </c>
    </row>
    <row r="2792" spans="1:2">
      <c r="A2792">
        <v>117.46</v>
      </c>
      <c r="B2792">
        <v>336.54599999999999</v>
      </c>
    </row>
    <row r="2793" spans="1:2">
      <c r="A2793">
        <v>117.52200000000001</v>
      </c>
      <c r="B2793">
        <v>395.35300000000001</v>
      </c>
    </row>
    <row r="2794" spans="1:2">
      <c r="A2794">
        <v>117.584</v>
      </c>
      <c r="B2794">
        <v>343.33100000000002</v>
      </c>
    </row>
    <row r="2795" spans="1:2">
      <c r="A2795">
        <v>117.64700000000001</v>
      </c>
      <c r="B2795">
        <v>343.33100000000002</v>
      </c>
    </row>
    <row r="2796" spans="1:2">
      <c r="A2796">
        <v>117.71</v>
      </c>
      <c r="B2796">
        <v>359.16399999999999</v>
      </c>
    </row>
    <row r="2797" spans="1:2">
      <c r="A2797">
        <v>117.773</v>
      </c>
      <c r="B2797">
        <v>336.54599999999999</v>
      </c>
    </row>
    <row r="2798" spans="1:2">
      <c r="A2798">
        <v>117.83499999999999</v>
      </c>
      <c r="B2798">
        <v>343.33100000000002</v>
      </c>
    </row>
    <row r="2799" spans="1:2">
      <c r="A2799">
        <v>117.898</v>
      </c>
      <c r="B2799">
        <v>354.64</v>
      </c>
    </row>
    <row r="2800" spans="1:2">
      <c r="A2800">
        <v>117.961</v>
      </c>
      <c r="B2800">
        <v>332.02199999999999</v>
      </c>
    </row>
    <row r="2801" spans="1:2">
      <c r="A2801">
        <v>118.024</v>
      </c>
      <c r="B2801">
        <v>336.54599999999999</v>
      </c>
    </row>
    <row r="2802" spans="1:2">
      <c r="A2802">
        <v>118.086</v>
      </c>
      <c r="B2802">
        <v>354.64</v>
      </c>
    </row>
    <row r="2803" spans="1:2">
      <c r="A2803">
        <v>118.149</v>
      </c>
      <c r="B2803">
        <v>298.09500000000003</v>
      </c>
    </row>
    <row r="2804" spans="1:2">
      <c r="A2804">
        <v>118.212</v>
      </c>
      <c r="B2804">
        <v>347.85500000000002</v>
      </c>
    </row>
    <row r="2805" spans="1:2">
      <c r="A2805">
        <v>118.27500000000001</v>
      </c>
      <c r="B2805">
        <v>289.048</v>
      </c>
    </row>
    <row r="2806" spans="1:2">
      <c r="A2806">
        <v>118.33799999999999</v>
      </c>
      <c r="B2806">
        <v>329.76100000000002</v>
      </c>
    </row>
    <row r="2807" spans="1:2">
      <c r="A2807">
        <v>118.4</v>
      </c>
      <c r="B2807">
        <v>318.452</v>
      </c>
    </row>
    <row r="2808" spans="1:2">
      <c r="A2808">
        <v>118.46299999999999</v>
      </c>
      <c r="B2808">
        <v>329.76100000000002</v>
      </c>
    </row>
    <row r="2809" spans="1:2">
      <c r="A2809">
        <v>118.526</v>
      </c>
      <c r="B2809">
        <v>307.142</v>
      </c>
    </row>
    <row r="2810" spans="1:2">
      <c r="A2810">
        <v>118.58799999999999</v>
      </c>
      <c r="B2810">
        <v>322.97500000000002</v>
      </c>
    </row>
    <row r="2811" spans="1:2">
      <c r="A2811">
        <v>118.651</v>
      </c>
      <c r="B2811">
        <v>338.80799999999999</v>
      </c>
    </row>
    <row r="2812" spans="1:2">
      <c r="A2812">
        <v>118.714</v>
      </c>
      <c r="B2812">
        <v>273.21499999999997</v>
      </c>
    </row>
    <row r="2813" spans="1:2">
      <c r="A2813">
        <v>118.777</v>
      </c>
      <c r="B2813">
        <v>325.23700000000002</v>
      </c>
    </row>
    <row r="2814" spans="1:2">
      <c r="A2814">
        <v>118.84</v>
      </c>
      <c r="B2814">
        <v>289.048</v>
      </c>
    </row>
    <row r="2815" spans="1:2">
      <c r="A2815">
        <v>118.902</v>
      </c>
      <c r="B2815">
        <v>318.452</v>
      </c>
    </row>
    <row r="2816" spans="1:2">
      <c r="A2816">
        <v>118.965</v>
      </c>
      <c r="B2816">
        <v>257.38299999999998</v>
      </c>
    </row>
    <row r="2817" spans="1:2">
      <c r="A2817">
        <v>119.03</v>
      </c>
      <c r="B2817">
        <v>270.95299999999997</v>
      </c>
    </row>
    <row r="2818" spans="1:2">
      <c r="A2818">
        <v>119.092</v>
      </c>
      <c r="B2818">
        <v>286.786</v>
      </c>
    </row>
    <row r="2819" spans="1:2">
      <c r="A2819">
        <v>119.155</v>
      </c>
      <c r="B2819">
        <v>266.43</v>
      </c>
    </row>
    <row r="2820" spans="1:2">
      <c r="A2820">
        <v>119.218</v>
      </c>
      <c r="B2820">
        <v>313.928</v>
      </c>
    </row>
    <row r="2821" spans="1:2">
      <c r="A2821">
        <v>119.28100000000001</v>
      </c>
      <c r="B2821">
        <v>252.85900000000001</v>
      </c>
    </row>
    <row r="2822" spans="1:2">
      <c r="A2822">
        <v>119.343</v>
      </c>
      <c r="B2822">
        <v>295.83300000000003</v>
      </c>
    </row>
    <row r="2823" spans="1:2">
      <c r="A2823">
        <v>119.407</v>
      </c>
      <c r="B2823">
        <v>248.33500000000001</v>
      </c>
    </row>
    <row r="2824" spans="1:2">
      <c r="A2824">
        <v>119.47</v>
      </c>
      <c r="B2824">
        <v>286.786</v>
      </c>
    </row>
    <row r="2825" spans="1:2">
      <c r="A2825">
        <v>119.533</v>
      </c>
      <c r="B2825">
        <v>257.38299999999998</v>
      </c>
    </row>
    <row r="2826" spans="1:2">
      <c r="A2826">
        <v>119.595</v>
      </c>
      <c r="B2826">
        <v>264.16800000000001</v>
      </c>
    </row>
    <row r="2827" spans="1:2">
      <c r="A2827">
        <v>119.658</v>
      </c>
      <c r="B2827">
        <v>275.47699999999998</v>
      </c>
    </row>
    <row r="2828" spans="1:2">
      <c r="A2828">
        <v>119.721</v>
      </c>
      <c r="B2828">
        <v>248.33500000000001</v>
      </c>
    </row>
    <row r="2829" spans="1:2">
      <c r="A2829">
        <v>119.783</v>
      </c>
      <c r="B2829">
        <v>293.572</v>
      </c>
    </row>
    <row r="2830" spans="1:2">
      <c r="A2830">
        <v>119.846</v>
      </c>
      <c r="B2830">
        <v>239.28800000000001</v>
      </c>
    </row>
    <row r="2831" spans="1:2">
      <c r="A2831">
        <v>119.91200000000001</v>
      </c>
      <c r="B2831">
        <v>259.64400000000001</v>
      </c>
    </row>
    <row r="2832" spans="1:2">
      <c r="A2832">
        <v>119.977</v>
      </c>
      <c r="B2832">
        <v>264.16800000000001</v>
      </c>
    </row>
    <row r="2833" spans="1:2">
      <c r="A2833">
        <v>120.04</v>
      </c>
      <c r="B2833">
        <v>248.33500000000001</v>
      </c>
    </row>
    <row r="2834" spans="1:2">
      <c r="A2834">
        <v>120.10599999999999</v>
      </c>
      <c r="B2834">
        <v>237.02600000000001</v>
      </c>
    </row>
    <row r="2835" spans="1:2">
      <c r="A2835">
        <v>120.172</v>
      </c>
      <c r="B2835">
        <v>230.24100000000001</v>
      </c>
    </row>
    <row r="2836" spans="1:2">
      <c r="A2836">
        <v>120.235</v>
      </c>
      <c r="B2836">
        <v>230.24100000000001</v>
      </c>
    </row>
    <row r="2837" spans="1:2">
      <c r="A2837">
        <v>120.297</v>
      </c>
      <c r="B2837">
        <v>255.12100000000001</v>
      </c>
    </row>
    <row r="2838" spans="1:2">
      <c r="A2838">
        <v>120.361</v>
      </c>
      <c r="B2838">
        <v>237.02600000000001</v>
      </c>
    </row>
    <row r="2839" spans="1:2">
      <c r="A2839">
        <v>120.42400000000001</v>
      </c>
      <c r="B2839">
        <v>243.81200000000001</v>
      </c>
    </row>
    <row r="2840" spans="1:2">
      <c r="A2840">
        <v>120.48699999999999</v>
      </c>
      <c r="B2840">
        <v>221.19399999999999</v>
      </c>
    </row>
    <row r="2841" spans="1:2">
      <c r="A2841">
        <v>120.55</v>
      </c>
      <c r="B2841">
        <v>209.88499999999999</v>
      </c>
    </row>
    <row r="2842" spans="1:2">
      <c r="A2842">
        <v>120.614</v>
      </c>
      <c r="B2842">
        <v>246.07400000000001</v>
      </c>
    </row>
    <row r="2843" spans="1:2">
      <c r="A2843">
        <v>120.67700000000001</v>
      </c>
      <c r="B2843">
        <v>239.28800000000001</v>
      </c>
    </row>
    <row r="2844" spans="1:2">
      <c r="A2844">
        <v>120.74</v>
      </c>
      <c r="B2844">
        <v>214.40799999999999</v>
      </c>
    </row>
    <row r="2845" spans="1:2">
      <c r="A2845">
        <v>120.803</v>
      </c>
      <c r="B2845">
        <v>218.93199999999999</v>
      </c>
    </row>
    <row r="2846" spans="1:2">
      <c r="A2846">
        <v>120.86499999999999</v>
      </c>
      <c r="B2846">
        <v>223.45500000000001</v>
      </c>
    </row>
    <row r="2847" spans="1:2">
      <c r="A2847">
        <v>120.929</v>
      </c>
      <c r="B2847">
        <v>214.40799999999999</v>
      </c>
    </row>
    <row r="2848" spans="1:2">
      <c r="A2848">
        <v>120.992</v>
      </c>
      <c r="B2848">
        <v>216.67</v>
      </c>
    </row>
    <row r="2849" spans="1:2">
      <c r="A2849">
        <v>121.05500000000001</v>
      </c>
      <c r="B2849">
        <v>221.19399999999999</v>
      </c>
    </row>
    <row r="2850" spans="1:2">
      <c r="A2850">
        <v>121.11799999999999</v>
      </c>
      <c r="B2850">
        <v>207.62299999999999</v>
      </c>
    </row>
    <row r="2851" spans="1:2">
      <c r="A2851">
        <v>121.181</v>
      </c>
      <c r="B2851">
        <v>207.62299999999999</v>
      </c>
    </row>
    <row r="2852" spans="1:2">
      <c r="A2852">
        <v>121.245</v>
      </c>
      <c r="B2852">
        <v>171.434</v>
      </c>
    </row>
    <row r="2853" spans="1:2">
      <c r="A2853">
        <v>121.30800000000001</v>
      </c>
      <c r="B2853">
        <v>209.88499999999999</v>
      </c>
    </row>
    <row r="2854" spans="1:2">
      <c r="A2854">
        <v>121.371</v>
      </c>
      <c r="B2854">
        <v>207.62299999999999</v>
      </c>
    </row>
    <row r="2855" spans="1:2">
      <c r="A2855">
        <v>121.435</v>
      </c>
      <c r="B2855">
        <v>189.52799999999999</v>
      </c>
    </row>
    <row r="2856" spans="1:2">
      <c r="A2856">
        <v>121.498</v>
      </c>
      <c r="B2856">
        <v>218.93199999999999</v>
      </c>
    </row>
    <row r="2857" spans="1:2">
      <c r="A2857">
        <v>121.562</v>
      </c>
      <c r="B2857">
        <v>169.172</v>
      </c>
    </row>
    <row r="2858" spans="1:2">
      <c r="A2858">
        <v>121.625</v>
      </c>
      <c r="B2858">
        <v>166.91</v>
      </c>
    </row>
    <row r="2859" spans="1:2">
      <c r="A2859">
        <v>121.68899999999999</v>
      </c>
      <c r="B2859">
        <v>234.76499999999999</v>
      </c>
    </row>
    <row r="2860" spans="1:2">
      <c r="A2860">
        <v>121.752</v>
      </c>
      <c r="B2860">
        <v>166.91</v>
      </c>
    </row>
    <row r="2861" spans="1:2">
      <c r="A2861">
        <v>121.816</v>
      </c>
      <c r="B2861">
        <v>207.62299999999999</v>
      </c>
    </row>
    <row r="2862" spans="1:2">
      <c r="A2862">
        <v>121.879</v>
      </c>
      <c r="B2862">
        <v>139.768</v>
      </c>
    </row>
    <row r="2863" spans="1:2">
      <c r="A2863">
        <v>121.94199999999999</v>
      </c>
      <c r="B2863">
        <v>218.93199999999999</v>
      </c>
    </row>
    <row r="2864" spans="1:2">
      <c r="A2864">
        <v>122.006</v>
      </c>
      <c r="B2864">
        <v>178.21899999999999</v>
      </c>
    </row>
    <row r="2865" spans="1:2">
      <c r="A2865">
        <v>122.069</v>
      </c>
      <c r="B2865">
        <v>157.863</v>
      </c>
    </row>
    <row r="2866" spans="1:2">
      <c r="A2866">
        <v>122.13200000000001</v>
      </c>
      <c r="B2866">
        <v>198.57599999999999</v>
      </c>
    </row>
    <row r="2867" spans="1:2">
      <c r="A2867">
        <v>122.196</v>
      </c>
      <c r="B2867">
        <v>155.601</v>
      </c>
    </row>
    <row r="2868" spans="1:2">
      <c r="A2868">
        <v>122.26</v>
      </c>
      <c r="B2868">
        <v>155.601</v>
      </c>
    </row>
    <row r="2869" spans="1:2">
      <c r="A2869">
        <v>122.324</v>
      </c>
      <c r="B2869">
        <v>169.172</v>
      </c>
    </row>
    <row r="2870" spans="1:2">
      <c r="A2870">
        <v>122.387</v>
      </c>
      <c r="B2870">
        <v>160.125</v>
      </c>
    </row>
    <row r="2871" spans="1:2">
      <c r="A2871">
        <v>122.45099999999999</v>
      </c>
      <c r="B2871">
        <v>171.434</v>
      </c>
    </row>
    <row r="2872" spans="1:2">
      <c r="A2872">
        <v>122.514</v>
      </c>
      <c r="B2872">
        <v>148.816</v>
      </c>
    </row>
    <row r="2873" spans="1:2">
      <c r="A2873">
        <v>122.578</v>
      </c>
      <c r="B2873">
        <v>162.387</v>
      </c>
    </row>
    <row r="2874" spans="1:2">
      <c r="A2874">
        <v>122.64100000000001</v>
      </c>
      <c r="B2874">
        <v>146.554</v>
      </c>
    </row>
    <row r="2875" spans="1:2">
      <c r="A2875">
        <v>122.70399999999999</v>
      </c>
      <c r="B2875">
        <v>142.03</v>
      </c>
    </row>
    <row r="2876" spans="1:2">
      <c r="A2876">
        <v>122.768</v>
      </c>
      <c r="B2876">
        <v>148.816</v>
      </c>
    </row>
    <row r="2877" spans="1:2">
      <c r="A2877">
        <v>122.831</v>
      </c>
      <c r="B2877">
        <v>153.339</v>
      </c>
    </row>
    <row r="2878" spans="1:2">
      <c r="A2878">
        <v>122.895</v>
      </c>
      <c r="B2878">
        <v>162.387</v>
      </c>
    </row>
    <row r="2879" spans="1:2">
      <c r="A2879">
        <v>122.959</v>
      </c>
      <c r="B2879">
        <v>90.009</v>
      </c>
    </row>
    <row r="2880" spans="1:2">
      <c r="A2880">
        <v>123.02200000000001</v>
      </c>
      <c r="B2880">
        <v>173.696</v>
      </c>
    </row>
    <row r="2881" spans="1:2">
      <c r="A2881">
        <v>123.086</v>
      </c>
      <c r="B2881">
        <v>151.078</v>
      </c>
    </row>
    <row r="2882" spans="1:2">
      <c r="A2882">
        <v>123.15</v>
      </c>
      <c r="B2882">
        <v>135.245</v>
      </c>
    </row>
    <row r="2883" spans="1:2">
      <c r="A2883">
        <v>123.21299999999999</v>
      </c>
      <c r="B2883">
        <v>142.03</v>
      </c>
    </row>
    <row r="2884" spans="1:2">
      <c r="A2884">
        <v>123.276</v>
      </c>
      <c r="B2884">
        <v>142.03</v>
      </c>
    </row>
    <row r="2885" spans="1:2">
      <c r="A2885">
        <v>123.34</v>
      </c>
      <c r="B2885">
        <v>108.10299999999999</v>
      </c>
    </row>
    <row r="2886" spans="1:2">
      <c r="A2886">
        <v>123.404</v>
      </c>
      <c r="B2886">
        <v>178.21899999999999</v>
      </c>
    </row>
    <row r="2887" spans="1:2">
      <c r="A2887">
        <v>123.468</v>
      </c>
      <c r="B2887">
        <v>80.960999999999999</v>
      </c>
    </row>
    <row r="2888" spans="1:2">
      <c r="A2888">
        <v>123.532</v>
      </c>
      <c r="B2888">
        <v>105.84099999999999</v>
      </c>
    </row>
    <row r="2889" spans="1:2">
      <c r="A2889">
        <v>123.596</v>
      </c>
      <c r="B2889">
        <v>110.36499999999999</v>
      </c>
    </row>
    <row r="2890" spans="1:2">
      <c r="A2890">
        <v>123.65900000000001</v>
      </c>
      <c r="B2890">
        <v>139.768</v>
      </c>
    </row>
    <row r="2891" spans="1:2">
      <c r="A2891">
        <v>123.72199999999999</v>
      </c>
      <c r="B2891">
        <v>103.58</v>
      </c>
    </row>
    <row r="2892" spans="1:2">
      <c r="A2892">
        <v>123.786</v>
      </c>
      <c r="B2892">
        <v>130.721</v>
      </c>
    </row>
    <row r="2893" spans="1:2">
      <c r="A2893">
        <v>123.85</v>
      </c>
      <c r="B2893">
        <v>114.889</v>
      </c>
    </row>
    <row r="2894" spans="1:2">
      <c r="A2894">
        <v>123.914</v>
      </c>
      <c r="B2894">
        <v>103.58</v>
      </c>
    </row>
    <row r="2895" spans="1:2">
      <c r="A2895">
        <v>123.97799999999999</v>
      </c>
      <c r="B2895">
        <v>90.009</v>
      </c>
    </row>
    <row r="2896" spans="1:2">
      <c r="A2896">
        <v>124.042</v>
      </c>
      <c r="B2896">
        <v>119.41200000000001</v>
      </c>
    </row>
    <row r="2897" spans="1:2">
      <c r="A2897">
        <v>124.10599999999999</v>
      </c>
      <c r="B2897">
        <v>99.055999999999997</v>
      </c>
    </row>
    <row r="2898" spans="1:2">
      <c r="A2898">
        <v>124.17</v>
      </c>
      <c r="B2898">
        <v>112.627</v>
      </c>
    </row>
    <row r="2899" spans="1:2">
      <c r="A2899">
        <v>124.23399999999999</v>
      </c>
      <c r="B2899">
        <v>119.41200000000001</v>
      </c>
    </row>
    <row r="2900" spans="1:2">
      <c r="A2900">
        <v>124.298</v>
      </c>
      <c r="B2900">
        <v>67.391000000000005</v>
      </c>
    </row>
    <row r="2901" spans="1:2">
      <c r="A2901">
        <v>124.36199999999999</v>
      </c>
      <c r="B2901">
        <v>105.84099999999999</v>
      </c>
    </row>
    <row r="2902" spans="1:2">
      <c r="A2902">
        <v>124.42700000000001</v>
      </c>
      <c r="B2902">
        <v>155.601</v>
      </c>
    </row>
    <row r="2903" spans="1:2">
      <c r="A2903">
        <v>124.491</v>
      </c>
      <c r="B2903">
        <v>44.771999999999998</v>
      </c>
    </row>
    <row r="2904" spans="1:2">
      <c r="A2904">
        <v>124.554</v>
      </c>
      <c r="B2904">
        <v>108.10299999999999</v>
      </c>
    </row>
    <row r="2905" spans="1:2">
      <c r="A2905">
        <v>124.61799999999999</v>
      </c>
      <c r="B2905">
        <v>119.41200000000001</v>
      </c>
    </row>
    <row r="2906" spans="1:2">
      <c r="A2906">
        <v>124.682</v>
      </c>
      <c r="B2906">
        <v>62.866999999999997</v>
      </c>
    </row>
    <row r="2907" spans="1:2">
      <c r="A2907">
        <v>124.746</v>
      </c>
      <c r="B2907">
        <v>135.245</v>
      </c>
    </row>
    <row r="2908" spans="1:2">
      <c r="A2908">
        <v>124.81</v>
      </c>
      <c r="B2908">
        <v>110.36499999999999</v>
      </c>
    </row>
    <row r="2909" spans="1:2">
      <c r="A2909">
        <v>124.874</v>
      </c>
      <c r="B2909">
        <v>56.081000000000003</v>
      </c>
    </row>
    <row r="2910" spans="1:2">
      <c r="A2910">
        <v>124.938</v>
      </c>
      <c r="B2910">
        <v>112.627</v>
      </c>
    </row>
    <row r="2911" spans="1:2">
      <c r="A2911">
        <v>125.002</v>
      </c>
      <c r="B2911">
        <v>33.463000000000001</v>
      </c>
    </row>
    <row r="2912" spans="1:2">
      <c r="A2912">
        <v>125.066</v>
      </c>
      <c r="B2912">
        <v>110.36499999999999</v>
      </c>
    </row>
    <row r="2913" spans="1:2">
      <c r="A2913">
        <v>125.13</v>
      </c>
      <c r="B2913">
        <v>132.983</v>
      </c>
    </row>
    <row r="2914" spans="1:2">
      <c r="A2914">
        <v>125.194</v>
      </c>
      <c r="B2914">
        <v>37.987000000000002</v>
      </c>
    </row>
    <row r="2915" spans="1:2">
      <c r="A2915">
        <v>125.258</v>
      </c>
      <c r="B2915">
        <v>74.176000000000002</v>
      </c>
    </row>
    <row r="2916" spans="1:2">
      <c r="A2916">
        <v>125.322</v>
      </c>
      <c r="B2916">
        <v>74.176000000000002</v>
      </c>
    </row>
    <row r="2917" spans="1:2">
      <c r="A2917">
        <v>125.387</v>
      </c>
      <c r="B2917">
        <v>76.438000000000002</v>
      </c>
    </row>
    <row r="2918" spans="1:2">
      <c r="A2918">
        <v>125.45099999999999</v>
      </c>
      <c r="B2918">
        <v>60.604999999999997</v>
      </c>
    </row>
    <row r="2919" spans="1:2">
      <c r="A2919">
        <v>125.51600000000001</v>
      </c>
      <c r="B2919">
        <v>92.27</v>
      </c>
    </row>
    <row r="2920" spans="1:2">
      <c r="A2920">
        <v>125.57899999999999</v>
      </c>
      <c r="B2920">
        <v>51.558</v>
      </c>
    </row>
    <row r="2921" spans="1:2">
      <c r="A2921">
        <v>125.64400000000001</v>
      </c>
      <c r="B2921">
        <v>65.129000000000005</v>
      </c>
    </row>
    <row r="2922" spans="1:2">
      <c r="A2922">
        <v>125.708</v>
      </c>
      <c r="B2922">
        <v>53.82</v>
      </c>
    </row>
    <row r="2923" spans="1:2">
      <c r="A2923">
        <v>125.77200000000001</v>
      </c>
      <c r="B2923">
        <v>74.176000000000002</v>
      </c>
    </row>
    <row r="2924" spans="1:2">
      <c r="A2924">
        <v>125.836</v>
      </c>
      <c r="B2924">
        <v>51.558</v>
      </c>
    </row>
    <row r="2925" spans="1:2">
      <c r="A2925">
        <v>125.9</v>
      </c>
      <c r="B2925">
        <v>33.463000000000001</v>
      </c>
    </row>
    <row r="2926" spans="1:2">
      <c r="A2926">
        <v>125.964</v>
      </c>
      <c r="B2926">
        <v>94.531999999999996</v>
      </c>
    </row>
    <row r="2927" spans="1:2">
      <c r="A2927">
        <v>126.029</v>
      </c>
      <c r="B2927">
        <v>65.129000000000005</v>
      </c>
    </row>
    <row r="2928" spans="1:2">
      <c r="A2928">
        <v>126.093</v>
      </c>
      <c r="B2928">
        <v>24.416</v>
      </c>
    </row>
    <row r="2929" spans="1:2">
      <c r="A2929">
        <v>126.158</v>
      </c>
      <c r="B2929">
        <v>87.747</v>
      </c>
    </row>
    <row r="2930" spans="1:2">
      <c r="A2930">
        <v>126.22199999999999</v>
      </c>
      <c r="B2930">
        <v>37.987000000000002</v>
      </c>
    </row>
    <row r="2931" spans="1:2">
      <c r="A2931">
        <v>126.31</v>
      </c>
      <c r="B2931">
        <v>4.0599999999999996</v>
      </c>
    </row>
    <row r="2932" spans="1:2">
      <c r="A2932">
        <v>126.379</v>
      </c>
      <c r="B2932">
        <v>10.845000000000001</v>
      </c>
    </row>
    <row r="2933" spans="1:2">
      <c r="A2933">
        <v>126.443</v>
      </c>
      <c r="B2933">
        <v>19.893000000000001</v>
      </c>
    </row>
    <row r="2934" spans="1:2">
      <c r="A2934">
        <v>126.509</v>
      </c>
      <c r="B2934">
        <v>80.960999999999999</v>
      </c>
    </row>
    <row r="2935" spans="1:2">
      <c r="A2935">
        <v>126.574</v>
      </c>
      <c r="B2935">
        <v>71.914000000000001</v>
      </c>
    </row>
    <row r="2936" spans="1:2">
      <c r="A2936">
        <v>126.64</v>
      </c>
      <c r="B2936">
        <v>19.893000000000001</v>
      </c>
    </row>
    <row r="2937" spans="1:2">
      <c r="A2937">
        <v>126.706</v>
      </c>
      <c r="B2937">
        <v>1.798</v>
      </c>
    </row>
    <row r="2938" spans="1:2">
      <c r="A2938">
        <v>126.771</v>
      </c>
      <c r="B2938">
        <v>24.416</v>
      </c>
    </row>
    <row r="2939" spans="1:2">
      <c r="A2939">
        <v>126.836</v>
      </c>
      <c r="B2939">
        <v>58.343000000000004</v>
      </c>
    </row>
    <row r="2940" spans="1:2">
      <c r="A2940">
        <v>126.902</v>
      </c>
      <c r="B2940">
        <v>31.202000000000002</v>
      </c>
    </row>
    <row r="2941" spans="1:2">
      <c r="A2941">
        <v>126.968</v>
      </c>
      <c r="B2941">
        <v>10.845000000000001</v>
      </c>
    </row>
    <row r="2942" spans="1:2">
      <c r="A2942">
        <v>127.03400000000001</v>
      </c>
      <c r="B2942">
        <v>10.845000000000001</v>
      </c>
    </row>
    <row r="2943" spans="1:2">
      <c r="A2943">
        <v>127.099</v>
      </c>
      <c r="B2943">
        <v>24.416</v>
      </c>
    </row>
    <row r="2944" spans="1:2">
      <c r="A2944">
        <v>127.16500000000001</v>
      </c>
      <c r="B2944">
        <v>24.416</v>
      </c>
    </row>
    <row r="2945" spans="1:2">
      <c r="A2945">
        <v>127.23</v>
      </c>
      <c r="B2945">
        <v>42.511000000000003</v>
      </c>
    </row>
    <row r="2946" spans="1:2">
      <c r="A2946">
        <v>127.29600000000001</v>
      </c>
      <c r="B2946">
        <v>10.845000000000001</v>
      </c>
    </row>
    <row r="2947" spans="1:2">
      <c r="A2947">
        <v>127.36199999999999</v>
      </c>
      <c r="B2947">
        <v>15.369</v>
      </c>
    </row>
    <row r="2948" spans="1:2">
      <c r="A2948">
        <v>127.428</v>
      </c>
      <c r="B2948">
        <v>22.154</v>
      </c>
    </row>
    <row r="2949" spans="1:2">
      <c r="A2949">
        <v>127.494</v>
      </c>
      <c r="B2949">
        <v>31.202000000000002</v>
      </c>
    </row>
    <row r="2950" spans="1:2">
      <c r="A2950">
        <v>127.56</v>
      </c>
      <c r="B2950">
        <v>-11.773</v>
      </c>
    </row>
    <row r="2951" spans="1:2">
      <c r="A2951">
        <v>127.625</v>
      </c>
      <c r="B2951">
        <v>-18.558</v>
      </c>
    </row>
    <row r="2952" spans="1:2">
      <c r="A2952">
        <v>127.691</v>
      </c>
      <c r="B2952">
        <v>-23.082000000000001</v>
      </c>
    </row>
    <row r="2953" spans="1:2">
      <c r="A2953">
        <v>127.756</v>
      </c>
      <c r="B2953">
        <v>24.416</v>
      </c>
    </row>
    <row r="2954" spans="1:2">
      <c r="A2954">
        <v>127.821</v>
      </c>
      <c r="B2954">
        <v>40.249000000000002</v>
      </c>
    </row>
    <row r="2955" spans="1:2">
      <c r="A2955">
        <v>127.887</v>
      </c>
      <c r="B2955">
        <v>6.3220000000000001</v>
      </c>
    </row>
    <row r="2956" spans="1:2">
      <c r="A2956">
        <v>127.953</v>
      </c>
      <c r="B2956">
        <v>-9.5109999999999992</v>
      </c>
    </row>
    <row r="2957" spans="1:2">
      <c r="A2957">
        <v>128.01900000000001</v>
      </c>
      <c r="B2957">
        <v>-9.5109999999999992</v>
      </c>
    </row>
    <row r="2958" spans="1:2">
      <c r="A2958">
        <v>128.08500000000001</v>
      </c>
      <c r="B2958">
        <v>10.845000000000001</v>
      </c>
    </row>
    <row r="2959" spans="1:2">
      <c r="A2959">
        <v>128.15</v>
      </c>
      <c r="B2959">
        <v>24.416</v>
      </c>
    </row>
    <row r="2960" spans="1:2">
      <c r="A2960">
        <v>128.21600000000001</v>
      </c>
      <c r="B2960">
        <v>-0.46400000000000002</v>
      </c>
    </row>
    <row r="2961" spans="1:2">
      <c r="A2961">
        <v>128.28100000000001</v>
      </c>
      <c r="B2961">
        <v>-27.606000000000002</v>
      </c>
    </row>
    <row r="2962" spans="1:2">
      <c r="A2962">
        <v>128.34800000000001</v>
      </c>
      <c r="B2962">
        <v>-9.5109999999999992</v>
      </c>
    </row>
    <row r="2963" spans="1:2">
      <c r="A2963">
        <v>128.41399999999999</v>
      </c>
      <c r="B2963">
        <v>10.845000000000001</v>
      </c>
    </row>
    <row r="2964" spans="1:2">
      <c r="A2964">
        <v>128.47999999999999</v>
      </c>
      <c r="B2964">
        <v>-41.176000000000002</v>
      </c>
    </row>
    <row r="2965" spans="1:2">
      <c r="A2965">
        <v>128.54599999999999</v>
      </c>
      <c r="B2965">
        <v>-34.390999999999998</v>
      </c>
    </row>
    <row r="2966" spans="1:2">
      <c r="A2966">
        <v>128.61199999999999</v>
      </c>
      <c r="B2966">
        <v>-9.5109999999999992</v>
      </c>
    </row>
    <row r="2967" spans="1:2">
      <c r="A2967">
        <v>128.678</v>
      </c>
      <c r="B2967">
        <v>4.0599999999999996</v>
      </c>
    </row>
    <row r="2968" spans="1:2">
      <c r="A2968">
        <v>128.744</v>
      </c>
      <c r="B2968">
        <v>24.416</v>
      </c>
    </row>
    <row r="2969" spans="1:2">
      <c r="A2969">
        <v>128.809</v>
      </c>
      <c r="B2969">
        <v>-27.606000000000002</v>
      </c>
    </row>
    <row r="2970" spans="1:2">
      <c r="A2970">
        <v>128.875</v>
      </c>
      <c r="B2970">
        <v>-27.606000000000002</v>
      </c>
    </row>
    <row r="2971" spans="1:2">
      <c r="A2971">
        <v>128.94</v>
      </c>
      <c r="B2971">
        <v>22.154</v>
      </c>
    </row>
    <row r="2972" spans="1:2">
      <c r="A2972">
        <v>129.006</v>
      </c>
      <c r="B2972">
        <v>17.631</v>
      </c>
    </row>
    <row r="2973" spans="1:2">
      <c r="A2973">
        <v>129.072</v>
      </c>
      <c r="B2973">
        <v>-52.484999999999999</v>
      </c>
    </row>
    <row r="2974" spans="1:2">
      <c r="A2974">
        <v>129.13800000000001</v>
      </c>
      <c r="B2974">
        <v>-16.295999999999999</v>
      </c>
    </row>
    <row r="2975" spans="1:2">
      <c r="A2975">
        <v>129.20400000000001</v>
      </c>
      <c r="B2975">
        <v>1.798</v>
      </c>
    </row>
    <row r="2976" spans="1:2">
      <c r="A2976">
        <v>129.27000000000001</v>
      </c>
      <c r="B2976">
        <v>8.5830000000000002</v>
      </c>
    </row>
    <row r="2977" spans="1:2">
      <c r="A2977">
        <v>129.33500000000001</v>
      </c>
      <c r="B2977">
        <v>-27.606000000000002</v>
      </c>
    </row>
    <row r="2978" spans="1:2">
      <c r="A2978">
        <v>129.40199999999999</v>
      </c>
      <c r="B2978">
        <v>-18.558</v>
      </c>
    </row>
    <row r="2979" spans="1:2">
      <c r="A2979">
        <v>129.46899999999999</v>
      </c>
      <c r="B2979">
        <v>-41.176000000000002</v>
      </c>
    </row>
    <row r="2980" spans="1:2">
      <c r="A2980">
        <v>129.535</v>
      </c>
      <c r="B2980">
        <v>-68.317999999999998</v>
      </c>
    </row>
    <row r="2981" spans="1:2">
      <c r="A2981">
        <v>129.601</v>
      </c>
      <c r="B2981">
        <v>-2.726</v>
      </c>
    </row>
    <row r="2982" spans="1:2">
      <c r="A2982">
        <v>129.667</v>
      </c>
      <c r="B2982">
        <v>26.678000000000001</v>
      </c>
    </row>
    <row r="2983" spans="1:2">
      <c r="A2983">
        <v>129.733</v>
      </c>
      <c r="B2983">
        <v>-7.2489999999999997</v>
      </c>
    </row>
    <row r="2984" spans="1:2">
      <c r="A2984">
        <v>129.79900000000001</v>
      </c>
      <c r="B2984">
        <v>-68.317999999999998</v>
      </c>
    </row>
    <row r="2985" spans="1:2">
      <c r="A2985">
        <v>129.86500000000001</v>
      </c>
      <c r="B2985">
        <v>-47.962000000000003</v>
      </c>
    </row>
    <row r="2986" spans="1:2">
      <c r="A2986">
        <v>129.93100000000001</v>
      </c>
      <c r="B2986">
        <v>-34.390999999999998</v>
      </c>
    </row>
    <row r="2987" spans="1:2">
      <c r="A2987">
        <v>129.99799999999999</v>
      </c>
      <c r="B2987">
        <v>-14.035</v>
      </c>
    </row>
    <row r="2988" spans="1:2">
      <c r="A2988">
        <v>130.06399999999999</v>
      </c>
      <c r="B2988">
        <v>-16.295999999999999</v>
      </c>
    </row>
    <row r="2989" spans="1:2">
      <c r="A2989">
        <v>130.136</v>
      </c>
      <c r="B2989">
        <v>13.106999999999999</v>
      </c>
    </row>
    <row r="2990" spans="1:2">
      <c r="A2990">
        <v>130.202</v>
      </c>
      <c r="B2990">
        <v>8.5830000000000002</v>
      </c>
    </row>
    <row r="2991" spans="1:2">
      <c r="A2991">
        <v>130.268</v>
      </c>
      <c r="B2991">
        <v>-34.390999999999998</v>
      </c>
    </row>
    <row r="2992" spans="1:2">
      <c r="A2992">
        <v>130.334</v>
      </c>
      <c r="B2992">
        <v>-81.888999999999996</v>
      </c>
    </row>
    <row r="2993" spans="1:2">
      <c r="A2993">
        <v>130.40100000000001</v>
      </c>
      <c r="B2993">
        <v>-63.793999999999997</v>
      </c>
    </row>
    <row r="2994" spans="1:2">
      <c r="A2994">
        <v>130.46799999999999</v>
      </c>
      <c r="B2994">
        <v>-54.747</v>
      </c>
    </row>
    <row r="2995" spans="1:2">
      <c r="A2995">
        <v>130.53299999999999</v>
      </c>
      <c r="B2995">
        <v>-34.390999999999998</v>
      </c>
    </row>
    <row r="2996" spans="1:2">
      <c r="A2996">
        <v>130.59899999999999</v>
      </c>
      <c r="B2996">
        <v>-27.606000000000002</v>
      </c>
    </row>
    <row r="2997" spans="1:2">
      <c r="A2997">
        <v>130.66499999999999</v>
      </c>
      <c r="B2997">
        <v>-45.7</v>
      </c>
    </row>
    <row r="2998" spans="1:2">
      <c r="A2998">
        <v>130.732</v>
      </c>
      <c r="B2998">
        <v>-61.533000000000001</v>
      </c>
    </row>
    <row r="2999" spans="1:2">
      <c r="A2999">
        <v>130.798</v>
      </c>
      <c r="B2999">
        <v>-45.7</v>
      </c>
    </row>
    <row r="3000" spans="1:2">
      <c r="A3000">
        <v>130.864</v>
      </c>
      <c r="B3000">
        <v>-43.438000000000002</v>
      </c>
    </row>
    <row r="3001" spans="1:2">
      <c r="A3001">
        <v>130.93</v>
      </c>
      <c r="B3001">
        <v>-29.867000000000001</v>
      </c>
    </row>
    <row r="3002" spans="1:2">
      <c r="A3002">
        <v>130.99700000000001</v>
      </c>
      <c r="B3002">
        <v>-20.82</v>
      </c>
    </row>
    <row r="3003" spans="1:2">
      <c r="A3003">
        <v>131.06299999999999</v>
      </c>
      <c r="B3003">
        <v>-57.009</v>
      </c>
    </row>
    <row r="3004" spans="1:2">
      <c r="A3004">
        <v>131.12899999999999</v>
      </c>
      <c r="B3004">
        <v>-38.914999999999999</v>
      </c>
    </row>
    <row r="3005" spans="1:2">
      <c r="A3005">
        <v>131.196</v>
      </c>
      <c r="B3005">
        <v>-41.176000000000002</v>
      </c>
    </row>
    <row r="3006" spans="1:2">
      <c r="A3006">
        <v>131.262</v>
      </c>
      <c r="B3006">
        <v>-54.747</v>
      </c>
    </row>
    <row r="3007" spans="1:2">
      <c r="A3007">
        <v>131.328</v>
      </c>
      <c r="B3007">
        <v>-57.009</v>
      </c>
    </row>
    <row r="3008" spans="1:2">
      <c r="A3008">
        <v>131.39400000000001</v>
      </c>
      <c r="B3008">
        <v>-61.533000000000001</v>
      </c>
    </row>
    <row r="3009" spans="1:2">
      <c r="A3009">
        <v>131.46199999999999</v>
      </c>
      <c r="B3009">
        <v>-63.793999999999997</v>
      </c>
    </row>
    <row r="3010" spans="1:2">
      <c r="A3010">
        <v>131.52799999999999</v>
      </c>
      <c r="B3010">
        <v>-63.793999999999997</v>
      </c>
    </row>
    <row r="3011" spans="1:2">
      <c r="A3011">
        <v>131.595</v>
      </c>
      <c r="B3011">
        <v>-86.412999999999997</v>
      </c>
    </row>
    <row r="3012" spans="1:2">
      <c r="A3012">
        <v>131.661</v>
      </c>
      <c r="B3012">
        <v>-84.150999999999996</v>
      </c>
    </row>
    <row r="3013" spans="1:2">
      <c r="A3013">
        <v>131.727</v>
      </c>
      <c r="B3013">
        <v>-52.484999999999999</v>
      </c>
    </row>
    <row r="3014" spans="1:2">
      <c r="A3014">
        <v>131.79400000000001</v>
      </c>
      <c r="B3014">
        <v>-43.438000000000002</v>
      </c>
    </row>
    <row r="3015" spans="1:2">
      <c r="A3015">
        <v>131.86000000000001</v>
      </c>
      <c r="B3015">
        <v>-43.438000000000002</v>
      </c>
    </row>
    <row r="3016" spans="1:2">
      <c r="A3016">
        <v>131.92699999999999</v>
      </c>
      <c r="B3016">
        <v>-77.364999999999995</v>
      </c>
    </row>
    <row r="3017" spans="1:2">
      <c r="A3017">
        <v>131.994</v>
      </c>
      <c r="B3017">
        <v>-102.245</v>
      </c>
    </row>
    <row r="3018" spans="1:2">
      <c r="A3018">
        <v>132.083</v>
      </c>
      <c r="B3018">
        <v>-86.412999999999997</v>
      </c>
    </row>
    <row r="3019" spans="1:2">
      <c r="A3019">
        <v>132.149</v>
      </c>
      <c r="B3019">
        <v>-54.747</v>
      </c>
    </row>
    <row r="3020" spans="1:2">
      <c r="A3020">
        <v>132.215</v>
      </c>
      <c r="B3020">
        <v>-47.962000000000003</v>
      </c>
    </row>
    <row r="3021" spans="1:2">
      <c r="A3021">
        <v>132.28200000000001</v>
      </c>
      <c r="B3021">
        <v>-41.176000000000002</v>
      </c>
    </row>
    <row r="3022" spans="1:2">
      <c r="A3022">
        <v>132.34800000000001</v>
      </c>
      <c r="B3022">
        <v>-50.223999999999997</v>
      </c>
    </row>
    <row r="3023" spans="1:2">
      <c r="A3023">
        <v>132.41499999999999</v>
      </c>
      <c r="B3023">
        <v>-32.128999999999998</v>
      </c>
    </row>
    <row r="3024" spans="1:2">
      <c r="A3024">
        <v>132.483</v>
      </c>
      <c r="B3024">
        <v>-32.128999999999998</v>
      </c>
    </row>
    <row r="3025" spans="1:2">
      <c r="A3025">
        <v>132.55000000000001</v>
      </c>
      <c r="B3025">
        <v>-38.914999999999999</v>
      </c>
    </row>
    <row r="3026" spans="1:2">
      <c r="A3026">
        <v>132.61600000000001</v>
      </c>
      <c r="B3026">
        <v>-70.58</v>
      </c>
    </row>
    <row r="3027" spans="1:2">
      <c r="A3027">
        <v>132.68199999999999</v>
      </c>
      <c r="B3027">
        <v>-109.03100000000001</v>
      </c>
    </row>
    <row r="3028" spans="1:2">
      <c r="A3028">
        <v>132.749</v>
      </c>
      <c r="B3028">
        <v>-86.412999999999997</v>
      </c>
    </row>
    <row r="3029" spans="1:2">
      <c r="A3029">
        <v>132.816</v>
      </c>
      <c r="B3029">
        <v>-68.317999999999998</v>
      </c>
    </row>
    <row r="3030" spans="1:2">
      <c r="A3030">
        <v>132.88200000000001</v>
      </c>
      <c r="B3030">
        <v>-63.793999999999997</v>
      </c>
    </row>
    <row r="3031" spans="1:2">
      <c r="A3031">
        <v>132.94900000000001</v>
      </c>
      <c r="B3031">
        <v>-70.58</v>
      </c>
    </row>
    <row r="3032" spans="1:2">
      <c r="A3032">
        <v>133.01499999999999</v>
      </c>
      <c r="B3032">
        <v>-63.793999999999997</v>
      </c>
    </row>
    <row r="3033" spans="1:2">
      <c r="A3033">
        <v>133.08199999999999</v>
      </c>
      <c r="B3033">
        <v>-54.747</v>
      </c>
    </row>
    <row r="3034" spans="1:2">
      <c r="A3034">
        <v>133.149</v>
      </c>
      <c r="B3034">
        <v>-54.747</v>
      </c>
    </row>
    <row r="3035" spans="1:2">
      <c r="A3035">
        <v>133.215</v>
      </c>
      <c r="B3035">
        <v>-68.317999999999998</v>
      </c>
    </row>
    <row r="3036" spans="1:2">
      <c r="A3036">
        <v>133.28200000000001</v>
      </c>
      <c r="B3036">
        <v>-99.983000000000004</v>
      </c>
    </row>
    <row r="3037" spans="1:2">
      <c r="A3037">
        <v>133.34800000000001</v>
      </c>
      <c r="B3037">
        <v>-106.76900000000001</v>
      </c>
    </row>
    <row r="3038" spans="1:2">
      <c r="A3038">
        <v>133.41499999999999</v>
      </c>
      <c r="B3038">
        <v>-99.983000000000004</v>
      </c>
    </row>
    <row r="3039" spans="1:2">
      <c r="A3039">
        <v>133.482</v>
      </c>
      <c r="B3039">
        <v>-88.674000000000007</v>
      </c>
    </row>
    <row r="3040" spans="1:2">
      <c r="A3040">
        <v>133.55000000000001</v>
      </c>
      <c r="B3040">
        <v>-63.793999999999997</v>
      </c>
    </row>
    <row r="3041" spans="1:2">
      <c r="A3041">
        <v>133.61600000000001</v>
      </c>
      <c r="B3041">
        <v>-54.747</v>
      </c>
    </row>
    <row r="3042" spans="1:2">
      <c r="A3042">
        <v>133.68299999999999</v>
      </c>
      <c r="B3042">
        <v>-68.317999999999998</v>
      </c>
    </row>
    <row r="3043" spans="1:2">
      <c r="A3043">
        <v>133.75</v>
      </c>
      <c r="B3043">
        <v>-93.197999999999993</v>
      </c>
    </row>
    <row r="3044" spans="1:2">
      <c r="A3044">
        <v>133.81700000000001</v>
      </c>
      <c r="B3044">
        <v>-84.150999999999996</v>
      </c>
    </row>
    <row r="3045" spans="1:2">
      <c r="A3045">
        <v>133.88300000000001</v>
      </c>
      <c r="B3045">
        <v>-99.983000000000004</v>
      </c>
    </row>
    <row r="3046" spans="1:2">
      <c r="A3046">
        <v>133.94999999999999</v>
      </c>
      <c r="B3046">
        <v>-111.29300000000001</v>
      </c>
    </row>
    <row r="3047" spans="1:2">
      <c r="A3047">
        <v>134.017</v>
      </c>
      <c r="B3047">
        <v>-102.245</v>
      </c>
    </row>
    <row r="3048" spans="1:2">
      <c r="A3048">
        <v>134.084</v>
      </c>
      <c r="B3048">
        <v>-84.150999999999996</v>
      </c>
    </row>
    <row r="3049" spans="1:2">
      <c r="A3049">
        <v>134.15100000000001</v>
      </c>
      <c r="B3049">
        <v>-57.009</v>
      </c>
    </row>
    <row r="3050" spans="1:2">
      <c r="A3050">
        <v>134.21799999999999</v>
      </c>
      <c r="B3050">
        <v>-84.150999999999996</v>
      </c>
    </row>
    <row r="3051" spans="1:2">
      <c r="A3051">
        <v>134.285</v>
      </c>
      <c r="B3051">
        <v>-79.626999999999995</v>
      </c>
    </row>
    <row r="3052" spans="1:2">
      <c r="A3052">
        <v>134.352</v>
      </c>
      <c r="B3052">
        <v>-102.245</v>
      </c>
    </row>
    <row r="3053" spans="1:2">
      <c r="A3053">
        <v>134.41900000000001</v>
      </c>
      <c r="B3053">
        <v>-111.29300000000001</v>
      </c>
    </row>
    <row r="3054" spans="1:2">
      <c r="A3054">
        <v>134.48599999999999</v>
      </c>
      <c r="B3054">
        <v>-102.245</v>
      </c>
    </row>
    <row r="3055" spans="1:2">
      <c r="A3055">
        <v>134.554</v>
      </c>
      <c r="B3055">
        <v>-95.46</v>
      </c>
    </row>
    <row r="3056" spans="1:2">
      <c r="A3056">
        <v>134.62100000000001</v>
      </c>
      <c r="B3056">
        <v>-79.626999999999995</v>
      </c>
    </row>
    <row r="3057" spans="1:2">
      <c r="A3057">
        <v>134.68799999999999</v>
      </c>
      <c r="B3057">
        <v>-97.721999999999994</v>
      </c>
    </row>
    <row r="3058" spans="1:2">
      <c r="A3058">
        <v>134.75399999999999</v>
      </c>
      <c r="B3058">
        <v>-122.602</v>
      </c>
    </row>
    <row r="3059" spans="1:2">
      <c r="A3059">
        <v>134.821</v>
      </c>
      <c r="B3059">
        <v>-115.816</v>
      </c>
    </row>
    <row r="3060" spans="1:2">
      <c r="A3060">
        <v>134.88800000000001</v>
      </c>
      <c r="B3060">
        <v>-122.602</v>
      </c>
    </row>
    <row r="3061" spans="1:2">
      <c r="A3061">
        <v>134.95500000000001</v>
      </c>
      <c r="B3061">
        <v>-102.245</v>
      </c>
    </row>
    <row r="3062" spans="1:2">
      <c r="A3062">
        <v>135.023</v>
      </c>
      <c r="B3062">
        <v>-79.626999999999995</v>
      </c>
    </row>
    <row r="3063" spans="1:2">
      <c r="A3063">
        <v>135.09</v>
      </c>
      <c r="B3063">
        <v>-57.009</v>
      </c>
    </row>
    <row r="3064" spans="1:2">
      <c r="A3064">
        <v>135.15700000000001</v>
      </c>
      <c r="B3064">
        <v>-77.364999999999995</v>
      </c>
    </row>
    <row r="3065" spans="1:2">
      <c r="A3065">
        <v>135.22399999999999</v>
      </c>
      <c r="B3065">
        <v>-72.841999999999999</v>
      </c>
    </row>
    <row r="3066" spans="1:2">
      <c r="A3066">
        <v>135.291</v>
      </c>
      <c r="B3066">
        <v>-95.46</v>
      </c>
    </row>
    <row r="3067" spans="1:2">
      <c r="A3067">
        <v>135.358</v>
      </c>
      <c r="B3067">
        <v>-68.317999999999998</v>
      </c>
    </row>
    <row r="3068" spans="1:2">
      <c r="A3068">
        <v>135.42500000000001</v>
      </c>
      <c r="B3068">
        <v>-90.936000000000007</v>
      </c>
    </row>
    <row r="3069" spans="1:2">
      <c r="A3069">
        <v>135.49199999999999</v>
      </c>
      <c r="B3069">
        <v>-111.29300000000001</v>
      </c>
    </row>
    <row r="3070" spans="1:2">
      <c r="A3070">
        <v>135.559</v>
      </c>
      <c r="B3070">
        <v>-106.76900000000001</v>
      </c>
    </row>
    <row r="3071" spans="1:2">
      <c r="A3071">
        <v>135.62700000000001</v>
      </c>
      <c r="B3071">
        <v>-97.721999999999994</v>
      </c>
    </row>
    <row r="3072" spans="1:2">
      <c r="A3072">
        <v>135.69399999999999</v>
      </c>
      <c r="B3072">
        <v>-93.197999999999993</v>
      </c>
    </row>
    <row r="3073" spans="1:2">
      <c r="A3073">
        <v>135.762</v>
      </c>
      <c r="B3073">
        <v>-102.245</v>
      </c>
    </row>
    <row r="3074" spans="1:2">
      <c r="A3074">
        <v>135.82900000000001</v>
      </c>
      <c r="B3074">
        <v>-111.29300000000001</v>
      </c>
    </row>
    <row r="3075" spans="1:2">
      <c r="A3075">
        <v>135.89599999999999</v>
      </c>
      <c r="B3075">
        <v>-84.150999999999996</v>
      </c>
    </row>
    <row r="3076" spans="1:2">
      <c r="A3076">
        <v>135.96299999999999</v>
      </c>
      <c r="B3076">
        <v>-90.936000000000007</v>
      </c>
    </row>
    <row r="3077" spans="1:2">
      <c r="A3077">
        <v>136.03100000000001</v>
      </c>
      <c r="B3077">
        <v>-93.197999999999993</v>
      </c>
    </row>
    <row r="3078" spans="1:2">
      <c r="A3078">
        <v>136.09800000000001</v>
      </c>
      <c r="B3078">
        <v>-127.125</v>
      </c>
    </row>
    <row r="3079" spans="1:2">
      <c r="A3079">
        <v>136.166</v>
      </c>
      <c r="B3079">
        <v>-124.863</v>
      </c>
    </row>
    <row r="3080" spans="1:2">
      <c r="A3080">
        <v>136.233</v>
      </c>
      <c r="B3080">
        <v>-118.078</v>
      </c>
    </row>
    <row r="3081" spans="1:2">
      <c r="A3081">
        <v>136.30000000000001</v>
      </c>
      <c r="B3081">
        <v>-120.34</v>
      </c>
    </row>
    <row r="3082" spans="1:2">
      <c r="A3082">
        <v>136.36699999999999</v>
      </c>
      <c r="B3082">
        <v>-122.602</v>
      </c>
    </row>
    <row r="3083" spans="1:2">
      <c r="A3083">
        <v>136.435</v>
      </c>
      <c r="B3083">
        <v>-86.412999999999997</v>
      </c>
    </row>
    <row r="3084" spans="1:2">
      <c r="A3084">
        <v>136.50200000000001</v>
      </c>
      <c r="B3084">
        <v>-88.674000000000007</v>
      </c>
    </row>
    <row r="3085" spans="1:2">
      <c r="A3085">
        <v>136.57</v>
      </c>
      <c r="B3085">
        <v>-70.58</v>
      </c>
    </row>
    <row r="3086" spans="1:2">
      <c r="A3086">
        <v>136.63800000000001</v>
      </c>
      <c r="B3086">
        <v>-88.674000000000007</v>
      </c>
    </row>
    <row r="3087" spans="1:2">
      <c r="A3087">
        <v>136.70599999999999</v>
      </c>
      <c r="B3087">
        <v>-102.245</v>
      </c>
    </row>
    <row r="3088" spans="1:2">
      <c r="A3088">
        <v>136.773</v>
      </c>
      <c r="B3088">
        <v>-106.76900000000001</v>
      </c>
    </row>
    <row r="3089" spans="1:2">
      <c r="A3089">
        <v>136.839</v>
      </c>
      <c r="B3089">
        <v>-124.863</v>
      </c>
    </row>
    <row r="3090" spans="1:2">
      <c r="A3090">
        <v>136.90600000000001</v>
      </c>
      <c r="B3090">
        <v>-102.245</v>
      </c>
    </row>
    <row r="3091" spans="1:2">
      <c r="A3091">
        <v>136.97200000000001</v>
      </c>
      <c r="B3091">
        <v>-57.009</v>
      </c>
    </row>
    <row r="3092" spans="1:2">
      <c r="A3092">
        <v>137.03700000000001</v>
      </c>
      <c r="B3092">
        <v>-41.176000000000002</v>
      </c>
    </row>
    <row r="3093" spans="1:2">
      <c r="A3093">
        <v>137.10300000000001</v>
      </c>
      <c r="B3093">
        <v>-68.317999999999998</v>
      </c>
    </row>
    <row r="3094" spans="1:2">
      <c r="A3094">
        <v>137.16900000000001</v>
      </c>
      <c r="B3094">
        <v>-99.983000000000004</v>
      </c>
    </row>
    <row r="3095" spans="1:2">
      <c r="A3095">
        <v>137.23500000000001</v>
      </c>
      <c r="B3095">
        <v>-99.983000000000004</v>
      </c>
    </row>
    <row r="3096" spans="1:2">
      <c r="A3096">
        <v>137.30099999999999</v>
      </c>
      <c r="B3096">
        <v>-106.76900000000001</v>
      </c>
    </row>
    <row r="3097" spans="1:2">
      <c r="A3097">
        <v>137.36699999999999</v>
      </c>
      <c r="B3097">
        <v>-99.983000000000004</v>
      </c>
    </row>
    <row r="3098" spans="1:2">
      <c r="A3098">
        <v>137.434</v>
      </c>
      <c r="B3098">
        <v>-99.983000000000004</v>
      </c>
    </row>
    <row r="3099" spans="1:2">
      <c r="A3099">
        <v>137.5</v>
      </c>
      <c r="B3099">
        <v>-81.888999999999996</v>
      </c>
    </row>
    <row r="3100" spans="1:2">
      <c r="A3100">
        <v>137.566</v>
      </c>
      <c r="B3100">
        <v>-36.652999999999999</v>
      </c>
    </row>
    <row r="3101" spans="1:2">
      <c r="A3101">
        <v>137.63300000000001</v>
      </c>
      <c r="B3101">
        <v>-77.364999999999995</v>
      </c>
    </row>
    <row r="3102" spans="1:2">
      <c r="A3102">
        <v>137.69900000000001</v>
      </c>
      <c r="B3102">
        <v>-115.816</v>
      </c>
    </row>
    <row r="3103" spans="1:2">
      <c r="A3103">
        <v>137.76499999999999</v>
      </c>
      <c r="B3103">
        <v>-97.721999999999994</v>
      </c>
    </row>
    <row r="3104" spans="1:2">
      <c r="A3104">
        <v>137.83000000000001</v>
      </c>
      <c r="B3104">
        <v>-63.793999999999997</v>
      </c>
    </row>
    <row r="3105" spans="1:2">
      <c r="A3105">
        <v>137.89699999999999</v>
      </c>
      <c r="B3105">
        <v>-88.674000000000007</v>
      </c>
    </row>
    <row r="3106" spans="1:2">
      <c r="A3106">
        <v>137.96299999999999</v>
      </c>
      <c r="B3106">
        <v>-111.29300000000001</v>
      </c>
    </row>
    <row r="3107" spans="1:2">
      <c r="A3107">
        <v>138.029</v>
      </c>
      <c r="B3107">
        <v>-99.983000000000004</v>
      </c>
    </row>
    <row r="3108" spans="1:2">
      <c r="A3108">
        <v>138.095</v>
      </c>
      <c r="B3108">
        <v>-93.197999999999993</v>
      </c>
    </row>
    <row r="3109" spans="1:2">
      <c r="A3109">
        <v>138.16200000000001</v>
      </c>
      <c r="B3109">
        <v>-97.721999999999994</v>
      </c>
    </row>
    <row r="3110" spans="1:2">
      <c r="A3110">
        <v>138.22800000000001</v>
      </c>
      <c r="B3110">
        <v>-72.841999999999999</v>
      </c>
    </row>
    <row r="3111" spans="1:2">
      <c r="A3111">
        <v>138.297</v>
      </c>
      <c r="B3111">
        <v>-68.317999999999998</v>
      </c>
    </row>
    <row r="3112" spans="1:2">
      <c r="A3112">
        <v>138.36500000000001</v>
      </c>
      <c r="B3112">
        <v>-61.533000000000001</v>
      </c>
    </row>
    <row r="3113" spans="1:2">
      <c r="A3113">
        <v>138.43100000000001</v>
      </c>
      <c r="B3113">
        <v>-95.46</v>
      </c>
    </row>
    <row r="3114" spans="1:2">
      <c r="A3114">
        <v>138.49799999999999</v>
      </c>
      <c r="B3114">
        <v>-142.958</v>
      </c>
    </row>
    <row r="3115" spans="1:2">
      <c r="A3115">
        <v>138.566</v>
      </c>
      <c r="B3115">
        <v>-124.863</v>
      </c>
    </row>
    <row r="3116" spans="1:2">
      <c r="A3116">
        <v>138.63300000000001</v>
      </c>
      <c r="B3116">
        <v>-136.172</v>
      </c>
    </row>
    <row r="3117" spans="1:2">
      <c r="A3117">
        <v>138.69900000000001</v>
      </c>
      <c r="B3117">
        <v>-95.46</v>
      </c>
    </row>
    <row r="3118" spans="1:2">
      <c r="A3118">
        <v>138.76499999999999</v>
      </c>
      <c r="B3118">
        <v>-61.533000000000001</v>
      </c>
    </row>
    <row r="3119" spans="1:2">
      <c r="A3119">
        <v>138.83099999999999</v>
      </c>
      <c r="B3119">
        <v>-79.626999999999995</v>
      </c>
    </row>
    <row r="3120" spans="1:2">
      <c r="A3120">
        <v>138.898</v>
      </c>
      <c r="B3120">
        <v>-90.936000000000007</v>
      </c>
    </row>
    <row r="3121" spans="1:2">
      <c r="A3121">
        <v>138.964</v>
      </c>
      <c r="B3121">
        <v>-122.602</v>
      </c>
    </row>
    <row r="3122" spans="1:2">
      <c r="A3122">
        <v>139.03100000000001</v>
      </c>
      <c r="B3122">
        <v>-115.816</v>
      </c>
    </row>
    <row r="3123" spans="1:2">
      <c r="A3123">
        <v>139.09700000000001</v>
      </c>
      <c r="B3123">
        <v>-106.76900000000001</v>
      </c>
    </row>
    <row r="3124" spans="1:2">
      <c r="A3124">
        <v>139.16399999999999</v>
      </c>
      <c r="B3124">
        <v>-97.721999999999994</v>
      </c>
    </row>
    <row r="3125" spans="1:2">
      <c r="A3125">
        <v>139.22999999999999</v>
      </c>
      <c r="B3125">
        <v>-106.76900000000001</v>
      </c>
    </row>
    <row r="3126" spans="1:2">
      <c r="A3126">
        <v>139.297</v>
      </c>
      <c r="B3126">
        <v>-57.009</v>
      </c>
    </row>
    <row r="3127" spans="1:2">
      <c r="A3127">
        <v>139.363</v>
      </c>
      <c r="B3127">
        <v>-79.626999999999995</v>
      </c>
    </row>
    <row r="3128" spans="1:2">
      <c r="A3128">
        <v>139.43</v>
      </c>
      <c r="B3128">
        <v>-99.983000000000004</v>
      </c>
    </row>
    <row r="3129" spans="1:2">
      <c r="A3129">
        <v>139.49700000000001</v>
      </c>
      <c r="B3129">
        <v>-115.816</v>
      </c>
    </row>
    <row r="3130" spans="1:2">
      <c r="A3130">
        <v>139.56399999999999</v>
      </c>
      <c r="B3130">
        <v>-102.245</v>
      </c>
    </row>
    <row r="3131" spans="1:2">
      <c r="A3131">
        <v>139.631</v>
      </c>
      <c r="B3131">
        <v>-70.58</v>
      </c>
    </row>
    <row r="3132" spans="1:2">
      <c r="A3132">
        <v>139.697</v>
      </c>
      <c r="B3132">
        <v>-45.7</v>
      </c>
    </row>
    <row r="3133" spans="1:2">
      <c r="A3133">
        <v>139.76400000000001</v>
      </c>
      <c r="B3133">
        <v>-66.055999999999997</v>
      </c>
    </row>
    <row r="3134" spans="1:2">
      <c r="A3134">
        <v>139.83000000000001</v>
      </c>
      <c r="B3134">
        <v>-88.674000000000007</v>
      </c>
    </row>
    <row r="3135" spans="1:2">
      <c r="A3135">
        <v>139.89699999999999</v>
      </c>
      <c r="B3135">
        <v>-99.983000000000004</v>
      </c>
    </row>
    <row r="3136" spans="1:2">
      <c r="A3136">
        <v>139.964</v>
      </c>
      <c r="B3136">
        <v>-113.554</v>
      </c>
    </row>
    <row r="3137" spans="1:2">
      <c r="A3137">
        <v>140.03100000000001</v>
      </c>
      <c r="B3137">
        <v>-84.150999999999996</v>
      </c>
    </row>
    <row r="3138" spans="1:2">
      <c r="A3138">
        <v>140.1</v>
      </c>
      <c r="B3138">
        <v>-38.914999999999999</v>
      </c>
    </row>
    <row r="3139" spans="1:2">
      <c r="A3139">
        <v>140.16800000000001</v>
      </c>
      <c r="B3139">
        <v>-45.7</v>
      </c>
    </row>
    <row r="3140" spans="1:2">
      <c r="A3140">
        <v>140.23400000000001</v>
      </c>
      <c r="B3140">
        <v>-136.172</v>
      </c>
    </row>
    <row r="3141" spans="1:2">
      <c r="A3141">
        <v>140.30099999999999</v>
      </c>
      <c r="B3141">
        <v>-163.31399999999999</v>
      </c>
    </row>
    <row r="3142" spans="1:2">
      <c r="A3142">
        <v>140.36799999999999</v>
      </c>
      <c r="B3142">
        <v>-131.649</v>
      </c>
    </row>
    <row r="3143" spans="1:2">
      <c r="A3143">
        <v>140.434</v>
      </c>
      <c r="B3143">
        <v>-106.76900000000001</v>
      </c>
    </row>
    <row r="3144" spans="1:2">
      <c r="A3144">
        <v>140.501</v>
      </c>
      <c r="B3144">
        <v>-113.554</v>
      </c>
    </row>
    <row r="3145" spans="1:2">
      <c r="A3145">
        <v>140.56800000000001</v>
      </c>
      <c r="B3145">
        <v>-63.793999999999997</v>
      </c>
    </row>
    <row r="3146" spans="1:2">
      <c r="A3146">
        <v>140.63499999999999</v>
      </c>
      <c r="B3146">
        <v>-79.626999999999995</v>
      </c>
    </row>
    <row r="3147" spans="1:2">
      <c r="A3147">
        <v>140.702</v>
      </c>
      <c r="B3147">
        <v>-77.364999999999995</v>
      </c>
    </row>
    <row r="3148" spans="1:2">
      <c r="A3148">
        <v>140.77000000000001</v>
      </c>
      <c r="B3148">
        <v>-79.626999999999995</v>
      </c>
    </row>
    <row r="3149" spans="1:2">
      <c r="A3149">
        <v>140.83699999999999</v>
      </c>
      <c r="B3149">
        <v>-154.267</v>
      </c>
    </row>
    <row r="3150" spans="1:2">
      <c r="A3150">
        <v>140.904</v>
      </c>
      <c r="B3150">
        <v>-170.1</v>
      </c>
    </row>
    <row r="3151" spans="1:2">
      <c r="A3151">
        <v>140.971</v>
      </c>
      <c r="B3151">
        <v>-133.911</v>
      </c>
    </row>
    <row r="3152" spans="1:2">
      <c r="A3152">
        <v>141.03700000000001</v>
      </c>
      <c r="B3152">
        <v>-54.747</v>
      </c>
    </row>
    <row r="3153" spans="1:2">
      <c r="A3153">
        <v>141.10499999999999</v>
      </c>
      <c r="B3153">
        <v>-27.606000000000002</v>
      </c>
    </row>
    <row r="3154" spans="1:2">
      <c r="A3154">
        <v>141.17099999999999</v>
      </c>
      <c r="B3154">
        <v>-61.533000000000001</v>
      </c>
    </row>
    <row r="3155" spans="1:2">
      <c r="A3155">
        <v>141.239</v>
      </c>
      <c r="B3155">
        <v>-120.34</v>
      </c>
    </row>
    <row r="3156" spans="1:2">
      <c r="A3156">
        <v>141.30600000000001</v>
      </c>
      <c r="B3156">
        <v>-145.22</v>
      </c>
    </row>
    <row r="3157" spans="1:2">
      <c r="A3157">
        <v>141.37299999999999</v>
      </c>
      <c r="B3157">
        <v>-133.911</v>
      </c>
    </row>
    <row r="3158" spans="1:2">
      <c r="A3158">
        <v>141.44</v>
      </c>
      <c r="B3158">
        <v>-136.172</v>
      </c>
    </row>
    <row r="3159" spans="1:2">
      <c r="A3159">
        <v>141.50700000000001</v>
      </c>
      <c r="B3159">
        <v>-95.46</v>
      </c>
    </row>
    <row r="3160" spans="1:2">
      <c r="A3160">
        <v>141.57400000000001</v>
      </c>
      <c r="B3160">
        <v>-72.841999999999999</v>
      </c>
    </row>
    <row r="3161" spans="1:2">
      <c r="A3161">
        <v>141.64099999999999</v>
      </c>
      <c r="B3161">
        <v>-63.793999999999997</v>
      </c>
    </row>
    <row r="3162" spans="1:2">
      <c r="A3162">
        <v>141.708</v>
      </c>
      <c r="B3162">
        <v>-63.793999999999997</v>
      </c>
    </row>
    <row r="3163" spans="1:2">
      <c r="A3163">
        <v>141.77500000000001</v>
      </c>
      <c r="B3163">
        <v>-97.721999999999994</v>
      </c>
    </row>
    <row r="3164" spans="1:2">
      <c r="A3164">
        <v>141.84200000000001</v>
      </c>
      <c r="B3164">
        <v>-97.721999999999994</v>
      </c>
    </row>
    <row r="3165" spans="1:2">
      <c r="A3165">
        <v>141.90799999999999</v>
      </c>
      <c r="B3165">
        <v>-118.078</v>
      </c>
    </row>
    <row r="3166" spans="1:2">
      <c r="A3166">
        <v>141.976</v>
      </c>
      <c r="B3166">
        <v>-118.078</v>
      </c>
    </row>
    <row r="3167" spans="1:2">
      <c r="A3167">
        <v>142.04300000000001</v>
      </c>
      <c r="B3167">
        <v>-97.721999999999994</v>
      </c>
    </row>
    <row r="3168" spans="1:2">
      <c r="A3168">
        <v>142.11000000000001</v>
      </c>
      <c r="B3168">
        <v>-90.936000000000007</v>
      </c>
    </row>
    <row r="3169" spans="1:2">
      <c r="A3169">
        <v>142.17699999999999</v>
      </c>
      <c r="B3169">
        <v>-90.936000000000007</v>
      </c>
    </row>
    <row r="3170" spans="1:2">
      <c r="A3170">
        <v>142.244</v>
      </c>
      <c r="B3170">
        <v>-86.412999999999997</v>
      </c>
    </row>
    <row r="3171" spans="1:2">
      <c r="A3171">
        <v>142.31100000000001</v>
      </c>
      <c r="B3171">
        <v>-66.055999999999997</v>
      </c>
    </row>
    <row r="3172" spans="1:2">
      <c r="A3172">
        <v>142.37899999999999</v>
      </c>
      <c r="B3172">
        <v>-61.533000000000001</v>
      </c>
    </row>
    <row r="3173" spans="1:2">
      <c r="A3173">
        <v>142.446</v>
      </c>
      <c r="B3173">
        <v>-77.364999999999995</v>
      </c>
    </row>
    <row r="3174" spans="1:2">
      <c r="A3174">
        <v>142.51300000000001</v>
      </c>
      <c r="B3174">
        <v>-79.626999999999995</v>
      </c>
    </row>
    <row r="3175" spans="1:2">
      <c r="A3175">
        <v>142.58000000000001</v>
      </c>
      <c r="B3175">
        <v>-97.721999999999994</v>
      </c>
    </row>
    <row r="3176" spans="1:2">
      <c r="A3176">
        <v>142.648</v>
      </c>
      <c r="B3176">
        <v>-88.674000000000007</v>
      </c>
    </row>
    <row r="3177" spans="1:2">
      <c r="A3177">
        <v>142.715</v>
      </c>
      <c r="B3177">
        <v>-131.649</v>
      </c>
    </row>
    <row r="3178" spans="1:2">
      <c r="A3178">
        <v>142.78200000000001</v>
      </c>
      <c r="B3178">
        <v>-122.602</v>
      </c>
    </row>
    <row r="3179" spans="1:2">
      <c r="A3179">
        <v>142.84899999999999</v>
      </c>
      <c r="B3179">
        <v>-95.46</v>
      </c>
    </row>
    <row r="3180" spans="1:2">
      <c r="A3180">
        <v>142.916</v>
      </c>
      <c r="B3180">
        <v>-68.317999999999998</v>
      </c>
    </row>
    <row r="3181" spans="1:2">
      <c r="A3181">
        <v>142.983</v>
      </c>
      <c r="B3181">
        <v>-63.793999999999997</v>
      </c>
    </row>
    <row r="3182" spans="1:2">
      <c r="A3182">
        <v>143.05000000000001</v>
      </c>
      <c r="B3182">
        <v>-75.103999999999999</v>
      </c>
    </row>
    <row r="3183" spans="1:2">
      <c r="A3183">
        <v>143.11799999999999</v>
      </c>
      <c r="B3183">
        <v>-70.58</v>
      </c>
    </row>
    <row r="3184" spans="1:2">
      <c r="A3184">
        <v>143.185</v>
      </c>
      <c r="B3184">
        <v>-86.412999999999997</v>
      </c>
    </row>
    <row r="3185" spans="1:2">
      <c r="A3185">
        <v>143.25200000000001</v>
      </c>
      <c r="B3185">
        <v>-97.721999999999994</v>
      </c>
    </row>
    <row r="3186" spans="1:2">
      <c r="A3186">
        <v>143.31899999999999</v>
      </c>
      <c r="B3186">
        <v>-115.816</v>
      </c>
    </row>
    <row r="3187" spans="1:2">
      <c r="A3187">
        <v>143.386</v>
      </c>
      <c r="B3187">
        <v>-75.103999999999999</v>
      </c>
    </row>
    <row r="3188" spans="1:2">
      <c r="A3188">
        <v>143.453</v>
      </c>
      <c r="B3188">
        <v>-70.58</v>
      </c>
    </row>
    <row r="3189" spans="1:2">
      <c r="A3189">
        <v>143.52099999999999</v>
      </c>
      <c r="B3189">
        <v>-66.055999999999997</v>
      </c>
    </row>
    <row r="3190" spans="1:2">
      <c r="A3190">
        <v>143.58799999999999</v>
      </c>
      <c r="B3190">
        <v>-70.58</v>
      </c>
    </row>
    <row r="3191" spans="1:2">
      <c r="A3191">
        <v>143.65600000000001</v>
      </c>
      <c r="B3191">
        <v>-70.58</v>
      </c>
    </row>
    <row r="3192" spans="1:2">
      <c r="A3192">
        <v>143.72300000000001</v>
      </c>
      <c r="B3192">
        <v>-70.58</v>
      </c>
    </row>
    <row r="3193" spans="1:2">
      <c r="A3193">
        <v>143.79</v>
      </c>
      <c r="B3193">
        <v>-90.936000000000007</v>
      </c>
    </row>
    <row r="3194" spans="1:2">
      <c r="A3194">
        <v>143.857</v>
      </c>
      <c r="B3194">
        <v>-138.434</v>
      </c>
    </row>
    <row r="3195" spans="1:2">
      <c r="A3195">
        <v>143.92500000000001</v>
      </c>
      <c r="B3195">
        <v>-115.816</v>
      </c>
    </row>
    <row r="3196" spans="1:2">
      <c r="A3196">
        <v>143.99299999999999</v>
      </c>
      <c r="B3196">
        <v>-120.34</v>
      </c>
    </row>
    <row r="3197" spans="1:2">
      <c r="A3197">
        <v>144.06</v>
      </c>
      <c r="B3197">
        <v>-115.816</v>
      </c>
    </row>
    <row r="3198" spans="1:2">
      <c r="A3198">
        <v>144.12700000000001</v>
      </c>
      <c r="B3198">
        <v>-111.29300000000001</v>
      </c>
    </row>
    <row r="3199" spans="1:2">
      <c r="A3199">
        <v>144.19499999999999</v>
      </c>
      <c r="B3199">
        <v>-93.197999999999993</v>
      </c>
    </row>
    <row r="3200" spans="1:2">
      <c r="A3200">
        <v>144.262</v>
      </c>
      <c r="B3200">
        <v>-59.271000000000001</v>
      </c>
    </row>
    <row r="3201" spans="1:2">
      <c r="A3201">
        <v>144.32900000000001</v>
      </c>
      <c r="B3201">
        <v>-59.271000000000001</v>
      </c>
    </row>
    <row r="3202" spans="1:2">
      <c r="A3202">
        <v>144.39699999999999</v>
      </c>
      <c r="B3202">
        <v>-59.271000000000001</v>
      </c>
    </row>
    <row r="3203" spans="1:2">
      <c r="A3203">
        <v>144.465</v>
      </c>
      <c r="B3203">
        <v>-63.793999999999997</v>
      </c>
    </row>
    <row r="3204" spans="1:2">
      <c r="A3204">
        <v>144.53200000000001</v>
      </c>
      <c r="B3204">
        <v>-70.58</v>
      </c>
    </row>
    <row r="3205" spans="1:2">
      <c r="A3205">
        <v>144.59899999999999</v>
      </c>
      <c r="B3205">
        <v>-122.602</v>
      </c>
    </row>
    <row r="3206" spans="1:2">
      <c r="A3206">
        <v>144.66800000000001</v>
      </c>
      <c r="B3206">
        <v>-68.317999999999998</v>
      </c>
    </row>
    <row r="3207" spans="1:2">
      <c r="A3207">
        <v>144.73400000000001</v>
      </c>
      <c r="B3207">
        <v>-138.434</v>
      </c>
    </row>
    <row r="3208" spans="1:2">
      <c r="A3208">
        <v>144.80099999999999</v>
      </c>
      <c r="B3208">
        <v>-115.816</v>
      </c>
    </row>
    <row r="3209" spans="1:2">
      <c r="A3209">
        <v>144.86699999999999</v>
      </c>
      <c r="B3209">
        <v>-59.271000000000001</v>
      </c>
    </row>
    <row r="3210" spans="1:2">
      <c r="A3210">
        <v>144.934</v>
      </c>
      <c r="B3210">
        <v>-23.082000000000001</v>
      </c>
    </row>
    <row r="3211" spans="1:2">
      <c r="A3211">
        <v>145.001</v>
      </c>
      <c r="B3211">
        <v>-34.390999999999998</v>
      </c>
    </row>
    <row r="3212" spans="1:2">
      <c r="A3212">
        <v>145.06800000000001</v>
      </c>
      <c r="B3212">
        <v>-61.533000000000001</v>
      </c>
    </row>
    <row r="3213" spans="1:2">
      <c r="A3213">
        <v>145.13399999999999</v>
      </c>
      <c r="B3213">
        <v>-84.150999999999996</v>
      </c>
    </row>
    <row r="3214" spans="1:2">
      <c r="A3214">
        <v>145.20099999999999</v>
      </c>
      <c r="B3214">
        <v>-90.936000000000007</v>
      </c>
    </row>
    <row r="3215" spans="1:2">
      <c r="A3215">
        <v>145.268</v>
      </c>
      <c r="B3215">
        <v>-97.721999999999994</v>
      </c>
    </row>
    <row r="3216" spans="1:2">
      <c r="A3216">
        <v>145.33500000000001</v>
      </c>
      <c r="B3216">
        <v>-72.841999999999999</v>
      </c>
    </row>
    <row r="3217" spans="1:2">
      <c r="A3217">
        <v>145.40100000000001</v>
      </c>
      <c r="B3217">
        <v>-93.197999999999993</v>
      </c>
    </row>
    <row r="3218" spans="1:2">
      <c r="A3218">
        <v>145.46799999999999</v>
      </c>
      <c r="B3218">
        <v>-66.055999999999997</v>
      </c>
    </row>
    <row r="3219" spans="1:2">
      <c r="A3219">
        <v>145.535</v>
      </c>
      <c r="B3219">
        <v>-59.271000000000001</v>
      </c>
    </row>
    <row r="3220" spans="1:2">
      <c r="A3220">
        <v>145.602</v>
      </c>
      <c r="B3220">
        <v>-75.103999999999999</v>
      </c>
    </row>
    <row r="3221" spans="1:2">
      <c r="A3221">
        <v>145.66900000000001</v>
      </c>
      <c r="B3221">
        <v>-84.150999999999996</v>
      </c>
    </row>
    <row r="3222" spans="1:2">
      <c r="A3222">
        <v>145.73599999999999</v>
      </c>
      <c r="B3222">
        <v>-61.533000000000001</v>
      </c>
    </row>
    <row r="3223" spans="1:2">
      <c r="A3223">
        <v>145.803</v>
      </c>
      <c r="B3223">
        <v>-84.150999999999996</v>
      </c>
    </row>
    <row r="3224" spans="1:2">
      <c r="A3224">
        <v>145.87</v>
      </c>
      <c r="B3224">
        <v>-70.58</v>
      </c>
    </row>
    <row r="3225" spans="1:2">
      <c r="A3225">
        <v>145.93700000000001</v>
      </c>
      <c r="B3225">
        <v>-52.484999999999999</v>
      </c>
    </row>
    <row r="3226" spans="1:2">
      <c r="A3226">
        <v>146.005</v>
      </c>
      <c r="B3226">
        <v>-23.082000000000001</v>
      </c>
    </row>
    <row r="3227" spans="1:2">
      <c r="A3227">
        <v>146.072</v>
      </c>
      <c r="B3227">
        <v>-11.773</v>
      </c>
    </row>
    <row r="3228" spans="1:2">
      <c r="A3228">
        <v>146.13800000000001</v>
      </c>
      <c r="B3228">
        <v>-45.7</v>
      </c>
    </row>
    <row r="3229" spans="1:2">
      <c r="A3229">
        <v>146.20500000000001</v>
      </c>
      <c r="B3229">
        <v>-84.150999999999996</v>
      </c>
    </row>
    <row r="3230" spans="1:2">
      <c r="A3230">
        <v>146.27199999999999</v>
      </c>
      <c r="B3230">
        <v>-102.245</v>
      </c>
    </row>
    <row r="3231" spans="1:2">
      <c r="A3231">
        <v>146.339</v>
      </c>
      <c r="B3231">
        <v>-79.626999999999995</v>
      </c>
    </row>
    <row r="3232" spans="1:2">
      <c r="A3232">
        <v>146.40600000000001</v>
      </c>
      <c r="B3232">
        <v>-63.793999999999997</v>
      </c>
    </row>
    <row r="3233" spans="1:2">
      <c r="A3233">
        <v>146.47399999999999</v>
      </c>
      <c r="B3233">
        <v>-70.58</v>
      </c>
    </row>
    <row r="3234" spans="1:2">
      <c r="A3234">
        <v>146.541</v>
      </c>
      <c r="B3234">
        <v>-27.606000000000002</v>
      </c>
    </row>
    <row r="3235" spans="1:2">
      <c r="A3235">
        <v>146.608</v>
      </c>
      <c r="B3235">
        <v>-32.128999999999998</v>
      </c>
    </row>
    <row r="3236" spans="1:2">
      <c r="A3236">
        <v>146.67599999999999</v>
      </c>
      <c r="B3236">
        <v>-66.055999999999997</v>
      </c>
    </row>
    <row r="3237" spans="1:2">
      <c r="A3237">
        <v>146.74299999999999</v>
      </c>
      <c r="B3237">
        <v>-106.76900000000001</v>
      </c>
    </row>
    <row r="3238" spans="1:2">
      <c r="A3238">
        <v>146.809</v>
      </c>
      <c r="B3238">
        <v>-106.76900000000001</v>
      </c>
    </row>
    <row r="3239" spans="1:2">
      <c r="A3239">
        <v>146.876</v>
      </c>
      <c r="B3239">
        <v>-79.626999999999995</v>
      </c>
    </row>
    <row r="3240" spans="1:2">
      <c r="A3240">
        <v>146.94300000000001</v>
      </c>
      <c r="B3240">
        <v>-50.223999999999997</v>
      </c>
    </row>
    <row r="3241" spans="1:2">
      <c r="A3241">
        <v>147.011</v>
      </c>
      <c r="B3241">
        <v>-38.914999999999999</v>
      </c>
    </row>
    <row r="3242" spans="1:2">
      <c r="A3242">
        <v>147.078</v>
      </c>
      <c r="B3242">
        <v>-45.7</v>
      </c>
    </row>
    <row r="3243" spans="1:2">
      <c r="A3243">
        <v>147.14500000000001</v>
      </c>
      <c r="B3243">
        <v>-66.055999999999997</v>
      </c>
    </row>
    <row r="3244" spans="1:2">
      <c r="A3244">
        <v>147.21199999999999</v>
      </c>
      <c r="B3244">
        <v>-72.841999999999999</v>
      </c>
    </row>
    <row r="3245" spans="1:2">
      <c r="A3245">
        <v>147.279</v>
      </c>
      <c r="B3245">
        <v>-79.626999999999995</v>
      </c>
    </row>
    <row r="3246" spans="1:2">
      <c r="A3246">
        <v>147.346</v>
      </c>
      <c r="B3246">
        <v>-77.364999999999995</v>
      </c>
    </row>
    <row r="3247" spans="1:2">
      <c r="A3247">
        <v>147.41300000000001</v>
      </c>
      <c r="B3247">
        <v>-84.150999999999996</v>
      </c>
    </row>
    <row r="3248" spans="1:2">
      <c r="A3248">
        <v>147.47999999999999</v>
      </c>
      <c r="B3248">
        <v>-52.484999999999999</v>
      </c>
    </row>
    <row r="3249" spans="1:2">
      <c r="A3249">
        <v>147.548</v>
      </c>
      <c r="B3249">
        <v>-72.841999999999999</v>
      </c>
    </row>
    <row r="3250" spans="1:2">
      <c r="A3250">
        <v>147.61500000000001</v>
      </c>
      <c r="B3250">
        <v>-36.652999999999999</v>
      </c>
    </row>
    <row r="3251" spans="1:2">
      <c r="A3251">
        <v>147.68199999999999</v>
      </c>
      <c r="B3251">
        <v>-79.626999999999995</v>
      </c>
    </row>
    <row r="3252" spans="1:2">
      <c r="A3252">
        <v>147.749</v>
      </c>
      <c r="B3252">
        <v>-99.983000000000004</v>
      </c>
    </row>
    <row r="3253" spans="1:2">
      <c r="A3253">
        <v>147.81700000000001</v>
      </c>
      <c r="B3253">
        <v>-97.721999999999994</v>
      </c>
    </row>
    <row r="3254" spans="1:2">
      <c r="A3254">
        <v>147.88300000000001</v>
      </c>
      <c r="B3254">
        <v>-45.7</v>
      </c>
    </row>
    <row r="3255" spans="1:2">
      <c r="A3255">
        <v>147.95099999999999</v>
      </c>
      <c r="B3255">
        <v>-11.773</v>
      </c>
    </row>
    <row r="3256" spans="1:2">
      <c r="A3256">
        <v>148.018</v>
      </c>
      <c r="B3256">
        <v>-14.035</v>
      </c>
    </row>
    <row r="3257" spans="1:2">
      <c r="A3257">
        <v>148.08500000000001</v>
      </c>
      <c r="B3257">
        <v>-27.606000000000002</v>
      </c>
    </row>
    <row r="3258" spans="1:2">
      <c r="A3258">
        <v>148.15199999999999</v>
      </c>
      <c r="B3258">
        <v>-70.58</v>
      </c>
    </row>
    <row r="3259" spans="1:2">
      <c r="A3259">
        <v>148.21899999999999</v>
      </c>
      <c r="B3259">
        <v>-109.03100000000001</v>
      </c>
    </row>
    <row r="3260" spans="1:2">
      <c r="A3260">
        <v>148.285</v>
      </c>
      <c r="B3260">
        <v>-109.03100000000001</v>
      </c>
    </row>
    <row r="3261" spans="1:2">
      <c r="A3261">
        <v>148.35300000000001</v>
      </c>
      <c r="B3261">
        <v>-79.626999999999995</v>
      </c>
    </row>
    <row r="3262" spans="1:2">
      <c r="A3262">
        <v>148.41999999999999</v>
      </c>
      <c r="B3262">
        <v>-25.344000000000001</v>
      </c>
    </row>
    <row r="3263" spans="1:2">
      <c r="A3263">
        <v>148.488</v>
      </c>
      <c r="B3263">
        <v>-7.2489999999999997</v>
      </c>
    </row>
    <row r="3264" spans="1:2">
      <c r="A3264">
        <v>148.55799999999999</v>
      </c>
      <c r="B3264">
        <v>-2.726</v>
      </c>
    </row>
    <row r="3265" spans="1:2">
      <c r="A3265">
        <v>148.62700000000001</v>
      </c>
      <c r="B3265">
        <v>24.416</v>
      </c>
    </row>
    <row r="3266" spans="1:2">
      <c r="A3266">
        <v>148.696</v>
      </c>
      <c r="B3266">
        <v>17.631</v>
      </c>
    </row>
    <row r="3267" spans="1:2">
      <c r="A3267">
        <v>148.76400000000001</v>
      </c>
      <c r="B3267">
        <v>6.3220000000000001</v>
      </c>
    </row>
    <row r="3268" spans="1:2">
      <c r="A3268">
        <v>148.83199999999999</v>
      </c>
      <c r="B3268">
        <v>22.154</v>
      </c>
    </row>
    <row r="3269" spans="1:2">
      <c r="A3269">
        <v>148.90100000000001</v>
      </c>
      <c r="B3269">
        <v>19.893000000000001</v>
      </c>
    </row>
    <row r="3270" spans="1:2">
      <c r="A3270">
        <v>148.96899999999999</v>
      </c>
      <c r="B3270">
        <v>26.678000000000001</v>
      </c>
    </row>
    <row r="3271" spans="1:2">
      <c r="A3271">
        <v>149.03700000000001</v>
      </c>
      <c r="B3271">
        <v>40.249000000000002</v>
      </c>
    </row>
    <row r="3272" spans="1:2">
      <c r="A3272">
        <v>149.10499999999999</v>
      </c>
      <c r="B3272">
        <v>26.678000000000001</v>
      </c>
    </row>
    <row r="3273" spans="1:2">
      <c r="A3273">
        <v>149.17400000000001</v>
      </c>
      <c r="B3273">
        <v>13.106999999999999</v>
      </c>
    </row>
    <row r="3274" spans="1:2">
      <c r="A3274">
        <v>149.24199999999999</v>
      </c>
      <c r="B3274">
        <v>-0.46400000000000002</v>
      </c>
    </row>
    <row r="3275" spans="1:2">
      <c r="A3275">
        <v>149.31100000000001</v>
      </c>
      <c r="B3275">
        <v>51.558</v>
      </c>
    </row>
    <row r="3276" spans="1:2">
      <c r="A3276">
        <v>149.37899999999999</v>
      </c>
      <c r="B3276">
        <v>47.033999999999999</v>
      </c>
    </row>
    <row r="3277" spans="1:2">
      <c r="A3277">
        <v>149.447</v>
      </c>
      <c r="B3277">
        <v>40.249000000000002</v>
      </c>
    </row>
    <row r="3278" spans="1:2">
      <c r="A3278">
        <v>149.51599999999999</v>
      </c>
      <c r="B3278">
        <v>58.343000000000004</v>
      </c>
    </row>
    <row r="3279" spans="1:2">
      <c r="A3279">
        <v>149.584</v>
      </c>
      <c r="B3279">
        <v>19.893000000000001</v>
      </c>
    </row>
    <row r="3280" spans="1:2">
      <c r="A3280">
        <v>149.65199999999999</v>
      </c>
      <c r="B3280">
        <v>67.391000000000005</v>
      </c>
    </row>
    <row r="3281" spans="1:2">
      <c r="A3281">
        <v>149.721</v>
      </c>
      <c r="B3281">
        <v>92.27</v>
      </c>
    </row>
    <row r="3282" spans="1:2">
      <c r="A3282">
        <v>149.79</v>
      </c>
      <c r="B3282">
        <v>110.36499999999999</v>
      </c>
    </row>
    <row r="3283" spans="1:2">
      <c r="A3283">
        <v>149.858</v>
      </c>
      <c r="B3283">
        <v>112.627</v>
      </c>
    </row>
    <row r="3284" spans="1:2">
      <c r="A3284">
        <v>149.92699999999999</v>
      </c>
      <c r="B3284">
        <v>108.10299999999999</v>
      </c>
    </row>
    <row r="3285" spans="1:2">
      <c r="A3285">
        <v>149.995</v>
      </c>
      <c r="B3285">
        <v>83.222999999999999</v>
      </c>
    </row>
    <row r="3286" spans="1:2">
      <c r="A3286">
        <v>150.06299999999999</v>
      </c>
      <c r="B3286">
        <v>92.27</v>
      </c>
    </row>
    <row r="3287" spans="1:2">
      <c r="A3287">
        <v>150.13499999999999</v>
      </c>
      <c r="B3287">
        <v>78.7</v>
      </c>
    </row>
    <row r="3288" spans="1:2">
      <c r="A3288">
        <v>150.20500000000001</v>
      </c>
      <c r="B3288">
        <v>-36.652999999999999</v>
      </c>
    </row>
    <row r="3289" spans="1:2">
      <c r="A3289">
        <v>150.273</v>
      </c>
      <c r="B3289">
        <v>-18.558</v>
      </c>
    </row>
    <row r="3290" spans="1:2">
      <c r="A3290">
        <v>150.34100000000001</v>
      </c>
      <c r="B3290">
        <v>-2.726</v>
      </c>
    </row>
    <row r="3291" spans="1:2">
      <c r="A3291">
        <v>150.40899999999999</v>
      </c>
      <c r="B3291">
        <v>8.5830000000000002</v>
      </c>
    </row>
    <row r="3292" spans="1:2">
      <c r="A3292">
        <v>150.477</v>
      </c>
      <c r="B3292">
        <v>15.369</v>
      </c>
    </row>
    <row r="3293" spans="1:2">
      <c r="A3293">
        <v>150.54599999999999</v>
      </c>
      <c r="B3293">
        <v>51.558</v>
      </c>
    </row>
    <row r="3294" spans="1:2">
      <c r="A3294">
        <v>150.61500000000001</v>
      </c>
      <c r="B3294">
        <v>33.463000000000001</v>
      </c>
    </row>
    <row r="3295" spans="1:2">
      <c r="A3295">
        <v>150.68299999999999</v>
      </c>
      <c r="B3295">
        <v>92.27</v>
      </c>
    </row>
    <row r="3296" spans="1:2">
      <c r="A3296">
        <v>150.75200000000001</v>
      </c>
      <c r="B3296">
        <v>67.391000000000005</v>
      </c>
    </row>
    <row r="3297" spans="1:2">
      <c r="A3297">
        <v>150.821</v>
      </c>
      <c r="B3297">
        <v>80.960999999999999</v>
      </c>
    </row>
    <row r="3298" spans="1:2">
      <c r="A3298">
        <v>150.88900000000001</v>
      </c>
      <c r="B3298">
        <v>74.176000000000002</v>
      </c>
    </row>
    <row r="3299" spans="1:2">
      <c r="A3299">
        <v>150.95699999999999</v>
      </c>
      <c r="B3299">
        <v>60.604999999999997</v>
      </c>
    </row>
    <row r="3300" spans="1:2">
      <c r="A3300">
        <v>151.02600000000001</v>
      </c>
      <c r="B3300">
        <v>96.793999999999997</v>
      </c>
    </row>
    <row r="3301" spans="1:2">
      <c r="A3301">
        <v>151.095</v>
      </c>
      <c r="B3301">
        <v>126.19799999999999</v>
      </c>
    </row>
    <row r="3302" spans="1:2">
      <c r="A3302">
        <v>151.16399999999999</v>
      </c>
      <c r="B3302">
        <v>114.889</v>
      </c>
    </row>
    <row r="3303" spans="1:2">
      <c r="A3303">
        <v>151.232</v>
      </c>
      <c r="B3303">
        <v>155.601</v>
      </c>
    </row>
    <row r="3304" spans="1:2">
      <c r="A3304">
        <v>151.30099999999999</v>
      </c>
      <c r="B3304">
        <v>169.172</v>
      </c>
    </row>
    <row r="3305" spans="1:2">
      <c r="A3305">
        <v>151.369</v>
      </c>
      <c r="B3305">
        <v>146.554</v>
      </c>
    </row>
    <row r="3306" spans="1:2">
      <c r="A3306">
        <v>151.43700000000001</v>
      </c>
      <c r="B3306">
        <v>137.50700000000001</v>
      </c>
    </row>
    <row r="3307" spans="1:2">
      <c r="A3307">
        <v>151.506</v>
      </c>
      <c r="B3307">
        <v>155.601</v>
      </c>
    </row>
    <row r="3308" spans="1:2">
      <c r="A3308">
        <v>151.57499999999999</v>
      </c>
      <c r="B3308">
        <v>162.387</v>
      </c>
    </row>
    <row r="3309" spans="1:2">
      <c r="A3309">
        <v>151.643</v>
      </c>
      <c r="B3309">
        <v>171.434</v>
      </c>
    </row>
    <row r="3310" spans="1:2">
      <c r="A3310">
        <v>151.71199999999999</v>
      </c>
      <c r="B3310">
        <v>164.648</v>
      </c>
    </row>
    <row r="3311" spans="1:2">
      <c r="A3311">
        <v>151.78</v>
      </c>
      <c r="B3311">
        <v>144.292</v>
      </c>
    </row>
    <row r="3312" spans="1:2">
      <c r="A3312">
        <v>151.84899999999999</v>
      </c>
      <c r="B3312">
        <v>166.91</v>
      </c>
    </row>
    <row r="3313" spans="1:2">
      <c r="A3313">
        <v>151.91800000000001</v>
      </c>
      <c r="B3313">
        <v>153.339</v>
      </c>
    </row>
    <row r="3314" spans="1:2">
      <c r="A3314">
        <v>151.98699999999999</v>
      </c>
      <c r="B3314">
        <v>178.21899999999999</v>
      </c>
    </row>
    <row r="3315" spans="1:2">
      <c r="A3315">
        <v>152.05600000000001</v>
      </c>
      <c r="B3315">
        <v>128.459</v>
      </c>
    </row>
    <row r="3316" spans="1:2">
      <c r="A3316">
        <v>152.125</v>
      </c>
      <c r="B3316">
        <v>110.36499999999999</v>
      </c>
    </row>
    <row r="3317" spans="1:2">
      <c r="A3317">
        <v>152.19300000000001</v>
      </c>
      <c r="B3317">
        <v>128.459</v>
      </c>
    </row>
    <row r="3318" spans="1:2">
      <c r="A3318">
        <v>152.261</v>
      </c>
      <c r="B3318">
        <v>119.41200000000001</v>
      </c>
    </row>
    <row r="3319" spans="1:2">
      <c r="A3319">
        <v>152.33000000000001</v>
      </c>
      <c r="B3319">
        <v>144.292</v>
      </c>
    </row>
    <row r="3320" spans="1:2">
      <c r="A3320">
        <v>152.398</v>
      </c>
      <c r="B3320">
        <v>90.009</v>
      </c>
    </row>
    <row r="3321" spans="1:2">
      <c r="A3321">
        <v>152.46700000000001</v>
      </c>
      <c r="B3321">
        <v>110.36499999999999</v>
      </c>
    </row>
    <row r="3322" spans="1:2">
      <c r="A3322">
        <v>152.535</v>
      </c>
      <c r="B3322">
        <v>62.866999999999997</v>
      </c>
    </row>
    <row r="3323" spans="1:2">
      <c r="A3323">
        <v>152.602</v>
      </c>
      <c r="B3323">
        <v>-7.2489999999999997</v>
      </c>
    </row>
    <row r="3324" spans="1:2">
      <c r="A3324">
        <v>152.66900000000001</v>
      </c>
      <c r="B3324">
        <v>-93.197999999999993</v>
      </c>
    </row>
    <row r="3325" spans="1:2">
      <c r="A3325">
        <v>152.73699999999999</v>
      </c>
      <c r="B3325">
        <v>-88.674000000000007</v>
      </c>
    </row>
    <row r="3326" spans="1:2">
      <c r="A3326">
        <v>152.80500000000001</v>
      </c>
      <c r="B3326">
        <v>-97.721999999999994</v>
      </c>
    </row>
    <row r="3327" spans="1:2">
      <c r="A3327">
        <v>152.87299999999999</v>
      </c>
      <c r="B3327">
        <v>-88.674000000000007</v>
      </c>
    </row>
    <row r="3328" spans="1:2">
      <c r="A3328">
        <v>152.94</v>
      </c>
      <c r="B3328">
        <v>-131.649</v>
      </c>
    </row>
    <row r="3329" spans="1:2">
      <c r="A3329">
        <v>153.00800000000001</v>
      </c>
      <c r="B3329">
        <v>-106.76900000000001</v>
      </c>
    </row>
    <row r="3330" spans="1:2">
      <c r="A3330">
        <v>153.07599999999999</v>
      </c>
      <c r="B3330">
        <v>-95.46</v>
      </c>
    </row>
    <row r="3331" spans="1:2">
      <c r="A3331">
        <v>153.14400000000001</v>
      </c>
      <c r="B3331">
        <v>-77.364999999999995</v>
      </c>
    </row>
    <row r="3332" spans="1:2">
      <c r="A3332">
        <v>153.21199999999999</v>
      </c>
      <c r="B3332">
        <v>-41.176000000000002</v>
      </c>
    </row>
    <row r="3333" spans="1:2">
      <c r="A3333">
        <v>153.279</v>
      </c>
      <c r="B3333">
        <v>-54.747</v>
      </c>
    </row>
    <row r="3334" spans="1:2">
      <c r="A3334">
        <v>153.34700000000001</v>
      </c>
      <c r="B3334">
        <v>-14.035</v>
      </c>
    </row>
    <row r="3335" spans="1:2">
      <c r="A3335">
        <v>153.41499999999999</v>
      </c>
      <c r="B3335">
        <v>-34.390999999999998</v>
      </c>
    </row>
    <row r="3336" spans="1:2">
      <c r="A3336">
        <v>153.483</v>
      </c>
      <c r="B3336">
        <v>-38.914999999999999</v>
      </c>
    </row>
    <row r="3337" spans="1:2">
      <c r="A3337">
        <v>153.55099999999999</v>
      </c>
      <c r="B3337">
        <v>-27.606000000000002</v>
      </c>
    </row>
    <row r="3338" spans="1:2">
      <c r="A3338">
        <v>153.619</v>
      </c>
      <c r="B3338">
        <v>-11.773</v>
      </c>
    </row>
    <row r="3339" spans="1:2">
      <c r="A3339">
        <v>153.68700000000001</v>
      </c>
      <c r="B3339">
        <v>-38.914999999999999</v>
      </c>
    </row>
    <row r="3340" spans="1:2">
      <c r="A3340">
        <v>153.755</v>
      </c>
      <c r="B3340">
        <v>-41.176000000000002</v>
      </c>
    </row>
    <row r="3341" spans="1:2">
      <c r="A3341">
        <v>153.822</v>
      </c>
      <c r="B3341">
        <v>-34.390999999999998</v>
      </c>
    </row>
    <row r="3342" spans="1:2">
      <c r="A3342">
        <v>153.88999999999999</v>
      </c>
      <c r="B3342">
        <v>-43.438000000000002</v>
      </c>
    </row>
    <row r="3343" spans="1:2">
      <c r="A3343">
        <v>153.958</v>
      </c>
      <c r="B3343">
        <v>-79.626999999999995</v>
      </c>
    </row>
    <row r="3344" spans="1:2">
      <c r="A3344">
        <v>154.02600000000001</v>
      </c>
      <c r="B3344">
        <v>-63.793999999999997</v>
      </c>
    </row>
    <row r="3345" spans="1:2">
      <c r="A3345">
        <v>154.09399999999999</v>
      </c>
      <c r="B3345">
        <v>-66.055999999999997</v>
      </c>
    </row>
    <row r="3346" spans="1:2">
      <c r="A3346">
        <v>154.16200000000001</v>
      </c>
      <c r="B3346">
        <v>-68.317999999999998</v>
      </c>
    </row>
    <row r="3347" spans="1:2">
      <c r="A3347">
        <v>154.22999999999999</v>
      </c>
      <c r="B3347">
        <v>-50.223999999999997</v>
      </c>
    </row>
    <row r="3348" spans="1:2">
      <c r="A3348">
        <v>154.298</v>
      </c>
      <c r="B3348">
        <v>-72.841999999999999</v>
      </c>
    </row>
    <row r="3349" spans="1:2">
      <c r="A3349">
        <v>154.36600000000001</v>
      </c>
      <c r="B3349">
        <v>-75.103999999999999</v>
      </c>
    </row>
    <row r="3350" spans="1:2">
      <c r="A3350">
        <v>154.434</v>
      </c>
      <c r="B3350">
        <v>-68.317999999999998</v>
      </c>
    </row>
    <row r="3351" spans="1:2">
      <c r="A3351">
        <v>154.50200000000001</v>
      </c>
      <c r="B3351">
        <v>-104.50700000000001</v>
      </c>
    </row>
    <row r="3352" spans="1:2">
      <c r="A3352">
        <v>154.57</v>
      </c>
      <c r="B3352">
        <v>-81.888999999999996</v>
      </c>
    </row>
    <row r="3353" spans="1:2">
      <c r="A3353">
        <v>154.63800000000001</v>
      </c>
      <c r="B3353">
        <v>-45.7</v>
      </c>
    </row>
    <row r="3354" spans="1:2">
      <c r="A3354">
        <v>154.70599999999999</v>
      </c>
      <c r="B3354">
        <v>-18.558</v>
      </c>
    </row>
    <row r="3355" spans="1:2">
      <c r="A3355">
        <v>154.774</v>
      </c>
      <c r="B3355">
        <v>-41.176000000000002</v>
      </c>
    </row>
    <row r="3356" spans="1:2">
      <c r="A3356">
        <v>154.84299999999999</v>
      </c>
      <c r="B3356">
        <v>44.771999999999998</v>
      </c>
    </row>
    <row r="3357" spans="1:2">
      <c r="A3357">
        <v>154.91499999999999</v>
      </c>
      <c r="B3357">
        <v>69.652000000000001</v>
      </c>
    </row>
    <row r="3358" spans="1:2">
      <c r="A3358">
        <v>154.98500000000001</v>
      </c>
      <c r="B3358">
        <v>-4.9870000000000001</v>
      </c>
    </row>
    <row r="3359" spans="1:2">
      <c r="A3359">
        <v>155.053</v>
      </c>
      <c r="B3359">
        <v>26.678000000000001</v>
      </c>
    </row>
    <row r="3360" spans="1:2">
      <c r="A3360">
        <v>155.12100000000001</v>
      </c>
      <c r="B3360">
        <v>40.249000000000002</v>
      </c>
    </row>
    <row r="3361" spans="1:2">
      <c r="A3361">
        <v>155.19</v>
      </c>
      <c r="B3361">
        <v>26.678000000000001</v>
      </c>
    </row>
    <row r="3362" spans="1:2">
      <c r="A3362">
        <v>155.25800000000001</v>
      </c>
      <c r="B3362">
        <v>37.987000000000002</v>
      </c>
    </row>
    <row r="3363" spans="1:2">
      <c r="A3363">
        <v>155.32599999999999</v>
      </c>
      <c r="B3363">
        <v>28.94</v>
      </c>
    </row>
    <row r="3364" spans="1:2">
      <c r="A3364">
        <v>155.39400000000001</v>
      </c>
      <c r="B3364">
        <v>69.652000000000001</v>
      </c>
    </row>
    <row r="3365" spans="1:2">
      <c r="A3365">
        <v>155.46199999999999</v>
      </c>
      <c r="B3365">
        <v>10.845000000000001</v>
      </c>
    </row>
    <row r="3366" spans="1:2">
      <c r="A3366">
        <v>155.53100000000001</v>
      </c>
      <c r="B3366">
        <v>83.222999999999999</v>
      </c>
    </row>
    <row r="3367" spans="1:2">
      <c r="A3367">
        <v>155.59899999999999</v>
      </c>
      <c r="B3367">
        <v>47.033999999999999</v>
      </c>
    </row>
    <row r="3368" spans="1:2">
      <c r="A3368">
        <v>155.66800000000001</v>
      </c>
      <c r="B3368">
        <v>117.15</v>
      </c>
    </row>
    <row r="3369" spans="1:2">
      <c r="A3369">
        <v>155.73699999999999</v>
      </c>
      <c r="B3369">
        <v>123.93600000000001</v>
      </c>
    </row>
    <row r="3370" spans="1:2">
      <c r="A3370">
        <v>155.80500000000001</v>
      </c>
      <c r="B3370">
        <v>142.03</v>
      </c>
    </row>
    <row r="3371" spans="1:2">
      <c r="A3371">
        <v>155.87299999999999</v>
      </c>
      <c r="B3371">
        <v>135.245</v>
      </c>
    </row>
    <row r="3372" spans="1:2">
      <c r="A3372">
        <v>155.94200000000001</v>
      </c>
      <c r="B3372">
        <v>166.91</v>
      </c>
    </row>
    <row r="3373" spans="1:2">
      <c r="A3373">
        <v>156.012</v>
      </c>
      <c r="B3373">
        <v>189.52799999999999</v>
      </c>
    </row>
    <row r="3374" spans="1:2">
      <c r="A3374">
        <v>156.08000000000001</v>
      </c>
      <c r="B3374">
        <v>178.21899999999999</v>
      </c>
    </row>
    <row r="3375" spans="1:2">
      <c r="A3375">
        <v>156.149</v>
      </c>
      <c r="B3375">
        <v>144.292</v>
      </c>
    </row>
    <row r="3376" spans="1:2">
      <c r="A3376">
        <v>156.21700000000001</v>
      </c>
      <c r="B3376">
        <v>160.125</v>
      </c>
    </row>
    <row r="3377" spans="1:2">
      <c r="A3377">
        <v>156.285</v>
      </c>
      <c r="B3377">
        <v>83.222999999999999</v>
      </c>
    </row>
    <row r="3378" spans="1:2">
      <c r="A3378">
        <v>156.35499999999999</v>
      </c>
      <c r="B3378">
        <v>180.48099999999999</v>
      </c>
    </row>
    <row r="3379" spans="1:2">
      <c r="A3379">
        <v>156.423</v>
      </c>
      <c r="B3379">
        <v>108.10299999999999</v>
      </c>
    </row>
    <row r="3380" spans="1:2">
      <c r="A3380">
        <v>156.49</v>
      </c>
      <c r="B3380">
        <v>128.459</v>
      </c>
    </row>
    <row r="3381" spans="1:2">
      <c r="A3381">
        <v>156.55799999999999</v>
      </c>
      <c r="B3381">
        <v>47.033999999999999</v>
      </c>
    </row>
    <row r="3382" spans="1:2">
      <c r="A3382">
        <v>156.626</v>
      </c>
      <c r="B3382">
        <v>-16.295999999999999</v>
      </c>
    </row>
    <row r="3383" spans="1:2">
      <c r="A3383">
        <v>156.69399999999999</v>
      </c>
      <c r="B3383">
        <v>-11.773</v>
      </c>
    </row>
    <row r="3384" spans="1:2">
      <c r="A3384">
        <v>156.762</v>
      </c>
      <c r="B3384">
        <v>-50.223999999999997</v>
      </c>
    </row>
    <row r="3385" spans="1:2">
      <c r="A3385">
        <v>156.83000000000001</v>
      </c>
      <c r="B3385">
        <v>-120.34</v>
      </c>
    </row>
    <row r="3386" spans="1:2">
      <c r="A3386">
        <v>156.899</v>
      </c>
      <c r="B3386">
        <v>-86.412999999999997</v>
      </c>
    </row>
    <row r="3387" spans="1:2">
      <c r="A3387">
        <v>156.96700000000001</v>
      </c>
      <c r="B3387">
        <v>-79.626999999999995</v>
      </c>
    </row>
    <row r="3388" spans="1:2">
      <c r="A3388">
        <v>157.035</v>
      </c>
      <c r="B3388">
        <v>-90.936000000000007</v>
      </c>
    </row>
    <row r="3389" spans="1:2">
      <c r="A3389">
        <v>157.10300000000001</v>
      </c>
      <c r="B3389">
        <v>-90.936000000000007</v>
      </c>
    </row>
    <row r="3390" spans="1:2">
      <c r="A3390">
        <v>157.172</v>
      </c>
      <c r="B3390">
        <v>-11.773</v>
      </c>
    </row>
    <row r="3391" spans="1:2">
      <c r="A3391">
        <v>157.24</v>
      </c>
      <c r="B3391">
        <v>-54.747</v>
      </c>
    </row>
    <row r="3392" spans="1:2">
      <c r="A3392">
        <v>157.30799999999999</v>
      </c>
      <c r="B3392">
        <v>-81.888999999999996</v>
      </c>
    </row>
    <row r="3393" spans="1:2">
      <c r="A3393">
        <v>157.375</v>
      </c>
      <c r="B3393">
        <v>-95.46</v>
      </c>
    </row>
    <row r="3394" spans="1:2">
      <c r="A3394">
        <v>157.44300000000001</v>
      </c>
      <c r="B3394">
        <v>-106.76900000000001</v>
      </c>
    </row>
    <row r="3395" spans="1:2">
      <c r="A3395">
        <v>157.512</v>
      </c>
      <c r="B3395">
        <v>-72.841999999999999</v>
      </c>
    </row>
    <row r="3396" spans="1:2">
      <c r="A3396">
        <v>157.58000000000001</v>
      </c>
      <c r="B3396">
        <v>-84.150999999999996</v>
      </c>
    </row>
    <row r="3397" spans="1:2">
      <c r="A3397">
        <v>157.648</v>
      </c>
      <c r="B3397">
        <v>-97.721999999999994</v>
      </c>
    </row>
    <row r="3398" spans="1:2">
      <c r="A3398">
        <v>157.71700000000001</v>
      </c>
      <c r="B3398">
        <v>-18.558</v>
      </c>
    </row>
    <row r="3399" spans="1:2">
      <c r="A3399">
        <v>157.785</v>
      </c>
      <c r="B3399">
        <v>-47.962000000000003</v>
      </c>
    </row>
    <row r="3400" spans="1:2">
      <c r="A3400">
        <v>157.85300000000001</v>
      </c>
      <c r="B3400">
        <v>-18.558</v>
      </c>
    </row>
    <row r="3401" spans="1:2">
      <c r="A3401">
        <v>157.92099999999999</v>
      </c>
      <c r="B3401">
        <v>-23.082000000000001</v>
      </c>
    </row>
    <row r="3402" spans="1:2">
      <c r="A3402">
        <v>157.989</v>
      </c>
      <c r="B3402">
        <v>-23.082000000000001</v>
      </c>
    </row>
    <row r="3403" spans="1:2">
      <c r="A3403">
        <v>158.05600000000001</v>
      </c>
      <c r="B3403">
        <v>-43.438000000000002</v>
      </c>
    </row>
    <row r="3404" spans="1:2">
      <c r="A3404">
        <v>158.124</v>
      </c>
      <c r="B3404">
        <v>-32.128999999999998</v>
      </c>
    </row>
    <row r="3405" spans="1:2">
      <c r="A3405">
        <v>158.19200000000001</v>
      </c>
      <c r="B3405">
        <v>-29.867000000000001</v>
      </c>
    </row>
    <row r="3406" spans="1:2">
      <c r="A3406">
        <v>158.261</v>
      </c>
      <c r="B3406">
        <v>1.798</v>
      </c>
    </row>
    <row r="3407" spans="1:2">
      <c r="A3407">
        <v>158.32900000000001</v>
      </c>
      <c r="B3407">
        <v>-36.652999999999999</v>
      </c>
    </row>
    <row r="3408" spans="1:2">
      <c r="A3408">
        <v>158.398</v>
      </c>
      <c r="B3408">
        <v>17.631</v>
      </c>
    </row>
    <row r="3409" spans="1:2">
      <c r="A3409">
        <v>158.46600000000001</v>
      </c>
      <c r="B3409">
        <v>-4.9870000000000001</v>
      </c>
    </row>
    <row r="3410" spans="1:2">
      <c r="A3410">
        <v>158.53399999999999</v>
      </c>
      <c r="B3410">
        <v>-9.5109999999999992</v>
      </c>
    </row>
    <row r="3411" spans="1:2">
      <c r="A3411">
        <v>158.602</v>
      </c>
      <c r="B3411">
        <v>26.678000000000001</v>
      </c>
    </row>
    <row r="3412" spans="1:2">
      <c r="A3412">
        <v>158.67099999999999</v>
      </c>
      <c r="B3412">
        <v>53.82</v>
      </c>
    </row>
    <row r="3413" spans="1:2">
      <c r="A3413">
        <v>158.739</v>
      </c>
      <c r="B3413">
        <v>22.154</v>
      </c>
    </row>
    <row r="3414" spans="1:2">
      <c r="A3414">
        <v>158.80799999999999</v>
      </c>
      <c r="B3414">
        <v>92.27</v>
      </c>
    </row>
    <row r="3415" spans="1:2">
      <c r="A3415">
        <v>158.876</v>
      </c>
      <c r="B3415">
        <v>74.176000000000002</v>
      </c>
    </row>
    <row r="3416" spans="1:2">
      <c r="A3416">
        <v>158.946</v>
      </c>
      <c r="B3416">
        <v>121.67400000000001</v>
      </c>
    </row>
    <row r="3417" spans="1:2">
      <c r="A3417">
        <v>159.01400000000001</v>
      </c>
      <c r="B3417">
        <v>123.93600000000001</v>
      </c>
    </row>
    <row r="3418" spans="1:2">
      <c r="A3418">
        <v>159.083</v>
      </c>
      <c r="B3418">
        <v>142.03</v>
      </c>
    </row>
    <row r="3419" spans="1:2">
      <c r="A3419">
        <v>159.15100000000001</v>
      </c>
      <c r="B3419">
        <v>121.67400000000001</v>
      </c>
    </row>
    <row r="3420" spans="1:2">
      <c r="A3420">
        <v>159.21899999999999</v>
      </c>
      <c r="B3420">
        <v>117.15</v>
      </c>
    </row>
    <row r="3421" spans="1:2">
      <c r="A3421">
        <v>159.28800000000001</v>
      </c>
      <c r="B3421">
        <v>83.222999999999999</v>
      </c>
    </row>
    <row r="3422" spans="1:2">
      <c r="A3422">
        <v>159.35599999999999</v>
      </c>
      <c r="B3422">
        <v>108.10299999999999</v>
      </c>
    </row>
    <row r="3423" spans="1:2">
      <c r="A3423">
        <v>159.42500000000001</v>
      </c>
      <c r="B3423">
        <v>108.10299999999999</v>
      </c>
    </row>
    <row r="3424" spans="1:2">
      <c r="A3424">
        <v>159.49299999999999</v>
      </c>
      <c r="B3424">
        <v>146.554</v>
      </c>
    </row>
    <row r="3425" spans="1:2">
      <c r="A3425">
        <v>159.56100000000001</v>
      </c>
      <c r="B3425">
        <v>121.67400000000001</v>
      </c>
    </row>
    <row r="3426" spans="1:2">
      <c r="A3426">
        <v>159.63</v>
      </c>
      <c r="B3426">
        <v>94.531999999999996</v>
      </c>
    </row>
    <row r="3427" spans="1:2">
      <c r="A3427">
        <v>159.69800000000001</v>
      </c>
      <c r="B3427">
        <v>76.438000000000002</v>
      </c>
    </row>
    <row r="3428" spans="1:2">
      <c r="A3428">
        <v>159.767</v>
      </c>
      <c r="B3428">
        <v>137.50700000000001</v>
      </c>
    </row>
    <row r="3429" spans="1:2">
      <c r="A3429">
        <v>159.83500000000001</v>
      </c>
      <c r="B3429">
        <v>94.531999999999996</v>
      </c>
    </row>
    <row r="3430" spans="1:2">
      <c r="A3430">
        <v>159.904</v>
      </c>
      <c r="B3430">
        <v>164.648</v>
      </c>
    </row>
    <row r="3431" spans="1:2">
      <c r="A3431">
        <v>159.97300000000001</v>
      </c>
      <c r="B3431">
        <v>135.245</v>
      </c>
    </row>
    <row r="3432" spans="1:2">
      <c r="A3432">
        <v>160.042</v>
      </c>
      <c r="B3432">
        <v>207.62299999999999</v>
      </c>
    </row>
    <row r="3433" spans="1:2">
      <c r="A3433">
        <v>160.113</v>
      </c>
      <c r="B3433">
        <v>76.438000000000002</v>
      </c>
    </row>
    <row r="3434" spans="1:2">
      <c r="A3434">
        <v>160.18299999999999</v>
      </c>
      <c r="B3434">
        <v>-23.082000000000001</v>
      </c>
    </row>
    <row r="3435" spans="1:2">
      <c r="A3435">
        <v>160.251</v>
      </c>
      <c r="B3435">
        <v>-2.726</v>
      </c>
    </row>
    <row r="3436" spans="1:2">
      <c r="A3436">
        <v>160.31899999999999</v>
      </c>
      <c r="B3436">
        <v>49.295999999999999</v>
      </c>
    </row>
    <row r="3437" spans="1:2">
      <c r="A3437">
        <v>160.38800000000001</v>
      </c>
      <c r="B3437">
        <v>-11.773</v>
      </c>
    </row>
    <row r="3438" spans="1:2">
      <c r="A3438">
        <v>160.45599999999999</v>
      </c>
      <c r="B3438">
        <v>13.106999999999999</v>
      </c>
    </row>
    <row r="3439" spans="1:2">
      <c r="A3439">
        <v>160.52500000000001</v>
      </c>
      <c r="B3439">
        <v>42.511000000000003</v>
      </c>
    </row>
    <row r="3440" spans="1:2">
      <c r="A3440">
        <v>160.59299999999999</v>
      </c>
      <c r="B3440">
        <v>15.369</v>
      </c>
    </row>
    <row r="3441" spans="1:2">
      <c r="A3441">
        <v>160.661</v>
      </c>
      <c r="B3441">
        <v>51.558</v>
      </c>
    </row>
    <row r="3442" spans="1:2">
      <c r="A3442">
        <v>160.72900000000001</v>
      </c>
      <c r="B3442">
        <v>4.0599999999999996</v>
      </c>
    </row>
    <row r="3443" spans="1:2">
      <c r="A3443">
        <v>160.798</v>
      </c>
      <c r="B3443">
        <v>37.987000000000002</v>
      </c>
    </row>
    <row r="3444" spans="1:2">
      <c r="A3444">
        <v>160.86699999999999</v>
      </c>
      <c r="B3444">
        <v>42.511000000000003</v>
      </c>
    </row>
    <row r="3445" spans="1:2">
      <c r="A3445">
        <v>160.935</v>
      </c>
      <c r="B3445">
        <v>31.202000000000002</v>
      </c>
    </row>
    <row r="3446" spans="1:2">
      <c r="A3446">
        <v>161.005</v>
      </c>
      <c r="B3446">
        <v>-4.9870000000000001</v>
      </c>
    </row>
    <row r="3447" spans="1:2">
      <c r="A3447">
        <v>161.07300000000001</v>
      </c>
      <c r="B3447">
        <v>-20.82</v>
      </c>
    </row>
    <row r="3448" spans="1:2">
      <c r="A3448">
        <v>161.142</v>
      </c>
      <c r="B3448">
        <v>-16.295999999999999</v>
      </c>
    </row>
    <row r="3449" spans="1:2">
      <c r="A3449">
        <v>161.21100000000001</v>
      </c>
      <c r="B3449">
        <v>28.94</v>
      </c>
    </row>
    <row r="3450" spans="1:2">
      <c r="A3450">
        <v>161.279</v>
      </c>
      <c r="B3450">
        <v>-2.726</v>
      </c>
    </row>
    <row r="3451" spans="1:2">
      <c r="A3451">
        <v>161.34800000000001</v>
      </c>
      <c r="B3451">
        <v>17.631</v>
      </c>
    </row>
    <row r="3452" spans="1:2">
      <c r="A3452">
        <v>161.416</v>
      </c>
      <c r="B3452">
        <v>31.202000000000002</v>
      </c>
    </row>
    <row r="3453" spans="1:2">
      <c r="A3453">
        <v>161.48500000000001</v>
      </c>
      <c r="B3453">
        <v>10.845000000000001</v>
      </c>
    </row>
    <row r="3454" spans="1:2">
      <c r="A3454">
        <v>161.553</v>
      </c>
      <c r="B3454">
        <v>17.631</v>
      </c>
    </row>
    <row r="3455" spans="1:2">
      <c r="A3455">
        <v>161.62200000000001</v>
      </c>
      <c r="B3455">
        <v>4.0599999999999996</v>
      </c>
    </row>
    <row r="3456" spans="1:2">
      <c r="A3456">
        <v>161.691</v>
      </c>
      <c r="B3456">
        <v>-11.773</v>
      </c>
    </row>
    <row r="3457" spans="1:2">
      <c r="A3457">
        <v>161.76</v>
      </c>
      <c r="B3457">
        <v>-34.390999999999998</v>
      </c>
    </row>
    <row r="3458" spans="1:2">
      <c r="A3458">
        <v>161.828</v>
      </c>
      <c r="B3458">
        <v>-38.914999999999999</v>
      </c>
    </row>
    <row r="3459" spans="1:2">
      <c r="A3459">
        <v>161.89699999999999</v>
      </c>
      <c r="B3459">
        <v>-27.606000000000002</v>
      </c>
    </row>
    <row r="3460" spans="1:2">
      <c r="A3460">
        <v>161.96600000000001</v>
      </c>
      <c r="B3460">
        <v>-29.867000000000001</v>
      </c>
    </row>
    <row r="3461" spans="1:2">
      <c r="A3461">
        <v>162.035</v>
      </c>
      <c r="B3461">
        <v>-25.344000000000001</v>
      </c>
    </row>
    <row r="3462" spans="1:2">
      <c r="A3462">
        <v>162.10300000000001</v>
      </c>
      <c r="B3462">
        <v>-11.773</v>
      </c>
    </row>
    <row r="3463" spans="1:2">
      <c r="A3463">
        <v>162.172</v>
      </c>
      <c r="B3463">
        <v>26.678000000000001</v>
      </c>
    </row>
    <row r="3464" spans="1:2">
      <c r="A3464">
        <v>162.24</v>
      </c>
      <c r="B3464">
        <v>10.845000000000001</v>
      </c>
    </row>
    <row r="3465" spans="1:2">
      <c r="A3465">
        <v>162.31</v>
      </c>
      <c r="B3465">
        <v>49.295999999999999</v>
      </c>
    </row>
    <row r="3466" spans="1:2">
      <c r="A3466">
        <v>162.37899999999999</v>
      </c>
      <c r="B3466">
        <v>58.343000000000004</v>
      </c>
    </row>
    <row r="3467" spans="1:2">
      <c r="A3467">
        <v>162.447</v>
      </c>
      <c r="B3467">
        <v>67.391000000000005</v>
      </c>
    </row>
    <row r="3468" spans="1:2">
      <c r="A3468">
        <v>162.51599999999999</v>
      </c>
      <c r="B3468">
        <v>87.747</v>
      </c>
    </row>
    <row r="3469" spans="1:2">
      <c r="A3469">
        <v>162.58500000000001</v>
      </c>
      <c r="B3469">
        <v>49.295999999999999</v>
      </c>
    </row>
    <row r="3470" spans="1:2">
      <c r="A3470">
        <v>162.654</v>
      </c>
      <c r="B3470">
        <v>40.249000000000002</v>
      </c>
    </row>
    <row r="3471" spans="1:2">
      <c r="A3471">
        <v>162.72200000000001</v>
      </c>
      <c r="B3471">
        <v>33.463000000000001</v>
      </c>
    </row>
    <row r="3472" spans="1:2">
      <c r="A3472">
        <v>162.791</v>
      </c>
      <c r="B3472">
        <v>13.106999999999999</v>
      </c>
    </row>
    <row r="3473" spans="1:2">
      <c r="A3473">
        <v>162.86000000000001</v>
      </c>
      <c r="B3473">
        <v>15.369</v>
      </c>
    </row>
    <row r="3474" spans="1:2">
      <c r="A3474">
        <v>162.929</v>
      </c>
      <c r="B3474">
        <v>26.678000000000001</v>
      </c>
    </row>
    <row r="3475" spans="1:2">
      <c r="A3475">
        <v>162.99799999999999</v>
      </c>
      <c r="B3475">
        <v>15.369</v>
      </c>
    </row>
    <row r="3476" spans="1:2">
      <c r="A3476">
        <v>163.06800000000001</v>
      </c>
      <c r="B3476">
        <v>8.5830000000000002</v>
      </c>
    </row>
    <row r="3477" spans="1:2">
      <c r="A3477">
        <v>163.136</v>
      </c>
      <c r="B3477">
        <v>24.416</v>
      </c>
    </row>
    <row r="3478" spans="1:2">
      <c r="A3478">
        <v>163.20500000000001</v>
      </c>
      <c r="B3478">
        <v>10.845000000000001</v>
      </c>
    </row>
    <row r="3479" spans="1:2">
      <c r="A3479">
        <v>163.274</v>
      </c>
      <c r="B3479">
        <v>4.0599999999999996</v>
      </c>
    </row>
    <row r="3480" spans="1:2">
      <c r="A3480">
        <v>163.34299999999999</v>
      </c>
      <c r="B3480">
        <v>-2.726</v>
      </c>
    </row>
    <row r="3481" spans="1:2">
      <c r="A3481">
        <v>163.41200000000001</v>
      </c>
      <c r="B3481">
        <v>8.5830000000000002</v>
      </c>
    </row>
    <row r="3482" spans="1:2">
      <c r="A3482">
        <v>163.48099999999999</v>
      </c>
      <c r="B3482">
        <v>-23.082000000000001</v>
      </c>
    </row>
    <row r="3483" spans="1:2">
      <c r="A3483">
        <v>163.55000000000001</v>
      </c>
      <c r="B3483">
        <v>10.845000000000001</v>
      </c>
    </row>
    <row r="3484" spans="1:2">
      <c r="A3484">
        <v>163.61799999999999</v>
      </c>
      <c r="B3484">
        <v>-0.46400000000000002</v>
      </c>
    </row>
    <row r="3485" spans="1:2">
      <c r="A3485">
        <v>163.68700000000001</v>
      </c>
      <c r="B3485">
        <v>-2.726</v>
      </c>
    </row>
    <row r="3486" spans="1:2">
      <c r="A3486">
        <v>163.756</v>
      </c>
      <c r="B3486">
        <v>31.202000000000002</v>
      </c>
    </row>
    <row r="3487" spans="1:2">
      <c r="A3487">
        <v>163.82499999999999</v>
      </c>
      <c r="B3487">
        <v>56.081000000000003</v>
      </c>
    </row>
    <row r="3488" spans="1:2">
      <c r="A3488">
        <v>163.89400000000001</v>
      </c>
      <c r="B3488">
        <v>67.391000000000005</v>
      </c>
    </row>
    <row r="3489" spans="1:2">
      <c r="A3489">
        <v>163.96299999999999</v>
      </c>
      <c r="B3489">
        <v>53.82</v>
      </c>
    </row>
    <row r="3490" spans="1:2">
      <c r="A3490">
        <v>164.03299999999999</v>
      </c>
      <c r="B3490">
        <v>40.249000000000002</v>
      </c>
    </row>
    <row r="3491" spans="1:2">
      <c r="A3491">
        <v>164.102</v>
      </c>
      <c r="B3491">
        <v>56.081000000000003</v>
      </c>
    </row>
    <row r="3492" spans="1:2">
      <c r="A3492">
        <v>164.17099999999999</v>
      </c>
      <c r="B3492">
        <v>17.631</v>
      </c>
    </row>
    <row r="3493" spans="1:2">
      <c r="A3493">
        <v>164.24</v>
      </c>
      <c r="B3493">
        <v>17.631</v>
      </c>
    </row>
    <row r="3494" spans="1:2">
      <c r="A3494">
        <v>164.31</v>
      </c>
      <c r="B3494">
        <v>22.154</v>
      </c>
    </row>
    <row r="3495" spans="1:2">
      <c r="A3495">
        <v>164.37899999999999</v>
      </c>
      <c r="B3495">
        <v>-20.82</v>
      </c>
    </row>
    <row r="3496" spans="1:2">
      <c r="A3496">
        <v>164.44800000000001</v>
      </c>
      <c r="B3496">
        <v>-14.035</v>
      </c>
    </row>
    <row r="3497" spans="1:2">
      <c r="A3497">
        <v>164.517</v>
      </c>
      <c r="B3497">
        <v>15.369</v>
      </c>
    </row>
    <row r="3498" spans="1:2">
      <c r="A3498">
        <v>164.58600000000001</v>
      </c>
      <c r="B3498">
        <v>-9.5109999999999992</v>
      </c>
    </row>
    <row r="3499" spans="1:2">
      <c r="A3499">
        <v>164.654</v>
      </c>
      <c r="B3499">
        <v>33.463000000000001</v>
      </c>
    </row>
    <row r="3500" spans="1:2">
      <c r="A3500">
        <v>164.72300000000001</v>
      </c>
      <c r="B3500">
        <v>44.771999999999998</v>
      </c>
    </row>
    <row r="3501" spans="1:2">
      <c r="A3501">
        <v>164.792</v>
      </c>
      <c r="B3501">
        <v>33.463000000000001</v>
      </c>
    </row>
    <row r="3502" spans="1:2">
      <c r="A3502">
        <v>164.86099999999999</v>
      </c>
      <c r="B3502">
        <v>62.866999999999997</v>
      </c>
    </row>
    <row r="3503" spans="1:2">
      <c r="A3503">
        <v>164.93</v>
      </c>
      <c r="B3503">
        <v>58.343000000000004</v>
      </c>
    </row>
    <row r="3504" spans="1:2">
      <c r="A3504">
        <v>164.999</v>
      </c>
      <c r="B3504">
        <v>62.866999999999997</v>
      </c>
    </row>
    <row r="3505" spans="1:2">
      <c r="A3505">
        <v>165.06800000000001</v>
      </c>
      <c r="B3505">
        <v>103.58</v>
      </c>
    </row>
    <row r="3506" spans="1:2">
      <c r="A3506">
        <v>165.13900000000001</v>
      </c>
      <c r="B3506">
        <v>26.678000000000001</v>
      </c>
    </row>
    <row r="3507" spans="1:2">
      <c r="A3507">
        <v>165.208</v>
      </c>
      <c r="B3507">
        <v>1.798</v>
      </c>
    </row>
    <row r="3508" spans="1:2">
      <c r="A3508">
        <v>165.27699999999999</v>
      </c>
      <c r="B3508">
        <v>17.631</v>
      </c>
    </row>
    <row r="3509" spans="1:2">
      <c r="A3509">
        <v>165.346</v>
      </c>
      <c r="B3509">
        <v>1.798</v>
      </c>
    </row>
    <row r="3510" spans="1:2">
      <c r="A3510">
        <v>165.41499999999999</v>
      </c>
      <c r="B3510">
        <v>-11.773</v>
      </c>
    </row>
    <row r="3511" spans="1:2">
      <c r="A3511">
        <v>165.48500000000001</v>
      </c>
      <c r="B3511">
        <v>22.154</v>
      </c>
    </row>
    <row r="3512" spans="1:2">
      <c r="A3512">
        <v>165.554</v>
      </c>
      <c r="B3512">
        <v>58.343000000000004</v>
      </c>
    </row>
    <row r="3513" spans="1:2">
      <c r="A3513">
        <v>165.62299999999999</v>
      </c>
      <c r="B3513">
        <v>31.202000000000002</v>
      </c>
    </row>
    <row r="3514" spans="1:2">
      <c r="A3514">
        <v>165.69200000000001</v>
      </c>
      <c r="B3514">
        <v>67.391000000000005</v>
      </c>
    </row>
    <row r="3515" spans="1:2">
      <c r="A3515">
        <v>165.762</v>
      </c>
      <c r="B3515">
        <v>112.627</v>
      </c>
    </row>
    <row r="3516" spans="1:2">
      <c r="A3516">
        <v>165.83099999999999</v>
      </c>
      <c r="B3516">
        <v>92.27</v>
      </c>
    </row>
    <row r="3517" spans="1:2">
      <c r="A3517">
        <v>165.9</v>
      </c>
      <c r="B3517">
        <v>49.295999999999999</v>
      </c>
    </row>
    <row r="3518" spans="1:2">
      <c r="A3518">
        <v>165.96899999999999</v>
      </c>
      <c r="B3518">
        <v>24.416</v>
      </c>
    </row>
    <row r="3519" spans="1:2">
      <c r="A3519">
        <v>166.03899999999999</v>
      </c>
      <c r="B3519">
        <v>17.631</v>
      </c>
    </row>
    <row r="3520" spans="1:2">
      <c r="A3520">
        <v>166.10900000000001</v>
      </c>
      <c r="B3520">
        <v>51.558</v>
      </c>
    </row>
    <row r="3521" spans="1:2">
      <c r="A3521">
        <v>166.179</v>
      </c>
      <c r="B3521">
        <v>-16.295999999999999</v>
      </c>
    </row>
    <row r="3522" spans="1:2">
      <c r="A3522">
        <v>166.24799999999999</v>
      </c>
      <c r="B3522">
        <v>-54.747</v>
      </c>
    </row>
    <row r="3523" spans="1:2">
      <c r="A3523">
        <v>166.31800000000001</v>
      </c>
      <c r="B3523">
        <v>15.369</v>
      </c>
    </row>
    <row r="3524" spans="1:2">
      <c r="A3524">
        <v>166.38800000000001</v>
      </c>
      <c r="B3524">
        <v>65.129000000000005</v>
      </c>
    </row>
    <row r="3525" spans="1:2">
      <c r="A3525">
        <v>166.45699999999999</v>
      </c>
      <c r="B3525">
        <v>103.58</v>
      </c>
    </row>
    <row r="3526" spans="1:2">
      <c r="A3526">
        <v>166.52699999999999</v>
      </c>
      <c r="B3526">
        <v>105.84099999999999</v>
      </c>
    </row>
    <row r="3527" spans="1:2">
      <c r="A3527">
        <v>166.59700000000001</v>
      </c>
      <c r="B3527">
        <v>56.081000000000003</v>
      </c>
    </row>
    <row r="3528" spans="1:2">
      <c r="A3528">
        <v>166.666</v>
      </c>
      <c r="B3528">
        <v>105.84099999999999</v>
      </c>
    </row>
    <row r="3529" spans="1:2">
      <c r="A3529">
        <v>166.73500000000001</v>
      </c>
      <c r="B3529">
        <v>49.295999999999999</v>
      </c>
    </row>
    <row r="3530" spans="1:2">
      <c r="A3530">
        <v>166.804</v>
      </c>
      <c r="B3530">
        <v>53.82</v>
      </c>
    </row>
    <row r="3531" spans="1:2">
      <c r="A3531">
        <v>166.87299999999999</v>
      </c>
      <c r="B3531">
        <v>4.0599999999999996</v>
      </c>
    </row>
    <row r="3532" spans="1:2">
      <c r="A3532">
        <v>166.94300000000001</v>
      </c>
      <c r="B3532">
        <v>-7.2489999999999997</v>
      </c>
    </row>
    <row r="3533" spans="1:2">
      <c r="A3533">
        <v>167.01300000000001</v>
      </c>
      <c r="B3533">
        <v>1.798</v>
      </c>
    </row>
    <row r="3534" spans="1:2">
      <c r="A3534">
        <v>167.08199999999999</v>
      </c>
      <c r="B3534">
        <v>8.5830000000000002</v>
      </c>
    </row>
    <row r="3535" spans="1:2">
      <c r="A3535">
        <v>167.15199999999999</v>
      </c>
      <c r="B3535">
        <v>33.463000000000001</v>
      </c>
    </row>
    <row r="3536" spans="1:2">
      <c r="A3536">
        <v>167.22200000000001</v>
      </c>
      <c r="B3536">
        <v>69.652000000000001</v>
      </c>
    </row>
    <row r="3537" spans="1:2">
      <c r="A3537">
        <v>167.292</v>
      </c>
      <c r="B3537">
        <v>40.249000000000002</v>
      </c>
    </row>
    <row r="3538" spans="1:2">
      <c r="A3538">
        <v>167.36099999999999</v>
      </c>
      <c r="B3538">
        <v>44.771999999999998</v>
      </c>
    </row>
    <row r="3539" spans="1:2">
      <c r="A3539">
        <v>167.43100000000001</v>
      </c>
      <c r="B3539">
        <v>10.845000000000001</v>
      </c>
    </row>
    <row r="3540" spans="1:2">
      <c r="A3540">
        <v>167.501</v>
      </c>
      <c r="B3540">
        <v>31.202000000000002</v>
      </c>
    </row>
    <row r="3541" spans="1:2">
      <c r="A3541">
        <v>167.571</v>
      </c>
      <c r="B3541">
        <v>47.033999999999999</v>
      </c>
    </row>
    <row r="3542" spans="1:2">
      <c r="A3542">
        <v>167.64</v>
      </c>
      <c r="B3542">
        <v>65.129000000000005</v>
      </c>
    </row>
    <row r="3543" spans="1:2">
      <c r="A3543">
        <v>167.71</v>
      </c>
      <c r="B3543">
        <v>58.343000000000004</v>
      </c>
    </row>
    <row r="3544" spans="1:2">
      <c r="A3544">
        <v>167.779</v>
      </c>
      <c r="B3544">
        <v>8.5830000000000002</v>
      </c>
    </row>
    <row r="3545" spans="1:2">
      <c r="A3545">
        <v>167.84899999999999</v>
      </c>
      <c r="B3545">
        <v>15.369</v>
      </c>
    </row>
    <row r="3546" spans="1:2">
      <c r="A3546">
        <v>167.91900000000001</v>
      </c>
      <c r="B3546">
        <v>13.106999999999999</v>
      </c>
    </row>
    <row r="3547" spans="1:2">
      <c r="A3547">
        <v>167.989</v>
      </c>
      <c r="B3547">
        <v>-32.128999999999998</v>
      </c>
    </row>
    <row r="3548" spans="1:2">
      <c r="A3548">
        <v>168.059</v>
      </c>
      <c r="B3548">
        <v>-23.082000000000001</v>
      </c>
    </row>
    <row r="3549" spans="1:2">
      <c r="A3549">
        <v>168.12799999999999</v>
      </c>
      <c r="B3549">
        <v>8.5830000000000002</v>
      </c>
    </row>
    <row r="3550" spans="1:2">
      <c r="A3550">
        <v>168.19900000000001</v>
      </c>
      <c r="B3550">
        <v>67.391000000000005</v>
      </c>
    </row>
    <row r="3551" spans="1:2">
      <c r="A3551">
        <v>168.268</v>
      </c>
      <c r="B3551">
        <v>62.866999999999997</v>
      </c>
    </row>
    <row r="3552" spans="1:2">
      <c r="A3552">
        <v>168.33799999999999</v>
      </c>
      <c r="B3552">
        <v>26.678000000000001</v>
      </c>
    </row>
    <row r="3553" spans="1:2">
      <c r="A3553">
        <v>168.40799999999999</v>
      </c>
      <c r="B3553">
        <v>17.631</v>
      </c>
    </row>
    <row r="3554" spans="1:2">
      <c r="A3554">
        <v>168.47800000000001</v>
      </c>
      <c r="B3554">
        <v>67.391000000000005</v>
      </c>
    </row>
    <row r="3555" spans="1:2">
      <c r="A3555">
        <v>168.548</v>
      </c>
      <c r="B3555">
        <v>-2.726</v>
      </c>
    </row>
    <row r="3556" spans="1:2">
      <c r="A3556">
        <v>168.61699999999999</v>
      </c>
      <c r="B3556">
        <v>6.3220000000000001</v>
      </c>
    </row>
    <row r="3557" spans="1:2">
      <c r="A3557">
        <v>168.68700000000001</v>
      </c>
      <c r="B3557">
        <v>35.725000000000001</v>
      </c>
    </row>
    <row r="3558" spans="1:2">
      <c r="A3558">
        <v>168.75700000000001</v>
      </c>
      <c r="B3558">
        <v>47.033999999999999</v>
      </c>
    </row>
    <row r="3559" spans="1:2">
      <c r="A3559">
        <v>168.827</v>
      </c>
      <c r="B3559">
        <v>71.914000000000001</v>
      </c>
    </row>
    <row r="3560" spans="1:2">
      <c r="A3560">
        <v>168.89699999999999</v>
      </c>
      <c r="B3560">
        <v>53.82</v>
      </c>
    </row>
    <row r="3561" spans="1:2">
      <c r="A3561">
        <v>168.96600000000001</v>
      </c>
      <c r="B3561">
        <v>76.438000000000002</v>
      </c>
    </row>
    <row r="3562" spans="1:2">
      <c r="A3562">
        <v>169.036</v>
      </c>
      <c r="B3562">
        <v>26.678000000000001</v>
      </c>
    </row>
    <row r="3563" spans="1:2">
      <c r="A3563">
        <v>169.10599999999999</v>
      </c>
      <c r="B3563">
        <v>-11.773</v>
      </c>
    </row>
    <row r="3564" spans="1:2">
      <c r="A3564">
        <v>169.17599999999999</v>
      </c>
      <c r="B3564">
        <v>-0.46400000000000002</v>
      </c>
    </row>
    <row r="3565" spans="1:2">
      <c r="A3565">
        <v>169.24700000000001</v>
      </c>
      <c r="B3565">
        <v>28.94</v>
      </c>
    </row>
    <row r="3566" spans="1:2">
      <c r="A3566">
        <v>169.31700000000001</v>
      </c>
      <c r="B3566">
        <v>58.343000000000004</v>
      </c>
    </row>
    <row r="3567" spans="1:2">
      <c r="A3567">
        <v>169.387</v>
      </c>
      <c r="B3567">
        <v>47.033999999999999</v>
      </c>
    </row>
    <row r="3568" spans="1:2">
      <c r="A3568">
        <v>169.45699999999999</v>
      </c>
      <c r="B3568">
        <v>-0.46400000000000002</v>
      </c>
    </row>
    <row r="3569" spans="1:2">
      <c r="A3569">
        <v>169.52699999999999</v>
      </c>
      <c r="B3569">
        <v>-14.035</v>
      </c>
    </row>
    <row r="3570" spans="1:2">
      <c r="A3570">
        <v>169.59700000000001</v>
      </c>
      <c r="B3570">
        <v>-0.46400000000000002</v>
      </c>
    </row>
    <row r="3571" spans="1:2">
      <c r="A3571">
        <v>169.667</v>
      </c>
      <c r="B3571">
        <v>22.154</v>
      </c>
    </row>
    <row r="3572" spans="1:2">
      <c r="A3572">
        <v>169.73699999999999</v>
      </c>
      <c r="B3572">
        <v>71.914000000000001</v>
      </c>
    </row>
    <row r="3573" spans="1:2">
      <c r="A3573">
        <v>169.80699999999999</v>
      </c>
      <c r="B3573">
        <v>94.531999999999996</v>
      </c>
    </row>
    <row r="3574" spans="1:2">
      <c r="A3574">
        <v>169.87700000000001</v>
      </c>
      <c r="B3574">
        <v>24.416</v>
      </c>
    </row>
    <row r="3575" spans="1:2">
      <c r="A3575">
        <v>169.947</v>
      </c>
      <c r="B3575">
        <v>-7.2489999999999997</v>
      </c>
    </row>
    <row r="3576" spans="1:2">
      <c r="A3576">
        <v>170.018</v>
      </c>
      <c r="B3576">
        <v>-23.082000000000001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6CD05-A12B-4C1B-82F3-23A22C4A445F}">
  <dimension ref="A1:G643"/>
  <sheetViews>
    <sheetView workbookViewId="0">
      <selection sqref="A1:B1048576"/>
    </sheetView>
  </sheetViews>
  <sheetFormatPr defaultRowHeight="15"/>
  <sheetData>
    <row r="1" spans="1:7">
      <c r="B1" t="s">
        <v>1</v>
      </c>
      <c r="C1" t="s">
        <v>8</v>
      </c>
    </row>
    <row r="2" spans="1:7">
      <c r="A2">
        <f>C2-$C$2</f>
        <v>0</v>
      </c>
      <c r="B2">
        <v>105.84099999999999</v>
      </c>
      <c r="C2">
        <v>125.785</v>
      </c>
    </row>
    <row r="3" spans="1:7">
      <c r="A3">
        <f t="shared" ref="A3:A66" si="0">C3-$C$2</f>
        <v>0.17199999999999704</v>
      </c>
      <c r="B3">
        <v>121.67400000000001</v>
      </c>
      <c r="C3">
        <v>125.95699999999999</v>
      </c>
      <c r="E3" t="e">
        <f>AVERAGE(#REF!)</f>
        <v>#REF!</v>
      </c>
      <c r="F3" t="e">
        <f>STDEVA(#REF!)</f>
        <v>#REF!</v>
      </c>
      <c r="G3">
        <f>MAX(B:B)</f>
        <v>904.26</v>
      </c>
    </row>
    <row r="4" spans="1:7">
      <c r="A4">
        <f t="shared" si="0"/>
        <v>0.32900000000000773</v>
      </c>
      <c r="B4">
        <v>126.19799999999999</v>
      </c>
      <c r="C4">
        <v>126.114</v>
      </c>
      <c r="E4">
        <v>22.279525215252164</v>
      </c>
      <c r="F4">
        <v>31.571555170324153</v>
      </c>
      <c r="G4">
        <v>904.26</v>
      </c>
    </row>
    <row r="5" spans="1:7">
      <c r="A5">
        <f t="shared" si="0"/>
        <v>0.53400000000000603</v>
      </c>
      <c r="B5">
        <v>114.889</v>
      </c>
      <c r="C5">
        <v>126.319</v>
      </c>
    </row>
    <row r="6" spans="1:7">
      <c r="A6">
        <f t="shared" si="0"/>
        <v>0.72299999999999898</v>
      </c>
      <c r="B6">
        <v>128.459</v>
      </c>
      <c r="C6">
        <v>126.508</v>
      </c>
    </row>
    <row r="7" spans="1:7">
      <c r="A7">
        <f t="shared" si="0"/>
        <v>0.88800000000000523</v>
      </c>
      <c r="B7">
        <v>108.10299999999999</v>
      </c>
      <c r="C7">
        <v>126.673</v>
      </c>
    </row>
    <row r="8" spans="1:7">
      <c r="A8">
        <f t="shared" si="0"/>
        <v>1.0439999999999969</v>
      </c>
      <c r="B8">
        <v>62.866999999999997</v>
      </c>
      <c r="C8">
        <v>126.82899999999999</v>
      </c>
    </row>
    <row r="9" spans="1:7">
      <c r="A9">
        <f t="shared" si="0"/>
        <v>1.2420000000000044</v>
      </c>
      <c r="B9">
        <v>85.484999999999999</v>
      </c>
      <c r="C9">
        <v>127.027</v>
      </c>
    </row>
    <row r="10" spans="1:7">
      <c r="A10">
        <f t="shared" si="0"/>
        <v>1.4639999999999986</v>
      </c>
      <c r="B10">
        <v>96.793999999999997</v>
      </c>
      <c r="C10">
        <v>127.249</v>
      </c>
    </row>
    <row r="11" spans="1:7">
      <c r="A11">
        <f t="shared" si="0"/>
        <v>1.5870000000000033</v>
      </c>
      <c r="B11">
        <v>44.771999999999998</v>
      </c>
      <c r="C11">
        <v>127.372</v>
      </c>
    </row>
    <row r="12" spans="1:7">
      <c r="A12">
        <f t="shared" si="0"/>
        <v>1.7930000000000064</v>
      </c>
      <c r="B12">
        <v>56.081000000000003</v>
      </c>
      <c r="C12">
        <v>127.578</v>
      </c>
    </row>
    <row r="13" spans="1:7">
      <c r="A13">
        <f t="shared" si="0"/>
        <v>1.9570000000000078</v>
      </c>
      <c r="B13">
        <v>80.960999999999999</v>
      </c>
      <c r="C13">
        <v>127.742</v>
      </c>
    </row>
    <row r="14" spans="1:7">
      <c r="A14">
        <f t="shared" si="0"/>
        <v>2.1300000000000097</v>
      </c>
      <c r="B14">
        <v>101.318</v>
      </c>
      <c r="C14">
        <v>127.91500000000001</v>
      </c>
    </row>
    <row r="15" spans="1:7">
      <c r="A15">
        <f t="shared" si="0"/>
        <v>2.311000000000007</v>
      </c>
      <c r="B15">
        <v>103.58</v>
      </c>
      <c r="C15">
        <v>128.096</v>
      </c>
    </row>
    <row r="16" spans="1:7">
      <c r="A16">
        <f t="shared" si="0"/>
        <v>2.5660000000000025</v>
      </c>
      <c r="B16">
        <v>103.58</v>
      </c>
      <c r="C16">
        <v>128.351</v>
      </c>
    </row>
    <row r="17" spans="1:3">
      <c r="A17">
        <f t="shared" si="0"/>
        <v>2.7139999999999986</v>
      </c>
      <c r="B17">
        <v>87.747</v>
      </c>
      <c r="C17">
        <v>128.499</v>
      </c>
    </row>
    <row r="18" spans="1:3">
      <c r="A18">
        <f t="shared" si="0"/>
        <v>2.8619999999999948</v>
      </c>
      <c r="B18">
        <v>92.27</v>
      </c>
      <c r="C18">
        <v>128.64699999999999</v>
      </c>
    </row>
    <row r="19" spans="1:3">
      <c r="A19">
        <f t="shared" si="0"/>
        <v>3.0260000000000105</v>
      </c>
      <c r="B19">
        <v>90.009</v>
      </c>
      <c r="C19">
        <v>128.81100000000001</v>
      </c>
    </row>
    <row r="20" spans="1:3">
      <c r="A20">
        <f t="shared" si="0"/>
        <v>3.2319999999999993</v>
      </c>
      <c r="B20">
        <v>74.176000000000002</v>
      </c>
      <c r="C20">
        <v>129.017</v>
      </c>
    </row>
    <row r="21" spans="1:3">
      <c r="A21">
        <f t="shared" si="0"/>
        <v>3.4130000000000109</v>
      </c>
      <c r="B21">
        <v>67.391000000000005</v>
      </c>
      <c r="C21">
        <v>129.19800000000001</v>
      </c>
    </row>
    <row r="22" spans="1:3">
      <c r="A22">
        <f t="shared" si="0"/>
        <v>3.5939999999999941</v>
      </c>
      <c r="B22">
        <v>67.391000000000005</v>
      </c>
      <c r="C22">
        <v>129.37899999999999</v>
      </c>
    </row>
    <row r="23" spans="1:3">
      <c r="A23">
        <f t="shared" si="0"/>
        <v>3.75</v>
      </c>
      <c r="B23">
        <v>51.558</v>
      </c>
      <c r="C23">
        <v>129.535</v>
      </c>
    </row>
    <row r="24" spans="1:3">
      <c r="A24">
        <f t="shared" si="0"/>
        <v>3.938999999999993</v>
      </c>
      <c r="B24">
        <v>74.176000000000002</v>
      </c>
      <c r="C24">
        <v>129.72399999999999</v>
      </c>
    </row>
    <row r="25" spans="1:3">
      <c r="A25">
        <f t="shared" si="0"/>
        <v>4.1529999999999916</v>
      </c>
      <c r="B25">
        <v>114.889</v>
      </c>
      <c r="C25">
        <v>129.93799999999999</v>
      </c>
    </row>
    <row r="26" spans="1:3">
      <c r="A26">
        <f t="shared" si="0"/>
        <v>4.3340000000000032</v>
      </c>
      <c r="B26">
        <v>135.245</v>
      </c>
      <c r="C26">
        <v>130.119</v>
      </c>
    </row>
    <row r="27" spans="1:3">
      <c r="A27">
        <f t="shared" si="0"/>
        <v>4.4989999999999952</v>
      </c>
      <c r="B27">
        <v>99.055999999999997</v>
      </c>
      <c r="C27">
        <v>130.28399999999999</v>
      </c>
    </row>
    <row r="28" spans="1:3">
      <c r="A28">
        <f t="shared" si="0"/>
        <v>4.7290000000000134</v>
      </c>
      <c r="B28">
        <v>92.27</v>
      </c>
      <c r="C28">
        <v>130.51400000000001</v>
      </c>
    </row>
    <row r="29" spans="1:3">
      <c r="A29">
        <f t="shared" si="0"/>
        <v>5.0090000000000146</v>
      </c>
      <c r="B29">
        <v>110.36499999999999</v>
      </c>
      <c r="C29">
        <v>130.79400000000001</v>
      </c>
    </row>
    <row r="30" spans="1:3">
      <c r="A30">
        <f t="shared" si="0"/>
        <v>5.2139999999999986</v>
      </c>
      <c r="B30">
        <v>96.793999999999997</v>
      </c>
      <c r="C30">
        <v>130.999</v>
      </c>
    </row>
    <row r="31" spans="1:3">
      <c r="A31">
        <f t="shared" si="0"/>
        <v>5.4029999999999916</v>
      </c>
      <c r="B31">
        <v>92.27</v>
      </c>
      <c r="C31">
        <v>131.18799999999999</v>
      </c>
    </row>
    <row r="32" spans="1:3">
      <c r="A32">
        <f t="shared" si="0"/>
        <v>5.5600000000000023</v>
      </c>
      <c r="B32">
        <v>96.793999999999997</v>
      </c>
      <c r="C32">
        <v>131.345</v>
      </c>
    </row>
    <row r="33" spans="1:3">
      <c r="A33">
        <f t="shared" si="0"/>
        <v>5.757000000000005</v>
      </c>
      <c r="B33">
        <v>99.055999999999997</v>
      </c>
      <c r="C33">
        <v>131.542</v>
      </c>
    </row>
    <row r="34" spans="1:3">
      <c r="A34">
        <f t="shared" si="0"/>
        <v>5.8640000000000043</v>
      </c>
      <c r="B34">
        <v>78.7</v>
      </c>
      <c r="C34">
        <v>131.649</v>
      </c>
    </row>
    <row r="35" spans="1:3">
      <c r="A35">
        <f t="shared" si="0"/>
        <v>6.078000000000003</v>
      </c>
      <c r="B35">
        <v>96.793999999999997</v>
      </c>
      <c r="C35">
        <v>131.863</v>
      </c>
    </row>
    <row r="36" spans="1:3">
      <c r="A36">
        <f t="shared" si="0"/>
        <v>6.2920000000000016</v>
      </c>
      <c r="B36">
        <v>110.36499999999999</v>
      </c>
      <c r="C36">
        <v>132.077</v>
      </c>
    </row>
    <row r="37" spans="1:3">
      <c r="A37">
        <f t="shared" si="0"/>
        <v>6.4560000000000173</v>
      </c>
      <c r="B37">
        <v>94.531999999999996</v>
      </c>
      <c r="C37">
        <v>132.24100000000001</v>
      </c>
    </row>
    <row r="38" spans="1:3">
      <c r="A38">
        <f t="shared" si="0"/>
        <v>6.6450000000000102</v>
      </c>
      <c r="B38">
        <v>67.391000000000005</v>
      </c>
      <c r="C38">
        <v>132.43</v>
      </c>
    </row>
    <row r="39" spans="1:3">
      <c r="A39">
        <f t="shared" si="0"/>
        <v>6.8259999999999934</v>
      </c>
      <c r="B39">
        <v>94.531999999999996</v>
      </c>
      <c r="C39">
        <v>132.61099999999999</v>
      </c>
    </row>
    <row r="40" spans="1:3">
      <c r="A40">
        <f t="shared" si="0"/>
        <v>6.9819999999999993</v>
      </c>
      <c r="B40">
        <v>94.531999999999996</v>
      </c>
      <c r="C40">
        <v>132.767</v>
      </c>
    </row>
    <row r="41" spans="1:3">
      <c r="A41">
        <f t="shared" si="0"/>
        <v>7.1800000000000068</v>
      </c>
      <c r="B41">
        <v>112.627</v>
      </c>
      <c r="C41">
        <v>132.965</v>
      </c>
    </row>
    <row r="42" spans="1:3">
      <c r="A42">
        <f t="shared" si="0"/>
        <v>7.3940000000000055</v>
      </c>
      <c r="B42">
        <v>117.15</v>
      </c>
      <c r="C42">
        <v>133.179</v>
      </c>
    </row>
    <row r="43" spans="1:3">
      <c r="A43">
        <f t="shared" si="0"/>
        <v>7.5500000000000114</v>
      </c>
      <c r="B43">
        <v>92.27</v>
      </c>
      <c r="C43">
        <v>133.33500000000001</v>
      </c>
    </row>
    <row r="44" spans="1:3">
      <c r="A44">
        <f t="shared" si="0"/>
        <v>7.7470000000000141</v>
      </c>
      <c r="B44">
        <v>90.009</v>
      </c>
      <c r="C44">
        <v>133.53200000000001</v>
      </c>
    </row>
    <row r="45" spans="1:3">
      <c r="A45">
        <f t="shared" si="0"/>
        <v>7.9449999999999932</v>
      </c>
      <c r="B45">
        <v>105.84099999999999</v>
      </c>
      <c r="C45">
        <v>133.72999999999999</v>
      </c>
    </row>
    <row r="46" spans="1:3">
      <c r="A46">
        <f t="shared" si="0"/>
        <v>8.1260000000000048</v>
      </c>
      <c r="B46">
        <v>112.627</v>
      </c>
      <c r="C46">
        <v>133.911</v>
      </c>
    </row>
    <row r="47" spans="1:3">
      <c r="A47">
        <f t="shared" si="0"/>
        <v>8.38900000000001</v>
      </c>
      <c r="B47">
        <v>99.055999999999997</v>
      </c>
      <c r="C47">
        <v>134.17400000000001</v>
      </c>
    </row>
    <row r="48" spans="1:3">
      <c r="A48">
        <f t="shared" si="0"/>
        <v>8.4960000000000093</v>
      </c>
      <c r="B48">
        <v>67.391000000000005</v>
      </c>
      <c r="C48">
        <v>134.28100000000001</v>
      </c>
    </row>
    <row r="49" spans="1:3">
      <c r="A49">
        <f t="shared" si="0"/>
        <v>8.6769999999999925</v>
      </c>
      <c r="B49">
        <v>58.343000000000004</v>
      </c>
      <c r="C49">
        <v>134.46199999999999</v>
      </c>
    </row>
    <row r="50" spans="1:3">
      <c r="A50">
        <f t="shared" si="0"/>
        <v>8.8489999999999895</v>
      </c>
      <c r="B50">
        <v>76.438000000000002</v>
      </c>
      <c r="C50">
        <v>134.63399999999999</v>
      </c>
    </row>
    <row r="51" spans="1:3">
      <c r="A51">
        <f t="shared" si="0"/>
        <v>9.1289999999999907</v>
      </c>
      <c r="B51">
        <v>121.67400000000001</v>
      </c>
      <c r="C51">
        <v>134.91399999999999</v>
      </c>
    </row>
    <row r="52" spans="1:3">
      <c r="A52">
        <f t="shared" si="0"/>
        <v>9.3100000000000023</v>
      </c>
      <c r="B52">
        <v>117.15</v>
      </c>
      <c r="C52">
        <v>135.095</v>
      </c>
    </row>
    <row r="53" spans="1:3">
      <c r="A53">
        <f t="shared" si="0"/>
        <v>9.4250000000000114</v>
      </c>
      <c r="B53">
        <v>112.627</v>
      </c>
      <c r="C53">
        <v>135.21</v>
      </c>
    </row>
    <row r="54" spans="1:3">
      <c r="A54">
        <f t="shared" si="0"/>
        <v>9.5900000000000034</v>
      </c>
      <c r="B54">
        <v>112.627</v>
      </c>
      <c r="C54">
        <v>135.375</v>
      </c>
    </row>
    <row r="55" spans="1:3">
      <c r="A55">
        <f t="shared" si="0"/>
        <v>9.7950000000000159</v>
      </c>
      <c r="B55">
        <v>117.15</v>
      </c>
      <c r="C55">
        <v>135.58000000000001</v>
      </c>
    </row>
    <row r="56" spans="1:3">
      <c r="A56">
        <f t="shared" si="0"/>
        <v>9.960000000000008</v>
      </c>
      <c r="B56">
        <v>121.67400000000001</v>
      </c>
      <c r="C56">
        <v>135.745</v>
      </c>
    </row>
    <row r="57" spans="1:3">
      <c r="A57">
        <f t="shared" si="0"/>
        <v>10.198000000000008</v>
      </c>
      <c r="B57">
        <v>117.15</v>
      </c>
      <c r="C57">
        <v>135.983</v>
      </c>
    </row>
    <row r="58" spans="1:3">
      <c r="A58">
        <f t="shared" si="0"/>
        <v>10.337999999999994</v>
      </c>
      <c r="B58">
        <v>92.27</v>
      </c>
      <c r="C58">
        <v>136.12299999999999</v>
      </c>
    </row>
    <row r="59" spans="1:3">
      <c r="A59">
        <f t="shared" si="0"/>
        <v>10.519000000000005</v>
      </c>
      <c r="B59">
        <v>101.318</v>
      </c>
      <c r="C59">
        <v>136.304</v>
      </c>
    </row>
    <row r="60" spans="1:3">
      <c r="A60">
        <f t="shared" si="0"/>
        <v>10.717000000000013</v>
      </c>
      <c r="B60">
        <v>85.484999999999999</v>
      </c>
      <c r="C60">
        <v>136.50200000000001</v>
      </c>
    </row>
    <row r="61" spans="1:3">
      <c r="A61">
        <f t="shared" si="0"/>
        <v>10.906000000000006</v>
      </c>
      <c r="B61">
        <v>105.84099999999999</v>
      </c>
      <c r="C61">
        <v>136.691</v>
      </c>
    </row>
    <row r="62" spans="1:3">
      <c r="A62">
        <f t="shared" si="0"/>
        <v>11.094999999999999</v>
      </c>
      <c r="B62">
        <v>117.15</v>
      </c>
      <c r="C62">
        <v>136.88</v>
      </c>
    </row>
    <row r="63" spans="1:3">
      <c r="A63">
        <f t="shared" si="0"/>
        <v>11.251000000000005</v>
      </c>
      <c r="B63">
        <v>146.554</v>
      </c>
      <c r="C63">
        <v>137.036</v>
      </c>
    </row>
    <row r="64" spans="1:3">
      <c r="A64">
        <f t="shared" si="0"/>
        <v>11.449000000000012</v>
      </c>
      <c r="B64">
        <v>142.03</v>
      </c>
      <c r="C64">
        <v>137.23400000000001</v>
      </c>
    </row>
    <row r="65" spans="1:3">
      <c r="A65">
        <f t="shared" si="0"/>
        <v>11.646000000000015</v>
      </c>
      <c r="B65">
        <v>99.055999999999997</v>
      </c>
      <c r="C65">
        <v>137.43100000000001</v>
      </c>
    </row>
    <row r="66" spans="1:3">
      <c r="A66">
        <f t="shared" si="0"/>
        <v>11.801999999999992</v>
      </c>
      <c r="B66">
        <v>76.438000000000002</v>
      </c>
      <c r="C66">
        <v>137.58699999999999</v>
      </c>
    </row>
    <row r="67" spans="1:3">
      <c r="A67">
        <f t="shared" ref="A67:A130" si="1">C67-$C$2</f>
        <v>11.974999999999994</v>
      </c>
      <c r="B67">
        <v>103.58</v>
      </c>
      <c r="C67">
        <v>137.76</v>
      </c>
    </row>
    <row r="68" spans="1:3">
      <c r="A68">
        <f t="shared" si="1"/>
        <v>12.205000000000013</v>
      </c>
      <c r="B68">
        <v>137.50700000000001</v>
      </c>
      <c r="C68">
        <v>137.99</v>
      </c>
    </row>
    <row r="69" spans="1:3">
      <c r="A69">
        <f t="shared" si="1"/>
        <v>12.394000000000005</v>
      </c>
      <c r="B69">
        <v>110.36499999999999</v>
      </c>
      <c r="C69">
        <v>138.179</v>
      </c>
    </row>
    <row r="70" spans="1:3">
      <c r="A70">
        <f t="shared" si="1"/>
        <v>12.584000000000003</v>
      </c>
      <c r="B70">
        <v>110.36499999999999</v>
      </c>
      <c r="C70">
        <v>138.369</v>
      </c>
    </row>
    <row r="71" spans="1:3">
      <c r="A71">
        <f t="shared" si="1"/>
        <v>12.756</v>
      </c>
      <c r="B71">
        <v>110.36499999999999</v>
      </c>
      <c r="C71">
        <v>138.541</v>
      </c>
    </row>
    <row r="72" spans="1:3">
      <c r="A72">
        <f t="shared" si="1"/>
        <v>12.913000000000011</v>
      </c>
      <c r="B72">
        <v>119.41200000000001</v>
      </c>
      <c r="C72">
        <v>138.69800000000001</v>
      </c>
    </row>
    <row r="73" spans="1:3">
      <c r="A73">
        <f t="shared" si="1"/>
        <v>13.117999999999995</v>
      </c>
      <c r="B73">
        <v>151.078</v>
      </c>
      <c r="C73">
        <v>138.90299999999999</v>
      </c>
    </row>
    <row r="74" spans="1:3">
      <c r="A74">
        <f t="shared" si="1"/>
        <v>13.316000000000003</v>
      </c>
      <c r="B74">
        <v>144.292</v>
      </c>
      <c r="C74">
        <v>139.101</v>
      </c>
    </row>
    <row r="75" spans="1:3">
      <c r="A75">
        <f t="shared" si="1"/>
        <v>13.521000000000015</v>
      </c>
      <c r="B75">
        <v>128.459</v>
      </c>
      <c r="C75">
        <v>139.30600000000001</v>
      </c>
    </row>
    <row r="76" spans="1:3">
      <c r="A76">
        <f t="shared" si="1"/>
        <v>13.694000000000017</v>
      </c>
      <c r="B76">
        <v>92.27</v>
      </c>
      <c r="C76">
        <v>139.47900000000001</v>
      </c>
    </row>
    <row r="77" spans="1:3">
      <c r="A77">
        <f t="shared" si="1"/>
        <v>13.849999999999994</v>
      </c>
      <c r="B77">
        <v>108.10299999999999</v>
      </c>
      <c r="C77">
        <v>139.63499999999999</v>
      </c>
    </row>
    <row r="78" spans="1:3">
      <c r="A78">
        <f t="shared" si="1"/>
        <v>14.031000000000006</v>
      </c>
      <c r="B78">
        <v>144.292</v>
      </c>
      <c r="C78">
        <v>139.816</v>
      </c>
    </row>
    <row r="79" spans="1:3">
      <c r="A79">
        <f t="shared" si="1"/>
        <v>14.260999999999996</v>
      </c>
      <c r="B79">
        <v>160.125</v>
      </c>
      <c r="C79">
        <v>140.04599999999999</v>
      </c>
    </row>
    <row r="80" spans="1:3">
      <c r="A80">
        <f t="shared" si="1"/>
        <v>14.450999999999993</v>
      </c>
      <c r="B80">
        <v>137.50700000000001</v>
      </c>
      <c r="C80">
        <v>140.23599999999999</v>
      </c>
    </row>
    <row r="81" spans="1:3">
      <c r="A81">
        <f t="shared" si="1"/>
        <v>14.640000000000015</v>
      </c>
      <c r="B81">
        <v>169.172</v>
      </c>
      <c r="C81">
        <v>140.42500000000001</v>
      </c>
    </row>
    <row r="82" spans="1:3">
      <c r="A82">
        <f t="shared" si="1"/>
        <v>14.968999999999994</v>
      </c>
      <c r="B82">
        <v>126.19799999999999</v>
      </c>
      <c r="C82">
        <v>140.75399999999999</v>
      </c>
    </row>
    <row r="83" spans="1:3">
      <c r="A83">
        <f t="shared" si="1"/>
        <v>15.140999999999991</v>
      </c>
      <c r="B83">
        <v>92.27</v>
      </c>
      <c r="C83">
        <v>140.92599999999999</v>
      </c>
    </row>
    <row r="84" spans="1:3">
      <c r="A84">
        <f t="shared" si="1"/>
        <v>15.322000000000003</v>
      </c>
      <c r="B84">
        <v>119.41200000000001</v>
      </c>
      <c r="C84">
        <v>141.107</v>
      </c>
    </row>
    <row r="85" spans="1:3">
      <c r="A85">
        <f t="shared" si="1"/>
        <v>15.536000000000001</v>
      </c>
      <c r="B85">
        <v>155.601</v>
      </c>
      <c r="C85">
        <v>141.321</v>
      </c>
    </row>
    <row r="86" spans="1:3">
      <c r="A86">
        <f t="shared" si="1"/>
        <v>15.717000000000013</v>
      </c>
      <c r="B86">
        <v>139.768</v>
      </c>
      <c r="C86">
        <v>141.50200000000001</v>
      </c>
    </row>
    <row r="87" spans="1:3">
      <c r="A87">
        <f t="shared" si="1"/>
        <v>15.906000000000006</v>
      </c>
      <c r="B87">
        <v>119.41200000000001</v>
      </c>
      <c r="C87">
        <v>141.691</v>
      </c>
    </row>
    <row r="88" spans="1:3">
      <c r="A88">
        <f t="shared" si="1"/>
        <v>16.087000000000018</v>
      </c>
      <c r="B88">
        <v>135.245</v>
      </c>
      <c r="C88">
        <v>141.87200000000001</v>
      </c>
    </row>
    <row r="89" spans="1:3">
      <c r="A89">
        <f t="shared" si="1"/>
        <v>16.259999999999991</v>
      </c>
      <c r="B89">
        <v>130.721</v>
      </c>
      <c r="C89">
        <v>142.04499999999999</v>
      </c>
    </row>
    <row r="90" spans="1:3">
      <c r="A90">
        <f t="shared" si="1"/>
        <v>16.441000000000003</v>
      </c>
      <c r="B90">
        <v>119.41200000000001</v>
      </c>
      <c r="C90">
        <v>142.226</v>
      </c>
    </row>
    <row r="91" spans="1:3">
      <c r="A91">
        <f t="shared" si="1"/>
        <v>16.638000000000005</v>
      </c>
      <c r="B91">
        <v>130.721</v>
      </c>
      <c r="C91">
        <v>142.423</v>
      </c>
    </row>
    <row r="92" spans="1:3">
      <c r="A92">
        <f t="shared" si="1"/>
        <v>16.828000000000003</v>
      </c>
      <c r="B92">
        <v>148.816</v>
      </c>
      <c r="C92">
        <v>142.613</v>
      </c>
    </row>
    <row r="93" spans="1:3">
      <c r="A93">
        <f t="shared" si="1"/>
        <v>17.025000000000006</v>
      </c>
      <c r="B93">
        <v>148.816</v>
      </c>
      <c r="C93">
        <v>142.81</v>
      </c>
    </row>
    <row r="94" spans="1:3">
      <c r="A94">
        <f t="shared" si="1"/>
        <v>17.213999999999999</v>
      </c>
      <c r="B94">
        <v>142.03</v>
      </c>
      <c r="C94">
        <v>142.999</v>
      </c>
    </row>
    <row r="95" spans="1:3">
      <c r="A95">
        <f t="shared" si="1"/>
        <v>17.378999999999991</v>
      </c>
      <c r="B95">
        <v>144.292</v>
      </c>
      <c r="C95">
        <v>143.16399999999999</v>
      </c>
    </row>
    <row r="96" spans="1:3">
      <c r="A96">
        <f t="shared" si="1"/>
        <v>17.568000000000012</v>
      </c>
      <c r="B96">
        <v>160.125</v>
      </c>
      <c r="C96">
        <v>143.35300000000001</v>
      </c>
    </row>
    <row r="97" spans="1:3">
      <c r="A97">
        <f t="shared" si="1"/>
        <v>17.765000000000015</v>
      </c>
      <c r="B97">
        <v>146.554</v>
      </c>
      <c r="C97">
        <v>143.55000000000001</v>
      </c>
    </row>
    <row r="98" spans="1:3">
      <c r="A98">
        <f t="shared" si="1"/>
        <v>17.938000000000017</v>
      </c>
      <c r="B98">
        <v>96.793999999999997</v>
      </c>
      <c r="C98">
        <v>143.72300000000001</v>
      </c>
    </row>
    <row r="99" spans="1:3">
      <c r="A99">
        <f t="shared" si="1"/>
        <v>18.144000000000005</v>
      </c>
      <c r="B99">
        <v>137.50700000000001</v>
      </c>
      <c r="C99">
        <v>143.929</v>
      </c>
    </row>
    <row r="100" spans="1:3">
      <c r="A100">
        <f t="shared" si="1"/>
        <v>18.356999999999999</v>
      </c>
      <c r="B100">
        <v>175.95699999999999</v>
      </c>
      <c r="C100">
        <v>144.142</v>
      </c>
    </row>
    <row r="101" spans="1:3">
      <c r="A101">
        <f t="shared" si="1"/>
        <v>18.53</v>
      </c>
      <c r="B101">
        <v>108.10299999999999</v>
      </c>
      <c r="C101">
        <v>144.315</v>
      </c>
    </row>
    <row r="102" spans="1:3">
      <c r="A102">
        <f t="shared" si="1"/>
        <v>18.73599999999999</v>
      </c>
      <c r="B102">
        <v>117.15</v>
      </c>
      <c r="C102">
        <v>144.52099999999999</v>
      </c>
    </row>
    <row r="103" spans="1:3">
      <c r="A103">
        <f t="shared" si="1"/>
        <v>18.917000000000002</v>
      </c>
      <c r="B103">
        <v>155.601</v>
      </c>
      <c r="C103">
        <v>144.702</v>
      </c>
    </row>
    <row r="104" spans="1:3">
      <c r="A104">
        <f t="shared" si="1"/>
        <v>19.105999999999995</v>
      </c>
      <c r="B104">
        <v>182.74299999999999</v>
      </c>
      <c r="C104">
        <v>144.89099999999999</v>
      </c>
    </row>
    <row r="105" spans="1:3">
      <c r="A105">
        <f t="shared" si="1"/>
        <v>19.336000000000013</v>
      </c>
      <c r="B105">
        <v>123.93600000000001</v>
      </c>
      <c r="C105">
        <v>145.12100000000001</v>
      </c>
    </row>
    <row r="106" spans="1:3">
      <c r="A106">
        <f t="shared" si="1"/>
        <v>19.475999999999999</v>
      </c>
      <c r="B106">
        <v>110.36499999999999</v>
      </c>
      <c r="C106">
        <v>145.261</v>
      </c>
    </row>
    <row r="107" spans="1:3">
      <c r="A107">
        <f t="shared" si="1"/>
        <v>19.664999999999992</v>
      </c>
      <c r="B107">
        <v>151.078</v>
      </c>
      <c r="C107">
        <v>145.44999999999999</v>
      </c>
    </row>
    <row r="108" spans="1:3">
      <c r="A108">
        <f t="shared" si="1"/>
        <v>19.878999999999991</v>
      </c>
      <c r="B108">
        <v>185.005</v>
      </c>
      <c r="C108">
        <v>145.66399999999999</v>
      </c>
    </row>
    <row r="109" spans="1:3">
      <c r="A109">
        <f t="shared" si="1"/>
        <v>20.068000000000012</v>
      </c>
      <c r="B109">
        <v>148.816</v>
      </c>
      <c r="C109">
        <v>145.85300000000001</v>
      </c>
    </row>
    <row r="110" spans="1:3">
      <c r="A110">
        <f t="shared" si="1"/>
        <v>20.323000000000008</v>
      </c>
      <c r="B110">
        <v>126.19799999999999</v>
      </c>
      <c r="C110">
        <v>146.108</v>
      </c>
    </row>
    <row r="111" spans="1:3">
      <c r="A111">
        <f t="shared" si="1"/>
        <v>20.421999999999997</v>
      </c>
      <c r="B111">
        <v>117.15</v>
      </c>
      <c r="C111">
        <v>146.20699999999999</v>
      </c>
    </row>
    <row r="112" spans="1:3">
      <c r="A112">
        <f t="shared" si="1"/>
        <v>20.593999999999994</v>
      </c>
      <c r="B112">
        <v>157.863</v>
      </c>
      <c r="C112">
        <v>146.37899999999999</v>
      </c>
    </row>
    <row r="113" spans="1:3">
      <c r="A113">
        <f t="shared" si="1"/>
        <v>20.800000000000011</v>
      </c>
      <c r="B113">
        <v>160.125</v>
      </c>
      <c r="C113">
        <v>146.58500000000001</v>
      </c>
    </row>
    <row r="114" spans="1:3">
      <c r="A114">
        <f t="shared" si="1"/>
        <v>20.973000000000013</v>
      </c>
      <c r="B114">
        <v>135.245</v>
      </c>
      <c r="C114">
        <v>146.75800000000001</v>
      </c>
    </row>
    <row r="115" spans="1:3">
      <c r="A115">
        <f t="shared" si="1"/>
        <v>21.170000000000016</v>
      </c>
      <c r="B115">
        <v>126.19799999999999</v>
      </c>
      <c r="C115">
        <v>146.95500000000001</v>
      </c>
    </row>
    <row r="116" spans="1:3">
      <c r="A116">
        <f t="shared" si="1"/>
        <v>21.335000000000008</v>
      </c>
      <c r="B116">
        <v>162.387</v>
      </c>
      <c r="C116">
        <v>147.12</v>
      </c>
    </row>
    <row r="117" spans="1:3">
      <c r="A117">
        <f t="shared" si="1"/>
        <v>21.557000000000016</v>
      </c>
      <c r="B117">
        <v>142.03</v>
      </c>
      <c r="C117">
        <v>147.34200000000001</v>
      </c>
    </row>
    <row r="118" spans="1:3">
      <c r="A118">
        <f t="shared" si="1"/>
        <v>21.721000000000004</v>
      </c>
      <c r="B118">
        <v>135.245</v>
      </c>
      <c r="C118">
        <v>147.506</v>
      </c>
    </row>
    <row r="119" spans="1:3">
      <c r="A119">
        <f t="shared" si="1"/>
        <v>21.926999999999992</v>
      </c>
      <c r="B119">
        <v>144.292</v>
      </c>
      <c r="C119">
        <v>147.71199999999999</v>
      </c>
    </row>
    <row r="120" spans="1:3">
      <c r="A120">
        <f t="shared" si="1"/>
        <v>22.123999999999995</v>
      </c>
      <c r="B120">
        <v>171.434</v>
      </c>
      <c r="C120">
        <v>147.90899999999999</v>
      </c>
    </row>
    <row r="121" spans="1:3">
      <c r="A121">
        <f t="shared" si="1"/>
        <v>22.322000000000003</v>
      </c>
      <c r="B121">
        <v>144.292</v>
      </c>
      <c r="C121">
        <v>148.107</v>
      </c>
    </row>
    <row r="122" spans="1:3">
      <c r="A122">
        <f t="shared" si="1"/>
        <v>22.527000000000015</v>
      </c>
      <c r="B122">
        <v>135.245</v>
      </c>
      <c r="C122">
        <v>148.31200000000001</v>
      </c>
    </row>
    <row r="123" spans="1:3">
      <c r="A123">
        <f t="shared" si="1"/>
        <v>22.707999999999998</v>
      </c>
      <c r="B123">
        <v>182.74299999999999</v>
      </c>
      <c r="C123">
        <v>148.49299999999999</v>
      </c>
    </row>
    <row r="124" spans="1:3">
      <c r="A124">
        <f t="shared" si="1"/>
        <v>22.88900000000001</v>
      </c>
      <c r="B124">
        <v>162.387</v>
      </c>
      <c r="C124">
        <v>148.67400000000001</v>
      </c>
    </row>
    <row r="125" spans="1:3">
      <c r="A125">
        <f t="shared" si="1"/>
        <v>23.094999999999999</v>
      </c>
      <c r="B125">
        <v>126.19799999999999</v>
      </c>
      <c r="C125">
        <v>148.88</v>
      </c>
    </row>
    <row r="126" spans="1:3">
      <c r="A126">
        <f t="shared" si="1"/>
        <v>23.268000000000001</v>
      </c>
      <c r="B126">
        <v>166.91</v>
      </c>
      <c r="C126">
        <v>149.053</v>
      </c>
    </row>
    <row r="127" spans="1:3">
      <c r="A127">
        <f t="shared" si="1"/>
        <v>23.456999999999994</v>
      </c>
      <c r="B127">
        <v>180.48099999999999</v>
      </c>
      <c r="C127">
        <v>149.24199999999999</v>
      </c>
    </row>
    <row r="128" spans="1:3">
      <c r="A128">
        <f t="shared" si="1"/>
        <v>23.662000000000006</v>
      </c>
      <c r="B128">
        <v>146.554</v>
      </c>
      <c r="C128">
        <v>149.447</v>
      </c>
    </row>
    <row r="129" spans="1:3">
      <c r="A129">
        <f t="shared" si="1"/>
        <v>23.860000000000014</v>
      </c>
      <c r="B129">
        <v>146.554</v>
      </c>
      <c r="C129">
        <v>149.64500000000001</v>
      </c>
    </row>
    <row r="130" spans="1:3">
      <c r="A130">
        <f t="shared" si="1"/>
        <v>24.032000000000011</v>
      </c>
      <c r="B130">
        <v>135.245</v>
      </c>
      <c r="C130">
        <v>149.81700000000001</v>
      </c>
    </row>
    <row r="131" spans="1:3">
      <c r="A131">
        <f t="shared" ref="A131:A194" si="2">C131-$C$2</f>
        <v>24.246000000000009</v>
      </c>
      <c r="B131">
        <v>180.48099999999999</v>
      </c>
      <c r="C131">
        <v>150.03100000000001</v>
      </c>
    </row>
    <row r="132" spans="1:3">
      <c r="A132">
        <f t="shared" si="2"/>
        <v>24.444000000000017</v>
      </c>
      <c r="B132">
        <v>203.09899999999999</v>
      </c>
      <c r="C132">
        <v>150.22900000000001</v>
      </c>
    </row>
    <row r="133" spans="1:3">
      <c r="A133">
        <f t="shared" si="2"/>
        <v>24.616000000000014</v>
      </c>
      <c r="B133">
        <v>162.387</v>
      </c>
      <c r="C133">
        <v>150.40100000000001</v>
      </c>
    </row>
    <row r="134" spans="1:3">
      <c r="A134">
        <f t="shared" si="2"/>
        <v>24.896000000000015</v>
      </c>
      <c r="B134">
        <v>151.078</v>
      </c>
      <c r="C134">
        <v>150.68100000000001</v>
      </c>
    </row>
    <row r="135" spans="1:3">
      <c r="A135">
        <f t="shared" si="2"/>
        <v>25.092999999999989</v>
      </c>
      <c r="B135">
        <v>135.245</v>
      </c>
      <c r="C135">
        <v>150.87799999999999</v>
      </c>
    </row>
    <row r="136" spans="1:3">
      <c r="A136">
        <f t="shared" si="2"/>
        <v>25.283000000000015</v>
      </c>
      <c r="B136">
        <v>196.31399999999999</v>
      </c>
      <c r="C136">
        <v>151.06800000000001</v>
      </c>
    </row>
    <row r="137" spans="1:3">
      <c r="A137">
        <f t="shared" si="2"/>
        <v>25.463999999999999</v>
      </c>
      <c r="B137">
        <v>166.91</v>
      </c>
      <c r="C137">
        <v>151.249</v>
      </c>
    </row>
    <row r="138" spans="1:3">
      <c r="A138">
        <f t="shared" si="2"/>
        <v>25.64500000000001</v>
      </c>
      <c r="B138">
        <v>144.292</v>
      </c>
      <c r="C138">
        <v>151.43</v>
      </c>
    </row>
    <row r="139" spans="1:3">
      <c r="A139">
        <f t="shared" si="2"/>
        <v>25.858000000000004</v>
      </c>
      <c r="B139">
        <v>187.267</v>
      </c>
      <c r="C139">
        <v>151.643</v>
      </c>
    </row>
    <row r="140" spans="1:3">
      <c r="A140">
        <f t="shared" si="2"/>
        <v>26.072000000000003</v>
      </c>
      <c r="B140">
        <v>151.078</v>
      </c>
      <c r="C140">
        <v>151.857</v>
      </c>
    </row>
    <row r="141" spans="1:3">
      <c r="A141">
        <f t="shared" si="2"/>
        <v>26.236999999999995</v>
      </c>
      <c r="B141">
        <v>142.03</v>
      </c>
      <c r="C141">
        <v>152.02199999999999</v>
      </c>
    </row>
    <row r="142" spans="1:3">
      <c r="A142">
        <f t="shared" si="2"/>
        <v>26.433999999999997</v>
      </c>
      <c r="B142">
        <v>196.31399999999999</v>
      </c>
      <c r="C142">
        <v>152.21899999999999</v>
      </c>
    </row>
    <row r="143" spans="1:3">
      <c r="A143">
        <f t="shared" si="2"/>
        <v>26.62299999999999</v>
      </c>
      <c r="B143">
        <v>157.863</v>
      </c>
      <c r="C143">
        <v>152.40799999999999</v>
      </c>
    </row>
    <row r="144" spans="1:3">
      <c r="A144">
        <f t="shared" si="2"/>
        <v>26.820999999999998</v>
      </c>
      <c r="B144">
        <v>130.721</v>
      </c>
      <c r="C144">
        <v>152.60599999999999</v>
      </c>
    </row>
    <row r="145" spans="1:3">
      <c r="A145">
        <f t="shared" si="2"/>
        <v>26.992999999999995</v>
      </c>
      <c r="B145">
        <v>189.52799999999999</v>
      </c>
      <c r="C145">
        <v>152.77799999999999</v>
      </c>
    </row>
    <row r="146" spans="1:3">
      <c r="A146">
        <f t="shared" si="2"/>
        <v>27.182999999999993</v>
      </c>
      <c r="B146">
        <v>151.078</v>
      </c>
      <c r="C146">
        <v>152.96799999999999</v>
      </c>
    </row>
    <row r="147" spans="1:3">
      <c r="A147">
        <f t="shared" si="2"/>
        <v>27.379999999999995</v>
      </c>
      <c r="B147">
        <v>117.15</v>
      </c>
      <c r="C147">
        <v>153.16499999999999</v>
      </c>
    </row>
    <row r="148" spans="1:3">
      <c r="A148">
        <f t="shared" si="2"/>
        <v>27.602000000000004</v>
      </c>
      <c r="B148">
        <v>175.95699999999999</v>
      </c>
      <c r="C148">
        <v>153.387</v>
      </c>
    </row>
    <row r="149" spans="1:3">
      <c r="A149">
        <f t="shared" si="2"/>
        <v>27.790999999999997</v>
      </c>
      <c r="B149">
        <v>196.31399999999999</v>
      </c>
      <c r="C149">
        <v>153.57599999999999</v>
      </c>
    </row>
    <row r="150" spans="1:3">
      <c r="A150">
        <f t="shared" si="2"/>
        <v>27.997000000000014</v>
      </c>
      <c r="B150">
        <v>164.648</v>
      </c>
      <c r="C150">
        <v>153.78200000000001</v>
      </c>
    </row>
    <row r="151" spans="1:3">
      <c r="A151">
        <f t="shared" si="2"/>
        <v>28.186000000000007</v>
      </c>
      <c r="B151">
        <v>175.95699999999999</v>
      </c>
      <c r="C151">
        <v>153.971</v>
      </c>
    </row>
    <row r="152" spans="1:3">
      <c r="A152">
        <f t="shared" si="2"/>
        <v>28.349999999999994</v>
      </c>
      <c r="B152">
        <v>164.648</v>
      </c>
      <c r="C152">
        <v>154.13499999999999</v>
      </c>
    </row>
    <row r="153" spans="1:3">
      <c r="A153">
        <f t="shared" si="2"/>
        <v>28.581000000000017</v>
      </c>
      <c r="B153">
        <v>191.79</v>
      </c>
      <c r="C153">
        <v>154.36600000000001</v>
      </c>
    </row>
    <row r="154" spans="1:3">
      <c r="A154">
        <f t="shared" si="2"/>
        <v>28.762</v>
      </c>
      <c r="B154">
        <v>155.601</v>
      </c>
      <c r="C154">
        <v>154.547</v>
      </c>
    </row>
    <row r="155" spans="1:3">
      <c r="A155">
        <f t="shared" si="2"/>
        <v>28.943000000000012</v>
      </c>
      <c r="B155">
        <v>151.078</v>
      </c>
      <c r="C155">
        <v>154.72800000000001</v>
      </c>
    </row>
    <row r="156" spans="1:3">
      <c r="A156">
        <f t="shared" si="2"/>
        <v>29.164999999999992</v>
      </c>
      <c r="B156">
        <v>178.21899999999999</v>
      </c>
      <c r="C156">
        <v>154.94999999999999</v>
      </c>
    </row>
    <row r="157" spans="1:3">
      <c r="A157">
        <f t="shared" si="2"/>
        <v>29.370000000000005</v>
      </c>
      <c r="B157">
        <v>175.95699999999999</v>
      </c>
      <c r="C157">
        <v>155.155</v>
      </c>
    </row>
    <row r="158" spans="1:3">
      <c r="A158">
        <f t="shared" si="2"/>
        <v>29.543000000000006</v>
      </c>
      <c r="B158">
        <v>198.57599999999999</v>
      </c>
      <c r="C158">
        <v>155.328</v>
      </c>
    </row>
    <row r="159" spans="1:3">
      <c r="A159">
        <f t="shared" si="2"/>
        <v>29.772999999999996</v>
      </c>
      <c r="B159">
        <v>173.696</v>
      </c>
      <c r="C159">
        <v>155.55799999999999</v>
      </c>
    </row>
    <row r="160" spans="1:3">
      <c r="A160">
        <f t="shared" si="2"/>
        <v>29.962999999999994</v>
      </c>
      <c r="B160">
        <v>153.339</v>
      </c>
      <c r="C160">
        <v>155.74799999999999</v>
      </c>
    </row>
    <row r="161" spans="1:3">
      <c r="A161">
        <f t="shared" si="2"/>
        <v>30.159999999999997</v>
      </c>
      <c r="B161">
        <v>203.09899999999999</v>
      </c>
      <c r="C161">
        <v>155.94499999999999</v>
      </c>
    </row>
    <row r="162" spans="1:3">
      <c r="A162">
        <f t="shared" si="2"/>
        <v>30.407000000000011</v>
      </c>
      <c r="B162">
        <v>162.387</v>
      </c>
      <c r="C162">
        <v>156.19200000000001</v>
      </c>
    </row>
    <row r="163" spans="1:3">
      <c r="A163">
        <f t="shared" si="2"/>
        <v>30.546999999999997</v>
      </c>
      <c r="B163">
        <v>166.91</v>
      </c>
      <c r="C163">
        <v>156.33199999999999</v>
      </c>
    </row>
    <row r="164" spans="1:3">
      <c r="A164">
        <f t="shared" si="2"/>
        <v>30.73599999999999</v>
      </c>
      <c r="B164">
        <v>232.50299999999999</v>
      </c>
      <c r="C164">
        <v>156.52099999999999</v>
      </c>
    </row>
    <row r="165" spans="1:3">
      <c r="A165">
        <f t="shared" si="2"/>
        <v>30.908000000000015</v>
      </c>
      <c r="B165">
        <v>160.125</v>
      </c>
      <c r="C165">
        <v>156.69300000000001</v>
      </c>
    </row>
    <row r="166" spans="1:3">
      <c r="A166">
        <f t="shared" si="2"/>
        <v>31.180000000000007</v>
      </c>
      <c r="B166">
        <v>164.648</v>
      </c>
      <c r="C166">
        <v>156.965</v>
      </c>
    </row>
    <row r="167" spans="1:3">
      <c r="A167">
        <f t="shared" si="2"/>
        <v>31.311000000000007</v>
      </c>
      <c r="B167">
        <v>230.24100000000001</v>
      </c>
      <c r="C167">
        <v>157.096</v>
      </c>
    </row>
    <row r="168" spans="1:3">
      <c r="A168">
        <f t="shared" si="2"/>
        <v>31.575000000000017</v>
      </c>
      <c r="B168">
        <v>185.005</v>
      </c>
      <c r="C168">
        <v>157.36000000000001</v>
      </c>
    </row>
    <row r="169" spans="1:3">
      <c r="A169">
        <f t="shared" si="2"/>
        <v>31.706000000000017</v>
      </c>
      <c r="B169">
        <v>185.005</v>
      </c>
      <c r="C169">
        <v>157.49100000000001</v>
      </c>
    </row>
    <row r="170" spans="1:3">
      <c r="A170">
        <f t="shared" si="2"/>
        <v>31.887</v>
      </c>
      <c r="B170">
        <v>205.36099999999999</v>
      </c>
      <c r="C170">
        <v>157.672</v>
      </c>
    </row>
    <row r="171" spans="1:3">
      <c r="A171">
        <f t="shared" si="2"/>
        <v>32.175000000000011</v>
      </c>
      <c r="B171">
        <v>171.434</v>
      </c>
      <c r="C171">
        <v>157.96</v>
      </c>
    </row>
    <row r="172" spans="1:3">
      <c r="A172">
        <f t="shared" si="2"/>
        <v>32.381</v>
      </c>
      <c r="B172">
        <v>164.648</v>
      </c>
      <c r="C172">
        <v>158.166</v>
      </c>
    </row>
    <row r="173" spans="1:3">
      <c r="A173">
        <f t="shared" si="2"/>
        <v>32.528999999999996</v>
      </c>
      <c r="B173">
        <v>230.24100000000001</v>
      </c>
      <c r="C173">
        <v>158.31399999999999</v>
      </c>
    </row>
    <row r="174" spans="1:3">
      <c r="A174">
        <f t="shared" si="2"/>
        <v>32.759000000000015</v>
      </c>
      <c r="B174">
        <v>182.74299999999999</v>
      </c>
      <c r="C174">
        <v>158.54400000000001</v>
      </c>
    </row>
    <row r="175" spans="1:3">
      <c r="A175">
        <f t="shared" si="2"/>
        <v>32.873999999999995</v>
      </c>
      <c r="B175">
        <v>185.005</v>
      </c>
      <c r="C175">
        <v>158.65899999999999</v>
      </c>
    </row>
    <row r="176" spans="1:3">
      <c r="A176">
        <f t="shared" si="2"/>
        <v>33.063000000000017</v>
      </c>
      <c r="B176">
        <v>191.79</v>
      </c>
      <c r="C176">
        <v>158.84800000000001</v>
      </c>
    </row>
    <row r="177" spans="1:3">
      <c r="A177">
        <f t="shared" si="2"/>
        <v>33.31</v>
      </c>
      <c r="B177">
        <v>178.21899999999999</v>
      </c>
      <c r="C177">
        <v>159.095</v>
      </c>
    </row>
    <row r="178" spans="1:3">
      <c r="A178">
        <f t="shared" si="2"/>
        <v>33.425000000000011</v>
      </c>
      <c r="B178">
        <v>207.62299999999999</v>
      </c>
      <c r="C178">
        <v>159.21</v>
      </c>
    </row>
    <row r="179" spans="1:3">
      <c r="A179">
        <f t="shared" si="2"/>
        <v>33.646999999999991</v>
      </c>
      <c r="B179">
        <v>166.91</v>
      </c>
      <c r="C179">
        <v>159.43199999999999</v>
      </c>
    </row>
    <row r="180" spans="1:3">
      <c r="A180">
        <f t="shared" si="2"/>
        <v>33.869</v>
      </c>
      <c r="B180">
        <v>200.83699999999999</v>
      </c>
      <c r="C180">
        <v>159.654</v>
      </c>
    </row>
    <row r="181" spans="1:3">
      <c r="A181">
        <f t="shared" si="2"/>
        <v>34.042000000000002</v>
      </c>
      <c r="B181">
        <v>182.74299999999999</v>
      </c>
      <c r="C181">
        <v>159.827</v>
      </c>
    </row>
    <row r="182" spans="1:3">
      <c r="A182">
        <f t="shared" si="2"/>
        <v>34.256</v>
      </c>
      <c r="B182">
        <v>187.267</v>
      </c>
      <c r="C182">
        <v>160.041</v>
      </c>
    </row>
    <row r="183" spans="1:3">
      <c r="A183">
        <f t="shared" si="2"/>
        <v>34.453000000000003</v>
      </c>
      <c r="B183">
        <v>205.36099999999999</v>
      </c>
      <c r="C183">
        <v>160.238</v>
      </c>
    </row>
    <row r="184" spans="1:3">
      <c r="A184">
        <f t="shared" si="2"/>
        <v>34.634000000000015</v>
      </c>
      <c r="B184">
        <v>221.19399999999999</v>
      </c>
      <c r="C184">
        <v>160.41900000000001</v>
      </c>
    </row>
    <row r="185" spans="1:3">
      <c r="A185">
        <f t="shared" si="2"/>
        <v>34.971000000000004</v>
      </c>
      <c r="B185">
        <v>182.74299999999999</v>
      </c>
      <c r="C185">
        <v>160.756</v>
      </c>
    </row>
    <row r="186" spans="1:3">
      <c r="A186">
        <f t="shared" si="2"/>
        <v>35.194000000000017</v>
      </c>
      <c r="B186">
        <v>205.36099999999999</v>
      </c>
      <c r="C186">
        <v>160.97900000000001</v>
      </c>
    </row>
    <row r="187" spans="1:3">
      <c r="A187">
        <f t="shared" si="2"/>
        <v>35.407000000000011</v>
      </c>
      <c r="B187">
        <v>239.28800000000001</v>
      </c>
      <c r="C187">
        <v>161.19200000000001</v>
      </c>
    </row>
    <row r="188" spans="1:3">
      <c r="A188">
        <f t="shared" si="2"/>
        <v>35.563999999999993</v>
      </c>
      <c r="B188">
        <v>164.648</v>
      </c>
      <c r="C188">
        <v>161.34899999999999</v>
      </c>
    </row>
    <row r="189" spans="1:3">
      <c r="A189">
        <f t="shared" si="2"/>
        <v>35.769000000000005</v>
      </c>
      <c r="B189">
        <v>203.09899999999999</v>
      </c>
      <c r="C189">
        <v>161.554</v>
      </c>
    </row>
    <row r="190" spans="1:3">
      <c r="A190">
        <f t="shared" si="2"/>
        <v>35.991000000000014</v>
      </c>
      <c r="B190">
        <v>194.05199999999999</v>
      </c>
      <c r="C190">
        <v>161.77600000000001</v>
      </c>
    </row>
    <row r="191" spans="1:3">
      <c r="A191">
        <f t="shared" si="2"/>
        <v>36.205000000000013</v>
      </c>
      <c r="B191">
        <v>198.57599999999999</v>
      </c>
      <c r="C191">
        <v>161.99</v>
      </c>
    </row>
    <row r="192" spans="1:3">
      <c r="A192">
        <f t="shared" si="2"/>
        <v>36.370000000000005</v>
      </c>
      <c r="B192">
        <v>212.14599999999999</v>
      </c>
      <c r="C192">
        <v>162.155</v>
      </c>
    </row>
    <row r="193" spans="1:3">
      <c r="A193">
        <f t="shared" si="2"/>
        <v>36.592000000000013</v>
      </c>
      <c r="B193">
        <v>194.05199999999999</v>
      </c>
      <c r="C193">
        <v>162.37700000000001</v>
      </c>
    </row>
    <row r="194" spans="1:3">
      <c r="A194">
        <f t="shared" si="2"/>
        <v>36.847000000000008</v>
      </c>
      <c r="B194">
        <v>194.05199999999999</v>
      </c>
      <c r="C194">
        <v>162.63200000000001</v>
      </c>
    </row>
    <row r="195" spans="1:3">
      <c r="A195">
        <f t="shared" ref="A195:A258" si="3">C195-$C$2</f>
        <v>36.986999999999995</v>
      </c>
      <c r="B195">
        <v>221.19399999999999</v>
      </c>
      <c r="C195">
        <v>162.77199999999999</v>
      </c>
    </row>
    <row r="196" spans="1:3">
      <c r="A196">
        <f t="shared" si="3"/>
        <v>37.176000000000016</v>
      </c>
      <c r="B196">
        <v>203.09899999999999</v>
      </c>
      <c r="C196">
        <v>162.96100000000001</v>
      </c>
    </row>
    <row r="197" spans="1:3">
      <c r="A197">
        <f t="shared" si="3"/>
        <v>37.356999999999999</v>
      </c>
      <c r="B197">
        <v>230.24100000000001</v>
      </c>
      <c r="C197">
        <v>163.142</v>
      </c>
    </row>
    <row r="198" spans="1:3">
      <c r="A198">
        <f t="shared" si="3"/>
        <v>37.569999999999993</v>
      </c>
      <c r="B198">
        <v>194.05199999999999</v>
      </c>
      <c r="C198">
        <v>163.35499999999999</v>
      </c>
    </row>
    <row r="199" spans="1:3">
      <c r="A199">
        <f t="shared" si="3"/>
        <v>37.751000000000005</v>
      </c>
      <c r="B199">
        <v>191.79</v>
      </c>
      <c r="C199">
        <v>163.536</v>
      </c>
    </row>
    <row r="200" spans="1:3">
      <c r="A200">
        <f t="shared" si="3"/>
        <v>37.949000000000012</v>
      </c>
      <c r="B200">
        <v>230.24100000000001</v>
      </c>
      <c r="C200">
        <v>163.73400000000001</v>
      </c>
    </row>
    <row r="201" spans="1:3">
      <c r="A201">
        <f t="shared" si="3"/>
        <v>38.153999999999996</v>
      </c>
      <c r="B201">
        <v>178.21899999999999</v>
      </c>
      <c r="C201">
        <v>163.93899999999999</v>
      </c>
    </row>
    <row r="202" spans="1:3">
      <c r="A202">
        <f t="shared" si="3"/>
        <v>38.367999999999995</v>
      </c>
      <c r="B202">
        <v>252.85900000000001</v>
      </c>
      <c r="C202">
        <v>164.15299999999999</v>
      </c>
    </row>
    <row r="203" spans="1:3">
      <c r="A203">
        <f t="shared" si="3"/>
        <v>38.549000000000007</v>
      </c>
      <c r="B203">
        <v>230.24100000000001</v>
      </c>
      <c r="C203">
        <v>164.334</v>
      </c>
    </row>
    <row r="204" spans="1:3">
      <c r="A204">
        <f t="shared" si="3"/>
        <v>38.844999999999999</v>
      </c>
      <c r="B204">
        <v>246.07400000000001</v>
      </c>
      <c r="C204">
        <v>164.63</v>
      </c>
    </row>
    <row r="205" spans="1:3">
      <c r="A205">
        <f t="shared" si="3"/>
        <v>39.084000000000003</v>
      </c>
      <c r="B205">
        <v>166.91</v>
      </c>
      <c r="C205">
        <v>164.869</v>
      </c>
    </row>
    <row r="206" spans="1:3">
      <c r="A206">
        <f t="shared" si="3"/>
        <v>39.281000000000006</v>
      </c>
      <c r="B206">
        <v>234.76499999999999</v>
      </c>
      <c r="C206">
        <v>165.066</v>
      </c>
    </row>
    <row r="207" spans="1:3">
      <c r="A207">
        <f t="shared" si="3"/>
        <v>39.47</v>
      </c>
      <c r="B207">
        <v>200.83699999999999</v>
      </c>
      <c r="C207">
        <v>165.255</v>
      </c>
    </row>
    <row r="208" spans="1:3">
      <c r="A208">
        <f t="shared" si="3"/>
        <v>39.659999999999997</v>
      </c>
      <c r="B208">
        <v>200.83699999999999</v>
      </c>
      <c r="C208">
        <v>165.44499999999999</v>
      </c>
    </row>
    <row r="209" spans="1:3">
      <c r="A209">
        <f t="shared" si="3"/>
        <v>39.856999999999999</v>
      </c>
      <c r="B209">
        <v>234.76499999999999</v>
      </c>
      <c r="C209">
        <v>165.642</v>
      </c>
    </row>
    <row r="210" spans="1:3">
      <c r="A210">
        <f t="shared" si="3"/>
        <v>40.070999999999998</v>
      </c>
      <c r="B210">
        <v>178.21899999999999</v>
      </c>
      <c r="C210">
        <v>165.85599999999999</v>
      </c>
    </row>
    <row r="211" spans="1:3">
      <c r="A211">
        <f t="shared" si="3"/>
        <v>40.349999999999994</v>
      </c>
      <c r="B211">
        <v>270.95299999999997</v>
      </c>
      <c r="C211">
        <v>166.13499999999999</v>
      </c>
    </row>
    <row r="212" spans="1:3">
      <c r="A212">
        <f t="shared" si="3"/>
        <v>40.556000000000012</v>
      </c>
      <c r="B212">
        <v>218.93199999999999</v>
      </c>
      <c r="C212">
        <v>166.34100000000001</v>
      </c>
    </row>
    <row r="213" spans="1:3">
      <c r="A213">
        <f t="shared" si="3"/>
        <v>40.670999999999992</v>
      </c>
      <c r="B213">
        <v>239.28800000000001</v>
      </c>
      <c r="C213">
        <v>166.45599999999999</v>
      </c>
    </row>
    <row r="214" spans="1:3">
      <c r="A214">
        <f t="shared" si="3"/>
        <v>40.87700000000001</v>
      </c>
      <c r="B214">
        <v>246.07400000000001</v>
      </c>
      <c r="C214">
        <v>166.66200000000001</v>
      </c>
    </row>
    <row r="215" spans="1:3">
      <c r="A215">
        <f t="shared" si="3"/>
        <v>41.050000000000011</v>
      </c>
      <c r="B215">
        <v>166.91</v>
      </c>
      <c r="C215">
        <v>166.83500000000001</v>
      </c>
    </row>
    <row r="216" spans="1:3">
      <c r="A216">
        <f t="shared" si="3"/>
        <v>41.254999999999995</v>
      </c>
      <c r="B216">
        <v>264.16800000000001</v>
      </c>
      <c r="C216">
        <v>167.04</v>
      </c>
    </row>
    <row r="217" spans="1:3">
      <c r="A217">
        <f t="shared" si="3"/>
        <v>41.477000000000004</v>
      </c>
      <c r="B217">
        <v>187.267</v>
      </c>
      <c r="C217">
        <v>167.262</v>
      </c>
    </row>
    <row r="218" spans="1:3">
      <c r="A218">
        <f t="shared" si="3"/>
        <v>41.658000000000015</v>
      </c>
      <c r="B218">
        <v>252.85900000000001</v>
      </c>
      <c r="C218">
        <v>167.44300000000001</v>
      </c>
    </row>
    <row r="219" spans="1:3">
      <c r="A219">
        <f t="shared" si="3"/>
        <v>41.864000000000004</v>
      </c>
      <c r="B219">
        <v>205.36099999999999</v>
      </c>
      <c r="C219">
        <v>167.649</v>
      </c>
    </row>
    <row r="220" spans="1:3">
      <c r="A220">
        <f t="shared" si="3"/>
        <v>42.069000000000017</v>
      </c>
      <c r="B220">
        <v>241.55</v>
      </c>
      <c r="C220">
        <v>167.85400000000001</v>
      </c>
    </row>
    <row r="221" spans="1:3">
      <c r="A221">
        <f t="shared" si="3"/>
        <v>42.275000000000006</v>
      </c>
      <c r="B221">
        <v>248.33500000000001</v>
      </c>
      <c r="C221">
        <v>168.06</v>
      </c>
    </row>
    <row r="222" spans="1:3">
      <c r="A222">
        <f t="shared" si="3"/>
        <v>42.448000000000008</v>
      </c>
      <c r="B222">
        <v>189.52799999999999</v>
      </c>
      <c r="C222">
        <v>168.233</v>
      </c>
    </row>
    <row r="223" spans="1:3">
      <c r="A223">
        <f t="shared" si="3"/>
        <v>42.670000000000016</v>
      </c>
      <c r="B223">
        <v>273.21499999999997</v>
      </c>
      <c r="C223">
        <v>168.45500000000001</v>
      </c>
    </row>
    <row r="224" spans="1:3">
      <c r="A224">
        <f t="shared" si="3"/>
        <v>42.876000000000005</v>
      </c>
      <c r="B224">
        <v>221.19399999999999</v>
      </c>
      <c r="C224">
        <v>168.661</v>
      </c>
    </row>
    <row r="225" spans="1:3">
      <c r="A225">
        <f t="shared" si="3"/>
        <v>43.048000000000002</v>
      </c>
      <c r="B225">
        <v>239.28800000000001</v>
      </c>
      <c r="C225">
        <v>168.833</v>
      </c>
    </row>
    <row r="226" spans="1:3">
      <c r="A226">
        <f t="shared" si="3"/>
        <v>43.253999999999991</v>
      </c>
      <c r="B226">
        <v>216.67</v>
      </c>
      <c r="C226">
        <v>169.03899999999999</v>
      </c>
    </row>
    <row r="227" spans="1:3">
      <c r="A227">
        <f t="shared" si="3"/>
        <v>43.475999999999999</v>
      </c>
      <c r="B227">
        <v>261.90600000000001</v>
      </c>
      <c r="C227">
        <v>169.261</v>
      </c>
    </row>
    <row r="228" spans="1:3">
      <c r="A228">
        <f t="shared" si="3"/>
        <v>43.664999999999992</v>
      </c>
      <c r="B228">
        <v>216.67</v>
      </c>
      <c r="C228">
        <v>169.45</v>
      </c>
    </row>
    <row r="229" spans="1:3">
      <c r="A229">
        <f t="shared" si="3"/>
        <v>43.861999999999995</v>
      </c>
      <c r="B229">
        <v>243.81200000000001</v>
      </c>
      <c r="C229">
        <v>169.64699999999999</v>
      </c>
    </row>
    <row r="230" spans="1:3">
      <c r="A230">
        <f t="shared" si="3"/>
        <v>44.100999999999999</v>
      </c>
      <c r="B230">
        <v>246.07400000000001</v>
      </c>
      <c r="C230">
        <v>169.886</v>
      </c>
    </row>
    <row r="231" spans="1:3">
      <c r="A231">
        <f t="shared" si="3"/>
        <v>44.274000000000001</v>
      </c>
      <c r="B231">
        <v>230.24100000000001</v>
      </c>
      <c r="C231">
        <v>170.059</v>
      </c>
    </row>
    <row r="232" spans="1:3">
      <c r="A232">
        <f t="shared" si="3"/>
        <v>44.488</v>
      </c>
      <c r="B232">
        <v>239.28800000000001</v>
      </c>
      <c r="C232">
        <v>170.273</v>
      </c>
    </row>
    <row r="233" spans="1:3">
      <c r="A233">
        <f t="shared" si="3"/>
        <v>44.700999999999993</v>
      </c>
      <c r="B233">
        <v>241.55</v>
      </c>
      <c r="C233">
        <v>170.48599999999999</v>
      </c>
    </row>
    <row r="234" spans="1:3">
      <c r="A234">
        <f t="shared" si="3"/>
        <v>44.882000000000005</v>
      </c>
      <c r="B234">
        <v>259.64400000000001</v>
      </c>
      <c r="C234">
        <v>170.667</v>
      </c>
    </row>
    <row r="235" spans="1:3">
      <c r="A235">
        <f t="shared" si="3"/>
        <v>45.080000000000013</v>
      </c>
      <c r="B235">
        <v>230.24100000000001</v>
      </c>
      <c r="C235">
        <v>170.86500000000001</v>
      </c>
    </row>
    <row r="236" spans="1:3">
      <c r="A236">
        <f t="shared" si="3"/>
        <v>45.359000000000009</v>
      </c>
      <c r="B236">
        <v>239.28800000000001</v>
      </c>
      <c r="C236">
        <v>171.14400000000001</v>
      </c>
    </row>
    <row r="237" spans="1:3">
      <c r="A237">
        <f t="shared" si="3"/>
        <v>45.498999999999995</v>
      </c>
      <c r="B237">
        <v>239.28800000000001</v>
      </c>
      <c r="C237">
        <v>171.28399999999999</v>
      </c>
    </row>
    <row r="238" spans="1:3">
      <c r="A238">
        <f t="shared" si="3"/>
        <v>45.680000000000007</v>
      </c>
      <c r="B238">
        <v>237.02600000000001</v>
      </c>
      <c r="C238">
        <v>171.465</v>
      </c>
    </row>
    <row r="239" spans="1:3">
      <c r="A239">
        <f t="shared" si="3"/>
        <v>45.902000000000015</v>
      </c>
      <c r="B239">
        <v>268.69200000000001</v>
      </c>
      <c r="C239">
        <v>171.68700000000001</v>
      </c>
    </row>
    <row r="240" spans="1:3">
      <c r="A240">
        <f t="shared" si="3"/>
        <v>46.091000000000008</v>
      </c>
      <c r="B240">
        <v>216.67</v>
      </c>
      <c r="C240">
        <v>171.876</v>
      </c>
    </row>
    <row r="241" spans="1:3">
      <c r="A241">
        <f t="shared" si="3"/>
        <v>46.281000000000006</v>
      </c>
      <c r="B241">
        <v>259.64400000000001</v>
      </c>
      <c r="C241">
        <v>172.066</v>
      </c>
    </row>
    <row r="242" spans="1:3">
      <c r="A242">
        <f t="shared" si="3"/>
        <v>46.494</v>
      </c>
      <c r="B242">
        <v>259.64400000000001</v>
      </c>
      <c r="C242">
        <v>172.279</v>
      </c>
    </row>
    <row r="243" spans="1:3">
      <c r="A243">
        <f t="shared" si="3"/>
        <v>46.700000000000017</v>
      </c>
      <c r="B243">
        <v>227.97900000000001</v>
      </c>
      <c r="C243">
        <v>172.48500000000001</v>
      </c>
    </row>
    <row r="244" spans="1:3">
      <c r="A244">
        <f t="shared" si="3"/>
        <v>46.988</v>
      </c>
      <c r="B244">
        <v>255.12100000000001</v>
      </c>
      <c r="C244">
        <v>172.773</v>
      </c>
    </row>
    <row r="245" spans="1:3">
      <c r="A245">
        <f t="shared" si="3"/>
        <v>47.103000000000009</v>
      </c>
      <c r="B245">
        <v>241.55</v>
      </c>
      <c r="C245">
        <v>172.88800000000001</v>
      </c>
    </row>
    <row r="246" spans="1:3">
      <c r="A246">
        <f t="shared" si="3"/>
        <v>47.325000000000017</v>
      </c>
      <c r="B246">
        <v>275.47699999999998</v>
      </c>
      <c r="C246">
        <v>173.11</v>
      </c>
    </row>
    <row r="247" spans="1:3">
      <c r="A247">
        <f t="shared" si="3"/>
        <v>47.522999999999996</v>
      </c>
      <c r="B247">
        <v>234.76499999999999</v>
      </c>
      <c r="C247">
        <v>173.30799999999999</v>
      </c>
    </row>
    <row r="248" spans="1:3">
      <c r="A248">
        <f t="shared" si="3"/>
        <v>47.703000000000003</v>
      </c>
      <c r="B248">
        <v>250.59700000000001</v>
      </c>
      <c r="C248">
        <v>173.488</v>
      </c>
    </row>
    <row r="249" spans="1:3">
      <c r="A249">
        <f t="shared" si="3"/>
        <v>47.933999999999997</v>
      </c>
      <c r="B249">
        <v>246.07400000000001</v>
      </c>
      <c r="C249">
        <v>173.71899999999999</v>
      </c>
    </row>
    <row r="250" spans="1:3">
      <c r="A250">
        <f t="shared" si="3"/>
        <v>48.13900000000001</v>
      </c>
      <c r="B250">
        <v>270.95299999999997</v>
      </c>
      <c r="C250">
        <v>173.92400000000001</v>
      </c>
    </row>
    <row r="251" spans="1:3">
      <c r="A251">
        <f t="shared" si="3"/>
        <v>48.329000000000008</v>
      </c>
      <c r="B251">
        <v>234.76499999999999</v>
      </c>
      <c r="C251">
        <v>174.114</v>
      </c>
    </row>
    <row r="252" spans="1:3">
      <c r="A252">
        <f t="shared" si="3"/>
        <v>48.533999999999992</v>
      </c>
      <c r="B252">
        <v>280.00099999999998</v>
      </c>
      <c r="C252">
        <v>174.31899999999999</v>
      </c>
    </row>
    <row r="253" spans="1:3">
      <c r="A253">
        <f t="shared" si="3"/>
        <v>48.74799999999999</v>
      </c>
      <c r="B253">
        <v>246.07400000000001</v>
      </c>
      <c r="C253">
        <v>174.53299999999999</v>
      </c>
    </row>
    <row r="254" spans="1:3">
      <c r="A254">
        <f t="shared" si="3"/>
        <v>48.954000000000008</v>
      </c>
      <c r="B254">
        <v>250.59700000000001</v>
      </c>
      <c r="C254">
        <v>174.739</v>
      </c>
    </row>
    <row r="255" spans="1:3">
      <c r="A255">
        <f t="shared" si="3"/>
        <v>49.158999999999992</v>
      </c>
      <c r="B255">
        <v>286.786</v>
      </c>
      <c r="C255">
        <v>174.94399999999999</v>
      </c>
    </row>
    <row r="256" spans="1:3">
      <c r="A256">
        <f t="shared" si="3"/>
        <v>49.365000000000009</v>
      </c>
      <c r="B256">
        <v>252.85900000000001</v>
      </c>
      <c r="C256">
        <v>175.15</v>
      </c>
    </row>
    <row r="257" spans="1:3">
      <c r="A257">
        <f t="shared" si="3"/>
        <v>49.562000000000012</v>
      </c>
      <c r="B257">
        <v>257.38299999999998</v>
      </c>
      <c r="C257">
        <v>175.34700000000001</v>
      </c>
    </row>
    <row r="258" spans="1:3">
      <c r="A258">
        <f t="shared" si="3"/>
        <v>49.77600000000001</v>
      </c>
      <c r="B258">
        <v>266.43</v>
      </c>
      <c r="C258">
        <v>175.56100000000001</v>
      </c>
    </row>
    <row r="259" spans="1:3">
      <c r="A259">
        <f t="shared" ref="A259:A322" si="4">C259-$C$2</f>
        <v>49.97399999999999</v>
      </c>
      <c r="B259">
        <v>246.07400000000001</v>
      </c>
      <c r="C259">
        <v>175.75899999999999</v>
      </c>
    </row>
    <row r="260" spans="1:3">
      <c r="A260">
        <f t="shared" si="4"/>
        <v>50.179000000000002</v>
      </c>
      <c r="B260">
        <v>289.048</v>
      </c>
      <c r="C260">
        <v>175.964</v>
      </c>
    </row>
    <row r="261" spans="1:3">
      <c r="A261">
        <f t="shared" si="4"/>
        <v>50.40100000000001</v>
      </c>
      <c r="B261">
        <v>257.38299999999998</v>
      </c>
      <c r="C261">
        <v>176.18600000000001</v>
      </c>
    </row>
    <row r="262" spans="1:3">
      <c r="A262">
        <f t="shared" si="4"/>
        <v>50.581999999999994</v>
      </c>
      <c r="B262">
        <v>266.43</v>
      </c>
      <c r="C262">
        <v>176.36699999999999</v>
      </c>
    </row>
    <row r="263" spans="1:3">
      <c r="A263">
        <f t="shared" si="4"/>
        <v>50.795999999999992</v>
      </c>
      <c r="B263">
        <v>268.69200000000001</v>
      </c>
      <c r="C263">
        <v>176.58099999999999</v>
      </c>
    </row>
    <row r="264" spans="1:3">
      <c r="A264">
        <f t="shared" si="4"/>
        <v>50.985000000000014</v>
      </c>
      <c r="B264">
        <v>266.43</v>
      </c>
      <c r="C264">
        <v>176.77</v>
      </c>
    </row>
    <row r="265" spans="1:3">
      <c r="A265">
        <f t="shared" si="4"/>
        <v>51.206999999999994</v>
      </c>
      <c r="B265">
        <v>268.69200000000001</v>
      </c>
      <c r="C265">
        <v>176.99199999999999</v>
      </c>
    </row>
    <row r="266" spans="1:3">
      <c r="A266">
        <f t="shared" si="4"/>
        <v>51.420999999999992</v>
      </c>
      <c r="B266">
        <v>266.43</v>
      </c>
      <c r="C266">
        <v>177.20599999999999</v>
      </c>
    </row>
    <row r="267" spans="1:3">
      <c r="A267">
        <f t="shared" si="4"/>
        <v>51.602000000000004</v>
      </c>
      <c r="B267">
        <v>268.69200000000001</v>
      </c>
      <c r="C267">
        <v>177.387</v>
      </c>
    </row>
    <row r="268" spans="1:3">
      <c r="A268">
        <f t="shared" si="4"/>
        <v>51.831999999999994</v>
      </c>
      <c r="B268">
        <v>275.47699999999998</v>
      </c>
      <c r="C268">
        <v>177.61699999999999</v>
      </c>
    </row>
    <row r="269" spans="1:3">
      <c r="A269">
        <f t="shared" si="4"/>
        <v>52.038000000000011</v>
      </c>
      <c r="B269">
        <v>291.31</v>
      </c>
      <c r="C269">
        <v>177.82300000000001</v>
      </c>
    </row>
    <row r="270" spans="1:3">
      <c r="A270">
        <f t="shared" si="4"/>
        <v>52.227000000000004</v>
      </c>
      <c r="B270">
        <v>241.55</v>
      </c>
      <c r="C270">
        <v>178.012</v>
      </c>
    </row>
    <row r="271" spans="1:3">
      <c r="A271">
        <f t="shared" si="4"/>
        <v>52.531000000000006</v>
      </c>
      <c r="B271">
        <v>302.61900000000003</v>
      </c>
      <c r="C271">
        <v>178.316</v>
      </c>
    </row>
    <row r="272" spans="1:3">
      <c r="A272">
        <f t="shared" si="4"/>
        <v>52.622000000000014</v>
      </c>
      <c r="B272">
        <v>289.048</v>
      </c>
      <c r="C272">
        <v>178.40700000000001</v>
      </c>
    </row>
    <row r="273" spans="1:3">
      <c r="A273">
        <f t="shared" si="4"/>
        <v>52.933999999999997</v>
      </c>
      <c r="B273">
        <v>264.16800000000001</v>
      </c>
      <c r="C273">
        <v>178.71899999999999</v>
      </c>
    </row>
    <row r="274" spans="1:3">
      <c r="A274">
        <f t="shared" si="4"/>
        <v>53.147999999999996</v>
      </c>
      <c r="B274">
        <v>300.35700000000003</v>
      </c>
      <c r="C274">
        <v>178.93299999999999</v>
      </c>
    </row>
    <row r="275" spans="1:3">
      <c r="A275">
        <f t="shared" si="4"/>
        <v>53.354000000000013</v>
      </c>
      <c r="B275">
        <v>255.12100000000001</v>
      </c>
      <c r="C275">
        <v>179.13900000000001</v>
      </c>
    </row>
    <row r="276" spans="1:3">
      <c r="A276">
        <f t="shared" si="4"/>
        <v>53.543000000000006</v>
      </c>
      <c r="B276">
        <v>282.26299999999998</v>
      </c>
      <c r="C276">
        <v>179.328</v>
      </c>
    </row>
    <row r="277" spans="1:3">
      <c r="A277">
        <f t="shared" si="4"/>
        <v>53.772999999999996</v>
      </c>
      <c r="B277">
        <v>304.88099999999997</v>
      </c>
      <c r="C277">
        <v>179.55799999999999</v>
      </c>
    </row>
    <row r="278" spans="1:3">
      <c r="A278">
        <f t="shared" si="4"/>
        <v>53.971000000000004</v>
      </c>
      <c r="B278">
        <v>311.666</v>
      </c>
      <c r="C278">
        <v>179.756</v>
      </c>
    </row>
    <row r="279" spans="1:3">
      <c r="A279">
        <f t="shared" si="4"/>
        <v>54.185000000000002</v>
      </c>
      <c r="B279">
        <v>277.73899999999998</v>
      </c>
      <c r="C279">
        <v>179.97</v>
      </c>
    </row>
    <row r="280" spans="1:3">
      <c r="A280">
        <f t="shared" si="4"/>
        <v>54.390000000000015</v>
      </c>
      <c r="B280">
        <v>298.09500000000003</v>
      </c>
      <c r="C280">
        <v>180.17500000000001</v>
      </c>
    </row>
    <row r="281" spans="1:3">
      <c r="A281">
        <f t="shared" si="4"/>
        <v>54.604000000000013</v>
      </c>
      <c r="B281">
        <v>270.95299999999997</v>
      </c>
      <c r="C281">
        <v>180.38900000000001</v>
      </c>
    </row>
    <row r="282" spans="1:3">
      <c r="A282">
        <f t="shared" si="4"/>
        <v>54.834000000000003</v>
      </c>
      <c r="B282">
        <v>295.83300000000003</v>
      </c>
      <c r="C282">
        <v>180.619</v>
      </c>
    </row>
    <row r="283" spans="1:3">
      <c r="A283">
        <f t="shared" si="4"/>
        <v>55.056000000000012</v>
      </c>
      <c r="B283">
        <v>280.00099999999998</v>
      </c>
      <c r="C283">
        <v>180.84100000000001</v>
      </c>
    </row>
    <row r="284" spans="1:3">
      <c r="A284">
        <f t="shared" si="4"/>
        <v>55.253999999999991</v>
      </c>
      <c r="B284">
        <v>318.452</v>
      </c>
      <c r="C284">
        <v>181.03899999999999</v>
      </c>
    </row>
    <row r="285" spans="1:3">
      <c r="A285">
        <f t="shared" si="4"/>
        <v>55.467999999999989</v>
      </c>
      <c r="B285">
        <v>268.69200000000001</v>
      </c>
      <c r="C285">
        <v>181.25299999999999</v>
      </c>
    </row>
    <row r="286" spans="1:3">
      <c r="A286">
        <f t="shared" si="4"/>
        <v>55.664999999999992</v>
      </c>
      <c r="B286">
        <v>320.71300000000002</v>
      </c>
      <c r="C286">
        <v>181.45</v>
      </c>
    </row>
    <row r="287" spans="1:3">
      <c r="A287">
        <f t="shared" si="4"/>
        <v>55.878999999999991</v>
      </c>
      <c r="B287">
        <v>273.21499999999997</v>
      </c>
      <c r="C287">
        <v>181.66399999999999</v>
      </c>
    </row>
    <row r="288" spans="1:3">
      <c r="A288">
        <f t="shared" si="4"/>
        <v>56.085000000000008</v>
      </c>
      <c r="B288">
        <v>309.404</v>
      </c>
      <c r="C288">
        <v>181.87</v>
      </c>
    </row>
    <row r="289" spans="1:3">
      <c r="A289">
        <f t="shared" si="4"/>
        <v>56.289999999999992</v>
      </c>
      <c r="B289">
        <v>298.09500000000003</v>
      </c>
      <c r="C289">
        <v>182.07499999999999</v>
      </c>
    </row>
    <row r="290" spans="1:3">
      <c r="A290">
        <f t="shared" si="4"/>
        <v>56.503999999999991</v>
      </c>
      <c r="B290">
        <v>320.71300000000002</v>
      </c>
      <c r="C290">
        <v>182.28899999999999</v>
      </c>
    </row>
    <row r="291" spans="1:3">
      <c r="A291">
        <f t="shared" si="4"/>
        <v>56.693000000000012</v>
      </c>
      <c r="B291">
        <v>273.21499999999997</v>
      </c>
      <c r="C291">
        <v>182.47800000000001</v>
      </c>
    </row>
    <row r="292" spans="1:3">
      <c r="A292">
        <f t="shared" si="4"/>
        <v>56.907000000000011</v>
      </c>
      <c r="B292">
        <v>313.928</v>
      </c>
      <c r="C292">
        <v>182.69200000000001</v>
      </c>
    </row>
    <row r="293" spans="1:3">
      <c r="A293">
        <f t="shared" si="4"/>
        <v>57.121000000000009</v>
      </c>
      <c r="B293">
        <v>289.048</v>
      </c>
      <c r="C293">
        <v>182.90600000000001</v>
      </c>
    </row>
    <row r="294" spans="1:3">
      <c r="A294">
        <f t="shared" si="4"/>
        <v>57.31</v>
      </c>
      <c r="B294">
        <v>313.928</v>
      </c>
      <c r="C294">
        <v>183.095</v>
      </c>
    </row>
    <row r="295" spans="1:3">
      <c r="A295">
        <f t="shared" si="4"/>
        <v>57.539999999999992</v>
      </c>
      <c r="B295">
        <v>298.09500000000003</v>
      </c>
      <c r="C295">
        <v>183.32499999999999</v>
      </c>
    </row>
    <row r="296" spans="1:3">
      <c r="A296">
        <f t="shared" si="4"/>
        <v>57.721000000000004</v>
      </c>
      <c r="B296">
        <v>307.142</v>
      </c>
      <c r="C296">
        <v>183.506</v>
      </c>
    </row>
    <row r="297" spans="1:3">
      <c r="A297">
        <f t="shared" si="4"/>
        <v>57.960000000000008</v>
      </c>
      <c r="B297">
        <v>311.666</v>
      </c>
      <c r="C297">
        <v>183.745</v>
      </c>
    </row>
    <row r="298" spans="1:3">
      <c r="A298">
        <f t="shared" si="4"/>
        <v>58.140999999999991</v>
      </c>
      <c r="B298">
        <v>298.09500000000003</v>
      </c>
      <c r="C298">
        <v>183.92599999999999</v>
      </c>
    </row>
    <row r="299" spans="1:3">
      <c r="A299">
        <f t="shared" si="4"/>
        <v>58.35499999999999</v>
      </c>
      <c r="B299">
        <v>332.02199999999999</v>
      </c>
      <c r="C299">
        <v>184.14</v>
      </c>
    </row>
    <row r="300" spans="1:3">
      <c r="A300">
        <f t="shared" si="4"/>
        <v>58.544000000000011</v>
      </c>
      <c r="B300">
        <v>273.21499999999997</v>
      </c>
      <c r="C300">
        <v>184.32900000000001</v>
      </c>
    </row>
    <row r="301" spans="1:3">
      <c r="A301">
        <f t="shared" si="4"/>
        <v>58.765999999999991</v>
      </c>
      <c r="B301">
        <v>334.28399999999999</v>
      </c>
      <c r="C301">
        <v>184.55099999999999</v>
      </c>
    </row>
    <row r="302" spans="1:3">
      <c r="A302">
        <f t="shared" si="4"/>
        <v>58.962999999999994</v>
      </c>
      <c r="B302">
        <v>304.88099999999997</v>
      </c>
      <c r="C302">
        <v>184.74799999999999</v>
      </c>
    </row>
    <row r="303" spans="1:3">
      <c r="A303">
        <f t="shared" si="4"/>
        <v>59.169000000000011</v>
      </c>
      <c r="B303">
        <v>316.19</v>
      </c>
      <c r="C303">
        <v>184.95400000000001</v>
      </c>
    </row>
    <row r="304" spans="1:3">
      <c r="A304">
        <f t="shared" si="4"/>
        <v>59.38300000000001</v>
      </c>
      <c r="B304">
        <v>325.23700000000002</v>
      </c>
      <c r="C304">
        <v>185.16800000000001</v>
      </c>
    </row>
    <row r="305" spans="1:3">
      <c r="A305">
        <f t="shared" si="4"/>
        <v>59.60499999999999</v>
      </c>
      <c r="B305">
        <v>307.142</v>
      </c>
      <c r="C305">
        <v>185.39</v>
      </c>
    </row>
    <row r="306" spans="1:3">
      <c r="A306">
        <f t="shared" si="4"/>
        <v>59.826999999999998</v>
      </c>
      <c r="B306">
        <v>329.76100000000002</v>
      </c>
      <c r="C306">
        <v>185.61199999999999</v>
      </c>
    </row>
    <row r="307" spans="1:3">
      <c r="A307">
        <f t="shared" si="4"/>
        <v>60.024000000000001</v>
      </c>
      <c r="B307">
        <v>309.404</v>
      </c>
      <c r="C307">
        <v>185.809</v>
      </c>
    </row>
    <row r="308" spans="1:3">
      <c r="A308">
        <f t="shared" si="4"/>
        <v>60.246000000000009</v>
      </c>
      <c r="B308">
        <v>320.71300000000002</v>
      </c>
      <c r="C308">
        <v>186.03100000000001</v>
      </c>
    </row>
    <row r="309" spans="1:3">
      <c r="A309">
        <f t="shared" si="4"/>
        <v>60.426999999999992</v>
      </c>
      <c r="B309">
        <v>311.666</v>
      </c>
      <c r="C309">
        <v>186.21199999999999</v>
      </c>
    </row>
    <row r="310" spans="1:3">
      <c r="A310">
        <f t="shared" si="4"/>
        <v>60.640999999999991</v>
      </c>
      <c r="B310">
        <v>318.452</v>
      </c>
      <c r="C310">
        <v>186.42599999999999</v>
      </c>
    </row>
    <row r="311" spans="1:3">
      <c r="A311">
        <f t="shared" si="4"/>
        <v>60.847000000000008</v>
      </c>
      <c r="B311">
        <v>309.404</v>
      </c>
      <c r="C311">
        <v>186.63200000000001</v>
      </c>
    </row>
    <row r="312" spans="1:3">
      <c r="A312">
        <f t="shared" si="4"/>
        <v>61.076999999999998</v>
      </c>
      <c r="B312">
        <v>320.71300000000002</v>
      </c>
      <c r="C312">
        <v>186.86199999999999</v>
      </c>
    </row>
    <row r="313" spans="1:3">
      <c r="A313">
        <f t="shared" si="4"/>
        <v>61.25</v>
      </c>
      <c r="B313">
        <v>316.19</v>
      </c>
      <c r="C313">
        <v>187.035</v>
      </c>
    </row>
    <row r="314" spans="1:3">
      <c r="A314">
        <f t="shared" si="4"/>
        <v>61.488</v>
      </c>
      <c r="B314">
        <v>334.28399999999999</v>
      </c>
      <c r="C314">
        <v>187.273</v>
      </c>
    </row>
    <row r="315" spans="1:3">
      <c r="A315">
        <f t="shared" si="4"/>
        <v>61.694000000000017</v>
      </c>
      <c r="B315">
        <v>318.452</v>
      </c>
      <c r="C315">
        <v>187.47900000000001</v>
      </c>
    </row>
    <row r="316" spans="1:3">
      <c r="A316">
        <f t="shared" si="4"/>
        <v>61.890999999999991</v>
      </c>
      <c r="B316">
        <v>311.666</v>
      </c>
      <c r="C316">
        <v>187.67599999999999</v>
      </c>
    </row>
    <row r="317" spans="1:3">
      <c r="A317">
        <f t="shared" si="4"/>
        <v>62.113</v>
      </c>
      <c r="B317">
        <v>334.28399999999999</v>
      </c>
      <c r="C317">
        <v>187.898</v>
      </c>
    </row>
    <row r="318" spans="1:3">
      <c r="A318">
        <f t="shared" si="4"/>
        <v>62.311000000000007</v>
      </c>
      <c r="B318">
        <v>329.76100000000002</v>
      </c>
      <c r="C318">
        <v>188.096</v>
      </c>
    </row>
    <row r="319" spans="1:3">
      <c r="A319">
        <f t="shared" si="4"/>
        <v>62.515999999999991</v>
      </c>
      <c r="B319">
        <v>298.09500000000003</v>
      </c>
      <c r="C319">
        <v>188.30099999999999</v>
      </c>
    </row>
    <row r="320" spans="1:3">
      <c r="A320">
        <f t="shared" si="4"/>
        <v>62.72999999999999</v>
      </c>
      <c r="B320">
        <v>345.59300000000002</v>
      </c>
      <c r="C320">
        <v>188.51499999999999</v>
      </c>
    </row>
    <row r="321" spans="1:3">
      <c r="A321">
        <f t="shared" si="4"/>
        <v>62.944000000000017</v>
      </c>
      <c r="B321">
        <v>329.76100000000002</v>
      </c>
      <c r="C321">
        <v>188.72900000000001</v>
      </c>
    </row>
    <row r="322" spans="1:3">
      <c r="A322">
        <f t="shared" si="4"/>
        <v>63.158000000000015</v>
      </c>
      <c r="B322">
        <v>320.71300000000002</v>
      </c>
      <c r="C322">
        <v>188.94300000000001</v>
      </c>
    </row>
    <row r="323" spans="1:3">
      <c r="A323">
        <f t="shared" ref="A323:A386" si="5">C323-$C$2</f>
        <v>63.364000000000004</v>
      </c>
      <c r="B323">
        <v>368.21100000000001</v>
      </c>
      <c r="C323">
        <v>189.149</v>
      </c>
    </row>
    <row r="324" spans="1:3">
      <c r="A324">
        <f t="shared" si="5"/>
        <v>63.576999999999998</v>
      </c>
      <c r="B324">
        <v>361.42599999999999</v>
      </c>
      <c r="C324">
        <v>189.36199999999999</v>
      </c>
    </row>
    <row r="325" spans="1:3">
      <c r="A325">
        <f t="shared" si="5"/>
        <v>63.87299999999999</v>
      </c>
      <c r="B325">
        <v>347.85500000000002</v>
      </c>
      <c r="C325">
        <v>189.65799999999999</v>
      </c>
    </row>
    <row r="326" spans="1:3">
      <c r="A326">
        <f t="shared" si="5"/>
        <v>64.079000000000008</v>
      </c>
      <c r="B326">
        <v>332.02199999999999</v>
      </c>
      <c r="C326">
        <v>189.864</v>
      </c>
    </row>
    <row r="327" spans="1:3">
      <c r="A327">
        <f t="shared" si="5"/>
        <v>64.301000000000016</v>
      </c>
      <c r="B327">
        <v>343.33100000000002</v>
      </c>
      <c r="C327">
        <v>190.08600000000001</v>
      </c>
    </row>
    <row r="328" spans="1:3">
      <c r="A328">
        <f t="shared" si="5"/>
        <v>64.507000000000005</v>
      </c>
      <c r="B328">
        <v>365.95</v>
      </c>
      <c r="C328">
        <v>190.292</v>
      </c>
    </row>
    <row r="329" spans="1:3">
      <c r="A329">
        <f t="shared" si="5"/>
        <v>64.729000000000013</v>
      </c>
      <c r="B329">
        <v>316.19</v>
      </c>
      <c r="C329">
        <v>190.51400000000001</v>
      </c>
    </row>
    <row r="330" spans="1:3">
      <c r="A330">
        <f t="shared" si="5"/>
        <v>64.943000000000012</v>
      </c>
      <c r="B330">
        <v>350.11700000000002</v>
      </c>
      <c r="C330">
        <v>190.72800000000001</v>
      </c>
    </row>
    <row r="331" spans="1:3">
      <c r="A331">
        <f t="shared" si="5"/>
        <v>65.140000000000015</v>
      </c>
      <c r="B331">
        <v>345.59300000000002</v>
      </c>
      <c r="C331">
        <v>190.92500000000001</v>
      </c>
    </row>
    <row r="332" spans="1:3">
      <c r="A332">
        <f t="shared" si="5"/>
        <v>65.361999999999995</v>
      </c>
      <c r="B332">
        <v>347.85500000000002</v>
      </c>
      <c r="C332">
        <v>191.14699999999999</v>
      </c>
    </row>
    <row r="333" spans="1:3">
      <c r="A333">
        <f t="shared" si="5"/>
        <v>65.568000000000012</v>
      </c>
      <c r="B333">
        <v>327.49900000000002</v>
      </c>
      <c r="C333">
        <v>191.35300000000001</v>
      </c>
    </row>
    <row r="334" spans="1:3">
      <c r="A334">
        <f t="shared" si="5"/>
        <v>65.798000000000002</v>
      </c>
      <c r="B334">
        <v>359.16399999999999</v>
      </c>
      <c r="C334">
        <v>191.583</v>
      </c>
    </row>
    <row r="335" spans="1:3">
      <c r="A335">
        <f t="shared" si="5"/>
        <v>66.003999999999991</v>
      </c>
      <c r="B335">
        <v>322.97500000000002</v>
      </c>
      <c r="C335">
        <v>191.78899999999999</v>
      </c>
    </row>
    <row r="336" spans="1:3">
      <c r="A336">
        <f t="shared" si="5"/>
        <v>66.200999999999993</v>
      </c>
      <c r="B336">
        <v>363.68799999999999</v>
      </c>
      <c r="C336">
        <v>191.98599999999999</v>
      </c>
    </row>
    <row r="337" spans="1:3">
      <c r="A337">
        <f t="shared" si="5"/>
        <v>66.407000000000011</v>
      </c>
      <c r="B337">
        <v>352.37900000000002</v>
      </c>
      <c r="C337">
        <v>192.19200000000001</v>
      </c>
    </row>
    <row r="338" spans="1:3">
      <c r="A338">
        <f t="shared" si="5"/>
        <v>66.611999999999995</v>
      </c>
      <c r="B338">
        <v>338.80799999999999</v>
      </c>
      <c r="C338">
        <v>192.39699999999999</v>
      </c>
    </row>
    <row r="339" spans="1:3">
      <c r="A339">
        <f t="shared" si="5"/>
        <v>66.834000000000003</v>
      </c>
      <c r="B339">
        <v>363.68799999999999</v>
      </c>
      <c r="C339">
        <v>192.619</v>
      </c>
    </row>
    <row r="340" spans="1:3">
      <c r="A340">
        <f t="shared" si="5"/>
        <v>67.064999999999998</v>
      </c>
      <c r="B340">
        <v>393.09100000000001</v>
      </c>
      <c r="C340">
        <v>192.85</v>
      </c>
    </row>
    <row r="341" spans="1:3">
      <c r="A341">
        <f t="shared" si="5"/>
        <v>67.262</v>
      </c>
      <c r="B341">
        <v>313.928</v>
      </c>
      <c r="C341">
        <v>193.047</v>
      </c>
    </row>
    <row r="342" spans="1:3">
      <c r="A342">
        <f t="shared" si="5"/>
        <v>67.49199999999999</v>
      </c>
      <c r="B342">
        <v>356.90199999999999</v>
      </c>
      <c r="C342">
        <v>193.27699999999999</v>
      </c>
    </row>
    <row r="343" spans="1:3">
      <c r="A343">
        <f t="shared" si="5"/>
        <v>67.69</v>
      </c>
      <c r="B343">
        <v>393.09100000000001</v>
      </c>
      <c r="C343">
        <v>193.47499999999999</v>
      </c>
    </row>
    <row r="344" spans="1:3">
      <c r="A344">
        <f t="shared" si="5"/>
        <v>67.903999999999996</v>
      </c>
      <c r="B344">
        <v>325.23700000000002</v>
      </c>
      <c r="C344">
        <v>193.68899999999999</v>
      </c>
    </row>
    <row r="345" spans="1:3">
      <c r="A345">
        <f t="shared" si="5"/>
        <v>68.126000000000005</v>
      </c>
      <c r="B345">
        <v>356.90199999999999</v>
      </c>
      <c r="C345">
        <v>193.911</v>
      </c>
    </row>
    <row r="346" spans="1:3">
      <c r="A346">
        <f t="shared" si="5"/>
        <v>68.348000000000013</v>
      </c>
      <c r="B346">
        <v>406.66199999999998</v>
      </c>
      <c r="C346">
        <v>194.13300000000001</v>
      </c>
    </row>
    <row r="347" spans="1:3">
      <c r="A347">
        <f t="shared" si="5"/>
        <v>68.545000000000016</v>
      </c>
      <c r="B347">
        <v>384.04399999999998</v>
      </c>
      <c r="C347">
        <v>194.33</v>
      </c>
    </row>
    <row r="348" spans="1:3">
      <c r="A348">
        <f t="shared" si="5"/>
        <v>68.841000000000008</v>
      </c>
      <c r="B348">
        <v>408.92399999999998</v>
      </c>
      <c r="C348">
        <v>194.626</v>
      </c>
    </row>
    <row r="349" spans="1:3">
      <c r="A349">
        <f t="shared" si="5"/>
        <v>69.046999999999997</v>
      </c>
      <c r="B349">
        <v>343.33100000000002</v>
      </c>
      <c r="C349">
        <v>194.83199999999999</v>
      </c>
    </row>
    <row r="350" spans="1:3">
      <c r="A350">
        <f t="shared" si="5"/>
        <v>69.277000000000015</v>
      </c>
      <c r="B350">
        <v>343.33100000000002</v>
      </c>
      <c r="C350">
        <v>195.06200000000001</v>
      </c>
    </row>
    <row r="351" spans="1:3">
      <c r="A351">
        <f t="shared" si="5"/>
        <v>69.491000000000014</v>
      </c>
      <c r="B351">
        <v>384.04399999999998</v>
      </c>
      <c r="C351">
        <v>195.27600000000001</v>
      </c>
    </row>
    <row r="352" spans="1:3">
      <c r="A352">
        <f t="shared" si="5"/>
        <v>69.705000000000013</v>
      </c>
      <c r="B352">
        <v>379.52</v>
      </c>
      <c r="C352">
        <v>195.49</v>
      </c>
    </row>
    <row r="353" spans="1:3">
      <c r="A353">
        <f t="shared" si="5"/>
        <v>69.911000000000001</v>
      </c>
      <c r="B353">
        <v>359.16399999999999</v>
      </c>
      <c r="C353">
        <v>195.696</v>
      </c>
    </row>
    <row r="354" spans="1:3">
      <c r="A354">
        <f t="shared" si="5"/>
        <v>70.108000000000004</v>
      </c>
      <c r="B354">
        <v>384.04399999999998</v>
      </c>
      <c r="C354">
        <v>195.893</v>
      </c>
    </row>
    <row r="355" spans="1:3">
      <c r="A355">
        <f t="shared" si="5"/>
        <v>70.337999999999994</v>
      </c>
      <c r="B355">
        <v>384.04399999999998</v>
      </c>
      <c r="C355">
        <v>196.12299999999999</v>
      </c>
    </row>
    <row r="356" spans="1:3">
      <c r="A356">
        <f t="shared" si="5"/>
        <v>70.569000000000017</v>
      </c>
      <c r="B356">
        <v>404.4</v>
      </c>
      <c r="C356">
        <v>196.35400000000001</v>
      </c>
    </row>
    <row r="357" spans="1:3">
      <c r="A357">
        <f t="shared" si="5"/>
        <v>70.782000000000011</v>
      </c>
      <c r="B357">
        <v>365.95</v>
      </c>
      <c r="C357">
        <v>196.56700000000001</v>
      </c>
    </row>
    <row r="358" spans="1:3">
      <c r="A358">
        <f t="shared" si="5"/>
        <v>70.972000000000008</v>
      </c>
      <c r="B358">
        <v>361.42599999999999</v>
      </c>
      <c r="C358">
        <v>196.75700000000001</v>
      </c>
    </row>
    <row r="359" spans="1:3">
      <c r="A359">
        <f t="shared" si="5"/>
        <v>71.201999999999998</v>
      </c>
      <c r="B359">
        <v>390.82900000000001</v>
      </c>
      <c r="C359">
        <v>196.98699999999999</v>
      </c>
    </row>
    <row r="360" spans="1:3">
      <c r="A360">
        <f t="shared" si="5"/>
        <v>71.44</v>
      </c>
      <c r="B360">
        <v>393.09100000000001</v>
      </c>
      <c r="C360">
        <v>197.22499999999999</v>
      </c>
    </row>
    <row r="361" spans="1:3">
      <c r="A361">
        <f t="shared" si="5"/>
        <v>71.63</v>
      </c>
      <c r="B361">
        <v>381.78199999999998</v>
      </c>
      <c r="C361">
        <v>197.41499999999999</v>
      </c>
    </row>
    <row r="362" spans="1:3">
      <c r="A362">
        <f t="shared" si="5"/>
        <v>71.842999999999989</v>
      </c>
      <c r="B362">
        <v>390.82900000000001</v>
      </c>
      <c r="C362">
        <v>197.62799999999999</v>
      </c>
    </row>
    <row r="363" spans="1:3">
      <c r="A363">
        <f t="shared" si="5"/>
        <v>72.081999999999994</v>
      </c>
      <c r="B363">
        <v>393.09100000000001</v>
      </c>
      <c r="C363">
        <v>197.86699999999999</v>
      </c>
    </row>
    <row r="364" spans="1:3">
      <c r="A364">
        <f t="shared" si="5"/>
        <v>72.295999999999992</v>
      </c>
      <c r="B364">
        <v>390.82900000000001</v>
      </c>
      <c r="C364">
        <v>198.08099999999999</v>
      </c>
    </row>
    <row r="365" spans="1:3">
      <c r="A365">
        <f t="shared" si="5"/>
        <v>72.492999999999995</v>
      </c>
      <c r="B365">
        <v>384.04399999999998</v>
      </c>
      <c r="C365">
        <v>198.27799999999999</v>
      </c>
    </row>
    <row r="366" spans="1:3">
      <c r="A366">
        <f t="shared" si="5"/>
        <v>72.740000000000009</v>
      </c>
      <c r="B366">
        <v>413.44799999999998</v>
      </c>
      <c r="C366">
        <v>198.52500000000001</v>
      </c>
    </row>
    <row r="367" spans="1:3">
      <c r="A367">
        <f t="shared" si="5"/>
        <v>72.920999999999992</v>
      </c>
      <c r="B367">
        <v>361.42599999999999</v>
      </c>
      <c r="C367">
        <v>198.70599999999999</v>
      </c>
    </row>
    <row r="368" spans="1:3">
      <c r="A368">
        <f t="shared" si="5"/>
        <v>73.15100000000001</v>
      </c>
      <c r="B368">
        <v>402.13900000000001</v>
      </c>
      <c r="C368">
        <v>198.93600000000001</v>
      </c>
    </row>
    <row r="369" spans="1:3">
      <c r="A369">
        <f t="shared" si="5"/>
        <v>73.34899999999999</v>
      </c>
      <c r="B369">
        <v>408.92399999999998</v>
      </c>
      <c r="C369">
        <v>199.13399999999999</v>
      </c>
    </row>
    <row r="370" spans="1:3">
      <c r="A370">
        <f t="shared" si="5"/>
        <v>73.562000000000012</v>
      </c>
      <c r="B370">
        <v>379.52</v>
      </c>
      <c r="C370">
        <v>199.34700000000001</v>
      </c>
    </row>
    <row r="371" spans="1:3">
      <c r="A371">
        <f t="shared" si="5"/>
        <v>73.801000000000016</v>
      </c>
      <c r="B371">
        <v>393.09100000000001</v>
      </c>
      <c r="C371">
        <v>199.58600000000001</v>
      </c>
    </row>
    <row r="372" spans="1:3">
      <c r="A372">
        <f t="shared" si="5"/>
        <v>74.022999999999996</v>
      </c>
      <c r="B372">
        <v>411.18599999999998</v>
      </c>
      <c r="C372">
        <v>199.80799999999999</v>
      </c>
    </row>
    <row r="373" spans="1:3">
      <c r="A373">
        <f t="shared" si="5"/>
        <v>74.236999999999995</v>
      </c>
      <c r="B373">
        <v>417.971</v>
      </c>
      <c r="C373">
        <v>200.02199999999999</v>
      </c>
    </row>
    <row r="374" spans="1:3">
      <c r="A374">
        <f t="shared" si="5"/>
        <v>74.467000000000013</v>
      </c>
      <c r="B374">
        <v>390.82900000000001</v>
      </c>
      <c r="C374">
        <v>200.25200000000001</v>
      </c>
    </row>
    <row r="375" spans="1:3">
      <c r="A375">
        <f t="shared" si="5"/>
        <v>74.688999999999993</v>
      </c>
      <c r="B375">
        <v>415.709</v>
      </c>
      <c r="C375">
        <v>200.47399999999999</v>
      </c>
    </row>
    <row r="376" spans="1:3">
      <c r="A376">
        <f t="shared" si="5"/>
        <v>75.058999999999997</v>
      </c>
      <c r="B376">
        <v>433.80399999999997</v>
      </c>
      <c r="C376">
        <v>200.84399999999999</v>
      </c>
    </row>
    <row r="377" spans="1:3">
      <c r="A377">
        <f t="shared" si="5"/>
        <v>75.257000000000005</v>
      </c>
      <c r="B377">
        <v>379.52</v>
      </c>
      <c r="C377">
        <v>201.042</v>
      </c>
    </row>
    <row r="378" spans="1:3">
      <c r="A378">
        <f t="shared" si="5"/>
        <v>75.486999999999995</v>
      </c>
      <c r="B378">
        <v>393.09100000000001</v>
      </c>
      <c r="C378">
        <v>201.27199999999999</v>
      </c>
    </row>
    <row r="379" spans="1:3">
      <c r="A379">
        <f t="shared" si="5"/>
        <v>75.709000000000003</v>
      </c>
      <c r="B379">
        <v>422.495</v>
      </c>
      <c r="C379">
        <v>201.494</v>
      </c>
    </row>
    <row r="380" spans="1:3">
      <c r="A380">
        <f t="shared" si="5"/>
        <v>75.923000000000002</v>
      </c>
      <c r="B380">
        <v>449.637</v>
      </c>
      <c r="C380">
        <v>201.708</v>
      </c>
    </row>
    <row r="381" spans="1:3">
      <c r="A381">
        <f t="shared" si="5"/>
        <v>76.137</v>
      </c>
      <c r="B381">
        <v>408.92399999999998</v>
      </c>
      <c r="C381">
        <v>201.922</v>
      </c>
    </row>
    <row r="382" spans="1:3">
      <c r="A382">
        <f t="shared" si="5"/>
        <v>76.359000000000009</v>
      </c>
      <c r="B382">
        <v>393.09100000000001</v>
      </c>
      <c r="C382">
        <v>202.14400000000001</v>
      </c>
    </row>
    <row r="383" spans="1:3">
      <c r="A383">
        <f t="shared" si="5"/>
        <v>76.556000000000012</v>
      </c>
      <c r="B383">
        <v>393.09100000000001</v>
      </c>
      <c r="C383">
        <v>202.34100000000001</v>
      </c>
    </row>
    <row r="384" spans="1:3">
      <c r="A384">
        <f t="shared" si="5"/>
        <v>76.893000000000001</v>
      </c>
      <c r="B384">
        <v>438.327</v>
      </c>
      <c r="C384">
        <v>202.678</v>
      </c>
    </row>
    <row r="385" spans="1:3">
      <c r="A385">
        <f t="shared" si="5"/>
        <v>77.016999999999996</v>
      </c>
      <c r="B385">
        <v>454.16</v>
      </c>
      <c r="C385">
        <v>202.80199999999999</v>
      </c>
    </row>
    <row r="386" spans="1:3">
      <c r="A386">
        <f t="shared" si="5"/>
        <v>77.222000000000008</v>
      </c>
      <c r="B386">
        <v>422.495</v>
      </c>
      <c r="C386">
        <v>203.00700000000001</v>
      </c>
    </row>
    <row r="387" spans="1:3">
      <c r="A387">
        <f t="shared" ref="A387:A450" si="6">C387-$C$2</f>
        <v>77.50200000000001</v>
      </c>
      <c r="B387">
        <v>413.44799999999998</v>
      </c>
      <c r="C387">
        <v>203.28700000000001</v>
      </c>
    </row>
    <row r="388" spans="1:3">
      <c r="A388">
        <f t="shared" si="6"/>
        <v>77.731999999999999</v>
      </c>
      <c r="B388">
        <v>465.46899999999999</v>
      </c>
      <c r="C388">
        <v>203.517</v>
      </c>
    </row>
    <row r="389" spans="1:3">
      <c r="A389">
        <f t="shared" si="6"/>
        <v>77.954000000000008</v>
      </c>
      <c r="B389">
        <v>436.06599999999997</v>
      </c>
      <c r="C389">
        <v>203.739</v>
      </c>
    </row>
    <row r="390" spans="1:3">
      <c r="A390">
        <f t="shared" si="6"/>
        <v>78.168000000000006</v>
      </c>
      <c r="B390">
        <v>381.78199999999998</v>
      </c>
      <c r="C390">
        <v>203.953</v>
      </c>
    </row>
    <row r="391" spans="1:3">
      <c r="A391">
        <f t="shared" si="6"/>
        <v>78.390000000000015</v>
      </c>
      <c r="B391">
        <v>436.06599999999997</v>
      </c>
      <c r="C391">
        <v>204.17500000000001</v>
      </c>
    </row>
    <row r="392" spans="1:3">
      <c r="A392">
        <f t="shared" si="6"/>
        <v>78.596000000000004</v>
      </c>
      <c r="B392">
        <v>476.77800000000002</v>
      </c>
      <c r="C392">
        <v>204.381</v>
      </c>
    </row>
    <row r="393" spans="1:3">
      <c r="A393">
        <f t="shared" si="6"/>
        <v>78.825999999999993</v>
      </c>
      <c r="B393">
        <v>411.18599999999998</v>
      </c>
      <c r="C393">
        <v>204.61099999999999</v>
      </c>
    </row>
    <row r="394" spans="1:3">
      <c r="A394">
        <f t="shared" si="6"/>
        <v>79.057000000000016</v>
      </c>
      <c r="B394">
        <v>388.56799999999998</v>
      </c>
      <c r="C394">
        <v>204.84200000000001</v>
      </c>
    </row>
    <row r="395" spans="1:3">
      <c r="A395">
        <f t="shared" si="6"/>
        <v>79.295000000000016</v>
      </c>
      <c r="B395">
        <v>467.73099999999999</v>
      </c>
      <c r="C395">
        <v>205.08</v>
      </c>
    </row>
    <row r="396" spans="1:3">
      <c r="A396">
        <f t="shared" si="6"/>
        <v>79.450999999999993</v>
      </c>
      <c r="B396">
        <v>481.30200000000002</v>
      </c>
      <c r="C396">
        <v>205.23599999999999</v>
      </c>
    </row>
    <row r="397" spans="1:3">
      <c r="A397">
        <f t="shared" si="6"/>
        <v>79.673000000000002</v>
      </c>
      <c r="B397">
        <v>440.589</v>
      </c>
      <c r="C397">
        <v>205.458</v>
      </c>
    </row>
    <row r="398" spans="1:3">
      <c r="A398">
        <f t="shared" si="6"/>
        <v>79.903999999999996</v>
      </c>
      <c r="B398">
        <v>386.30599999999998</v>
      </c>
      <c r="C398">
        <v>205.68899999999999</v>
      </c>
    </row>
    <row r="399" spans="1:3">
      <c r="A399">
        <f t="shared" si="6"/>
        <v>80.167000000000002</v>
      </c>
      <c r="B399">
        <v>458.68400000000003</v>
      </c>
      <c r="C399">
        <v>205.952</v>
      </c>
    </row>
    <row r="400" spans="1:3">
      <c r="A400">
        <f t="shared" si="6"/>
        <v>80.364000000000004</v>
      </c>
      <c r="B400">
        <v>424.75700000000001</v>
      </c>
      <c r="C400">
        <v>206.149</v>
      </c>
    </row>
    <row r="401" spans="1:3">
      <c r="A401">
        <f t="shared" si="6"/>
        <v>80.603000000000009</v>
      </c>
      <c r="B401">
        <v>440.589</v>
      </c>
      <c r="C401">
        <v>206.38800000000001</v>
      </c>
    </row>
    <row r="402" spans="1:3">
      <c r="A402">
        <f t="shared" si="6"/>
        <v>80.807999999999993</v>
      </c>
      <c r="B402">
        <v>458.68400000000003</v>
      </c>
      <c r="C402">
        <v>206.59299999999999</v>
      </c>
    </row>
    <row r="403" spans="1:3">
      <c r="A403">
        <f t="shared" si="6"/>
        <v>81.121000000000009</v>
      </c>
      <c r="B403">
        <v>451.89800000000002</v>
      </c>
      <c r="C403">
        <v>206.90600000000001</v>
      </c>
    </row>
    <row r="404" spans="1:3">
      <c r="A404">
        <f t="shared" si="6"/>
        <v>81.253000000000014</v>
      </c>
      <c r="B404">
        <v>420.233</v>
      </c>
      <c r="C404">
        <v>207.03800000000001</v>
      </c>
    </row>
    <row r="405" spans="1:3">
      <c r="A405">
        <f t="shared" si="6"/>
        <v>81.466000000000008</v>
      </c>
      <c r="B405">
        <v>465.46899999999999</v>
      </c>
      <c r="C405">
        <v>207.251</v>
      </c>
    </row>
    <row r="406" spans="1:3">
      <c r="A406">
        <f t="shared" si="6"/>
        <v>81.680000000000007</v>
      </c>
      <c r="B406">
        <v>456.42200000000003</v>
      </c>
      <c r="C406">
        <v>207.465</v>
      </c>
    </row>
    <row r="407" spans="1:3">
      <c r="A407">
        <f t="shared" si="6"/>
        <v>81.911000000000001</v>
      </c>
      <c r="B407">
        <v>449.637</v>
      </c>
      <c r="C407">
        <v>207.696</v>
      </c>
    </row>
    <row r="408" spans="1:3">
      <c r="A408">
        <f t="shared" si="6"/>
        <v>82.123999999999995</v>
      </c>
      <c r="B408">
        <v>451.89800000000002</v>
      </c>
      <c r="C408">
        <v>207.90899999999999</v>
      </c>
    </row>
    <row r="409" spans="1:3">
      <c r="A409">
        <f t="shared" si="6"/>
        <v>82.462000000000018</v>
      </c>
      <c r="B409">
        <v>451.89800000000002</v>
      </c>
      <c r="C409">
        <v>208.24700000000001</v>
      </c>
    </row>
    <row r="410" spans="1:3">
      <c r="A410">
        <f t="shared" si="6"/>
        <v>82.56</v>
      </c>
      <c r="B410">
        <v>469.99299999999999</v>
      </c>
      <c r="C410">
        <v>208.345</v>
      </c>
    </row>
    <row r="411" spans="1:3">
      <c r="A411">
        <f t="shared" si="6"/>
        <v>82.782000000000011</v>
      </c>
      <c r="B411">
        <v>490.34899999999999</v>
      </c>
      <c r="C411">
        <v>208.56700000000001</v>
      </c>
    </row>
    <row r="412" spans="1:3">
      <c r="A412">
        <f t="shared" si="6"/>
        <v>82.972000000000008</v>
      </c>
      <c r="B412">
        <v>451.89800000000002</v>
      </c>
      <c r="C412">
        <v>208.75700000000001</v>
      </c>
    </row>
    <row r="413" spans="1:3">
      <c r="A413">
        <f t="shared" si="6"/>
        <v>83.201999999999998</v>
      </c>
      <c r="B413">
        <v>427.01799999999997</v>
      </c>
      <c r="C413">
        <v>208.98699999999999</v>
      </c>
    </row>
    <row r="414" spans="1:3">
      <c r="A414">
        <f t="shared" si="6"/>
        <v>83.432000000000016</v>
      </c>
      <c r="B414">
        <v>483.56400000000002</v>
      </c>
      <c r="C414">
        <v>209.21700000000001</v>
      </c>
    </row>
    <row r="415" spans="1:3">
      <c r="A415">
        <f t="shared" si="6"/>
        <v>83.621000000000009</v>
      </c>
      <c r="B415">
        <v>485.82600000000002</v>
      </c>
      <c r="C415">
        <v>209.40600000000001</v>
      </c>
    </row>
    <row r="416" spans="1:3">
      <c r="A416">
        <f t="shared" si="6"/>
        <v>83.852000000000004</v>
      </c>
      <c r="B416">
        <v>460.94600000000003</v>
      </c>
      <c r="C416">
        <v>209.637</v>
      </c>
    </row>
    <row r="417" spans="1:3">
      <c r="A417">
        <f t="shared" si="6"/>
        <v>84.09</v>
      </c>
      <c r="B417">
        <v>436.06599999999997</v>
      </c>
      <c r="C417">
        <v>209.875</v>
      </c>
    </row>
    <row r="418" spans="1:3">
      <c r="A418">
        <f t="shared" si="6"/>
        <v>84.32</v>
      </c>
      <c r="B418">
        <v>485.82600000000002</v>
      </c>
      <c r="C418">
        <v>210.10499999999999</v>
      </c>
    </row>
    <row r="419" spans="1:3">
      <c r="A419">
        <f t="shared" si="6"/>
        <v>84.52600000000001</v>
      </c>
      <c r="B419">
        <v>508.44400000000002</v>
      </c>
      <c r="C419">
        <v>210.31100000000001</v>
      </c>
    </row>
    <row r="420" spans="1:3">
      <c r="A420">
        <f t="shared" si="6"/>
        <v>84.740000000000009</v>
      </c>
      <c r="B420">
        <v>454.16</v>
      </c>
      <c r="C420">
        <v>210.52500000000001</v>
      </c>
    </row>
    <row r="421" spans="1:3">
      <c r="A421">
        <f t="shared" si="6"/>
        <v>85.051999999999992</v>
      </c>
      <c r="B421">
        <v>479.04</v>
      </c>
      <c r="C421">
        <v>210.83699999999999</v>
      </c>
    </row>
    <row r="422" spans="1:3">
      <c r="A422">
        <f t="shared" si="6"/>
        <v>85.283000000000015</v>
      </c>
      <c r="B422">
        <v>528.79999999999995</v>
      </c>
      <c r="C422">
        <v>211.06800000000001</v>
      </c>
    </row>
    <row r="423" spans="1:3">
      <c r="A423">
        <f t="shared" si="6"/>
        <v>85.47999999999999</v>
      </c>
      <c r="B423">
        <v>497.13499999999999</v>
      </c>
      <c r="C423">
        <v>211.26499999999999</v>
      </c>
    </row>
    <row r="424" spans="1:3">
      <c r="A424">
        <f t="shared" si="6"/>
        <v>85.834000000000003</v>
      </c>
      <c r="B424">
        <v>445.113</v>
      </c>
      <c r="C424">
        <v>211.619</v>
      </c>
    </row>
    <row r="425" spans="1:3">
      <c r="A425">
        <f t="shared" si="6"/>
        <v>85.932999999999993</v>
      </c>
      <c r="B425">
        <v>458.68400000000003</v>
      </c>
      <c r="C425">
        <v>211.71799999999999</v>
      </c>
    </row>
    <row r="426" spans="1:3">
      <c r="A426">
        <f t="shared" si="6"/>
        <v>86.155000000000001</v>
      </c>
      <c r="B426">
        <v>481.30200000000002</v>
      </c>
      <c r="C426">
        <v>211.94</v>
      </c>
    </row>
    <row r="427" spans="1:3">
      <c r="A427">
        <f t="shared" si="6"/>
        <v>86.393000000000001</v>
      </c>
      <c r="B427">
        <v>528.79999999999995</v>
      </c>
      <c r="C427">
        <v>212.178</v>
      </c>
    </row>
    <row r="428" spans="1:3">
      <c r="A428">
        <f t="shared" si="6"/>
        <v>86.62299999999999</v>
      </c>
      <c r="B428">
        <v>542.37099999999998</v>
      </c>
      <c r="C428">
        <v>212.40799999999999</v>
      </c>
    </row>
    <row r="429" spans="1:3">
      <c r="A429">
        <f t="shared" si="6"/>
        <v>86.854000000000013</v>
      </c>
      <c r="B429">
        <v>492.61099999999999</v>
      </c>
      <c r="C429">
        <v>212.63900000000001</v>
      </c>
    </row>
    <row r="430" spans="1:3">
      <c r="A430">
        <f t="shared" si="6"/>
        <v>87.051000000000016</v>
      </c>
      <c r="B430">
        <v>449.637</v>
      </c>
      <c r="C430">
        <v>212.83600000000001</v>
      </c>
    </row>
    <row r="431" spans="1:3">
      <c r="A431">
        <f t="shared" si="6"/>
        <v>87.272999999999996</v>
      </c>
      <c r="B431">
        <v>506.18200000000002</v>
      </c>
      <c r="C431">
        <v>213.05799999999999</v>
      </c>
    </row>
    <row r="432" spans="1:3">
      <c r="A432">
        <f t="shared" si="6"/>
        <v>87.486999999999995</v>
      </c>
      <c r="B432">
        <v>522.01400000000001</v>
      </c>
      <c r="C432">
        <v>213.27199999999999</v>
      </c>
    </row>
    <row r="433" spans="1:3">
      <c r="A433">
        <f t="shared" si="6"/>
        <v>87.717000000000013</v>
      </c>
      <c r="B433">
        <v>510.70499999999998</v>
      </c>
      <c r="C433">
        <v>213.50200000000001</v>
      </c>
    </row>
    <row r="434" spans="1:3">
      <c r="A434">
        <f t="shared" si="6"/>
        <v>88.038000000000011</v>
      </c>
      <c r="B434">
        <v>501.65800000000002</v>
      </c>
      <c r="C434">
        <v>213.82300000000001</v>
      </c>
    </row>
    <row r="435" spans="1:3">
      <c r="A435">
        <f t="shared" si="6"/>
        <v>88.137</v>
      </c>
      <c r="B435">
        <v>494.87299999999999</v>
      </c>
      <c r="C435">
        <v>213.922</v>
      </c>
    </row>
    <row r="436" spans="1:3">
      <c r="A436">
        <f t="shared" si="6"/>
        <v>88.350999999999999</v>
      </c>
      <c r="B436">
        <v>501.65800000000002</v>
      </c>
      <c r="C436">
        <v>214.136</v>
      </c>
    </row>
    <row r="437" spans="1:3">
      <c r="A437">
        <f t="shared" si="6"/>
        <v>88.581000000000017</v>
      </c>
      <c r="B437">
        <v>485.82600000000002</v>
      </c>
      <c r="C437">
        <v>214.36600000000001</v>
      </c>
    </row>
    <row r="438" spans="1:3">
      <c r="A438">
        <f t="shared" si="6"/>
        <v>88.795000000000016</v>
      </c>
      <c r="B438">
        <v>501.65800000000002</v>
      </c>
      <c r="C438">
        <v>214.58</v>
      </c>
    </row>
    <row r="439" spans="1:3">
      <c r="A439">
        <f t="shared" si="6"/>
        <v>89.025000000000006</v>
      </c>
      <c r="B439">
        <v>497.13499999999999</v>
      </c>
      <c r="C439">
        <v>214.81</v>
      </c>
    </row>
    <row r="440" spans="1:3">
      <c r="A440">
        <f t="shared" si="6"/>
        <v>89.329000000000008</v>
      </c>
      <c r="B440">
        <v>492.61099999999999</v>
      </c>
      <c r="C440">
        <v>215.114</v>
      </c>
    </row>
    <row r="441" spans="1:3">
      <c r="A441">
        <f t="shared" si="6"/>
        <v>89.461000000000013</v>
      </c>
      <c r="B441">
        <v>483.56400000000002</v>
      </c>
      <c r="C441">
        <v>215.24600000000001</v>
      </c>
    </row>
    <row r="442" spans="1:3">
      <c r="A442">
        <f t="shared" si="6"/>
        <v>89.748999999999995</v>
      </c>
      <c r="B442">
        <v>531.06200000000001</v>
      </c>
      <c r="C442">
        <v>215.53399999999999</v>
      </c>
    </row>
    <row r="443" spans="1:3">
      <c r="A443">
        <f t="shared" si="6"/>
        <v>89.905000000000001</v>
      </c>
      <c r="B443">
        <v>515.22900000000004</v>
      </c>
      <c r="C443">
        <v>215.69</v>
      </c>
    </row>
    <row r="444" spans="1:3">
      <c r="A444">
        <f t="shared" si="6"/>
        <v>90.11099999999999</v>
      </c>
      <c r="B444">
        <v>499.39600000000002</v>
      </c>
      <c r="C444">
        <v>215.89599999999999</v>
      </c>
    </row>
    <row r="445" spans="1:3">
      <c r="A445">
        <f t="shared" si="6"/>
        <v>90.358000000000004</v>
      </c>
      <c r="B445">
        <v>517.49099999999999</v>
      </c>
      <c r="C445">
        <v>216.143</v>
      </c>
    </row>
    <row r="446" spans="1:3">
      <c r="A446">
        <f t="shared" si="6"/>
        <v>90.555000000000007</v>
      </c>
      <c r="B446">
        <v>517.49099999999999</v>
      </c>
      <c r="C446">
        <v>216.34</v>
      </c>
    </row>
    <row r="447" spans="1:3">
      <c r="A447">
        <f t="shared" si="6"/>
        <v>90.793000000000006</v>
      </c>
      <c r="B447">
        <v>510.70499999999998</v>
      </c>
      <c r="C447">
        <v>216.578</v>
      </c>
    </row>
    <row r="448" spans="1:3">
      <c r="A448">
        <f t="shared" si="6"/>
        <v>91.007000000000005</v>
      </c>
      <c r="B448">
        <v>524.27599999999995</v>
      </c>
      <c r="C448">
        <v>216.792</v>
      </c>
    </row>
    <row r="449" spans="1:3">
      <c r="A449">
        <f t="shared" si="6"/>
        <v>91.336000000000013</v>
      </c>
      <c r="B449">
        <v>515.22900000000004</v>
      </c>
      <c r="C449">
        <v>217.12100000000001</v>
      </c>
    </row>
    <row r="450" spans="1:3">
      <c r="A450">
        <f t="shared" si="6"/>
        <v>91.460000000000008</v>
      </c>
      <c r="B450">
        <v>519.75300000000004</v>
      </c>
      <c r="C450">
        <v>217.245</v>
      </c>
    </row>
    <row r="451" spans="1:3">
      <c r="A451">
        <f t="shared" ref="A451:A514" si="7">C451-$C$2</f>
        <v>91.682000000000016</v>
      </c>
      <c r="B451">
        <v>524.27599999999995</v>
      </c>
      <c r="C451">
        <v>217.46700000000001</v>
      </c>
    </row>
    <row r="452" spans="1:3">
      <c r="A452">
        <f t="shared" si="7"/>
        <v>91.920000000000016</v>
      </c>
      <c r="B452">
        <v>542.37099999999998</v>
      </c>
      <c r="C452">
        <v>217.70500000000001</v>
      </c>
    </row>
    <row r="453" spans="1:3">
      <c r="A453">
        <f t="shared" si="7"/>
        <v>92.141999999999996</v>
      </c>
      <c r="B453">
        <v>537.84699999999998</v>
      </c>
      <c r="C453">
        <v>217.92699999999999</v>
      </c>
    </row>
    <row r="454" spans="1:3">
      <c r="A454">
        <f t="shared" si="7"/>
        <v>92.323000000000008</v>
      </c>
      <c r="B454">
        <v>537.84699999999998</v>
      </c>
      <c r="C454">
        <v>218.108</v>
      </c>
    </row>
    <row r="455" spans="1:3">
      <c r="A455">
        <f t="shared" si="7"/>
        <v>92.554000000000002</v>
      </c>
      <c r="B455">
        <v>519.75300000000004</v>
      </c>
      <c r="C455">
        <v>218.339</v>
      </c>
    </row>
    <row r="456" spans="1:3">
      <c r="A456">
        <f t="shared" si="7"/>
        <v>92.725999999999999</v>
      </c>
      <c r="B456">
        <v>562.72699999999998</v>
      </c>
      <c r="C456">
        <v>218.511</v>
      </c>
    </row>
    <row r="457" spans="1:3">
      <c r="A457">
        <f t="shared" si="7"/>
        <v>92.973000000000013</v>
      </c>
      <c r="B457">
        <v>555.94200000000001</v>
      </c>
      <c r="C457">
        <v>218.75800000000001</v>
      </c>
    </row>
    <row r="458" spans="1:3">
      <c r="A458">
        <f t="shared" si="7"/>
        <v>93.23599999999999</v>
      </c>
      <c r="B458">
        <v>537.84699999999998</v>
      </c>
      <c r="C458">
        <v>219.02099999999999</v>
      </c>
    </row>
    <row r="459" spans="1:3">
      <c r="A459">
        <f t="shared" si="7"/>
        <v>93.467000000000013</v>
      </c>
      <c r="B459">
        <v>533.32399999999996</v>
      </c>
      <c r="C459">
        <v>219.25200000000001</v>
      </c>
    </row>
    <row r="460" spans="1:3">
      <c r="A460">
        <f t="shared" si="7"/>
        <v>93.671999999999997</v>
      </c>
      <c r="B460">
        <v>546.89400000000001</v>
      </c>
      <c r="C460">
        <v>219.45699999999999</v>
      </c>
    </row>
    <row r="461" spans="1:3">
      <c r="A461">
        <f t="shared" si="7"/>
        <v>93.911000000000001</v>
      </c>
      <c r="B461">
        <v>576.298</v>
      </c>
      <c r="C461">
        <v>219.696</v>
      </c>
    </row>
    <row r="462" spans="1:3">
      <c r="A462">
        <f t="shared" si="7"/>
        <v>94.116000000000014</v>
      </c>
      <c r="B462">
        <v>578.55999999999995</v>
      </c>
      <c r="C462">
        <v>219.90100000000001</v>
      </c>
    </row>
    <row r="463" spans="1:3">
      <c r="A463">
        <f t="shared" si="7"/>
        <v>94.347000000000008</v>
      </c>
      <c r="B463">
        <v>555.94200000000001</v>
      </c>
      <c r="C463">
        <v>220.13200000000001</v>
      </c>
    </row>
    <row r="464" spans="1:3">
      <c r="A464">
        <f t="shared" si="7"/>
        <v>94.592999999999989</v>
      </c>
      <c r="B464">
        <v>546.89400000000001</v>
      </c>
      <c r="C464">
        <v>220.37799999999999</v>
      </c>
    </row>
    <row r="465" spans="1:3">
      <c r="A465">
        <f t="shared" si="7"/>
        <v>94.807000000000016</v>
      </c>
      <c r="B465">
        <v>558.20299999999997</v>
      </c>
      <c r="C465">
        <v>220.59200000000001</v>
      </c>
    </row>
    <row r="466" spans="1:3">
      <c r="A466">
        <f t="shared" si="7"/>
        <v>95.176999999999992</v>
      </c>
      <c r="B466">
        <v>571.774</v>
      </c>
      <c r="C466">
        <v>220.96199999999999</v>
      </c>
    </row>
    <row r="467" spans="1:3">
      <c r="A467">
        <f t="shared" si="7"/>
        <v>95.399000000000001</v>
      </c>
      <c r="B467">
        <v>610.22500000000002</v>
      </c>
      <c r="C467">
        <v>221.184</v>
      </c>
    </row>
    <row r="468" spans="1:3">
      <c r="A468">
        <f t="shared" si="7"/>
        <v>95.646000000000015</v>
      </c>
      <c r="B468">
        <v>515.22900000000004</v>
      </c>
      <c r="C468">
        <v>221.43100000000001</v>
      </c>
    </row>
    <row r="469" spans="1:3">
      <c r="A469">
        <f t="shared" si="7"/>
        <v>95.950000000000017</v>
      </c>
      <c r="B469">
        <v>519.75300000000004</v>
      </c>
      <c r="C469">
        <v>221.73500000000001</v>
      </c>
    </row>
    <row r="470" spans="1:3">
      <c r="A470">
        <f t="shared" si="7"/>
        <v>96.181000000000012</v>
      </c>
      <c r="B470">
        <v>567.25099999999998</v>
      </c>
      <c r="C470">
        <v>221.96600000000001</v>
      </c>
    </row>
    <row r="471" spans="1:3">
      <c r="A471">
        <f t="shared" si="7"/>
        <v>96.411000000000001</v>
      </c>
      <c r="B471">
        <v>589.86900000000003</v>
      </c>
      <c r="C471">
        <v>222.196</v>
      </c>
    </row>
    <row r="472" spans="1:3">
      <c r="A472">
        <f t="shared" si="7"/>
        <v>96.640999999999991</v>
      </c>
      <c r="B472">
        <v>607.96299999999997</v>
      </c>
      <c r="C472">
        <v>222.42599999999999</v>
      </c>
    </row>
    <row r="473" spans="1:3">
      <c r="A473">
        <f t="shared" si="7"/>
        <v>96.847000000000008</v>
      </c>
      <c r="B473">
        <v>571.774</v>
      </c>
      <c r="C473">
        <v>222.63200000000001</v>
      </c>
    </row>
    <row r="474" spans="1:3">
      <c r="A474">
        <f t="shared" si="7"/>
        <v>97.076999999999998</v>
      </c>
      <c r="B474">
        <v>576.298</v>
      </c>
      <c r="C474">
        <v>222.86199999999999</v>
      </c>
    </row>
    <row r="475" spans="1:3">
      <c r="A475">
        <f t="shared" si="7"/>
        <v>97.275000000000006</v>
      </c>
      <c r="B475">
        <v>578.55999999999995</v>
      </c>
      <c r="C475">
        <v>223.06</v>
      </c>
    </row>
    <row r="476" spans="1:3">
      <c r="A476">
        <f t="shared" si="7"/>
        <v>97.521000000000015</v>
      </c>
      <c r="B476">
        <v>560.46500000000003</v>
      </c>
      <c r="C476">
        <v>223.30600000000001</v>
      </c>
    </row>
    <row r="477" spans="1:3">
      <c r="A477">
        <f t="shared" si="7"/>
        <v>97.75200000000001</v>
      </c>
      <c r="B477">
        <v>549.15599999999995</v>
      </c>
      <c r="C477">
        <v>223.53700000000001</v>
      </c>
    </row>
    <row r="478" spans="1:3">
      <c r="A478">
        <f t="shared" si="7"/>
        <v>97.981999999999999</v>
      </c>
      <c r="B478">
        <v>553.67999999999995</v>
      </c>
      <c r="C478">
        <v>223.767</v>
      </c>
    </row>
    <row r="479" spans="1:3">
      <c r="A479">
        <f t="shared" si="7"/>
        <v>98.195999999999998</v>
      </c>
      <c r="B479">
        <v>567.25099999999998</v>
      </c>
      <c r="C479">
        <v>223.98099999999999</v>
      </c>
    </row>
    <row r="480" spans="1:3">
      <c r="A480">
        <f t="shared" si="7"/>
        <v>98.418000000000006</v>
      </c>
      <c r="B480">
        <v>564.98900000000003</v>
      </c>
      <c r="C480">
        <v>224.203</v>
      </c>
    </row>
    <row r="481" spans="1:3">
      <c r="A481">
        <f t="shared" si="7"/>
        <v>98.647999999999996</v>
      </c>
      <c r="B481">
        <v>574.03599999999994</v>
      </c>
      <c r="C481">
        <v>224.43299999999999</v>
      </c>
    </row>
    <row r="482" spans="1:3">
      <c r="A482">
        <f t="shared" si="7"/>
        <v>98.878999999999991</v>
      </c>
      <c r="B482">
        <v>576.298</v>
      </c>
      <c r="C482">
        <v>224.66399999999999</v>
      </c>
    </row>
    <row r="483" spans="1:3">
      <c r="A483">
        <f t="shared" si="7"/>
        <v>99.100999999999999</v>
      </c>
      <c r="B483">
        <v>594.39200000000005</v>
      </c>
      <c r="C483">
        <v>224.886</v>
      </c>
    </row>
    <row r="484" spans="1:3">
      <c r="A484">
        <f t="shared" si="7"/>
        <v>99.313999999999993</v>
      </c>
      <c r="B484">
        <v>594.39200000000005</v>
      </c>
      <c r="C484">
        <v>225.09899999999999</v>
      </c>
    </row>
    <row r="485" spans="1:3">
      <c r="A485">
        <f t="shared" si="7"/>
        <v>99.52000000000001</v>
      </c>
      <c r="B485">
        <v>583.08299999999997</v>
      </c>
      <c r="C485">
        <v>225.30500000000001</v>
      </c>
    </row>
    <row r="486" spans="1:3">
      <c r="A486">
        <f t="shared" si="7"/>
        <v>99.783000000000015</v>
      </c>
      <c r="B486">
        <v>583.08299999999997</v>
      </c>
      <c r="C486">
        <v>225.56800000000001</v>
      </c>
    </row>
    <row r="487" spans="1:3">
      <c r="A487">
        <f t="shared" si="7"/>
        <v>99.997000000000014</v>
      </c>
      <c r="B487">
        <v>617.01099999999997</v>
      </c>
      <c r="C487">
        <v>225.78200000000001</v>
      </c>
    </row>
    <row r="488" spans="1:3">
      <c r="A488">
        <f t="shared" si="7"/>
        <v>100.21100000000001</v>
      </c>
      <c r="B488">
        <v>610.22500000000002</v>
      </c>
      <c r="C488">
        <v>225.99600000000001</v>
      </c>
    </row>
    <row r="489" spans="1:3">
      <c r="A489">
        <f t="shared" si="7"/>
        <v>100.46600000000001</v>
      </c>
      <c r="B489">
        <v>610.22500000000002</v>
      </c>
      <c r="C489">
        <v>226.251</v>
      </c>
    </row>
    <row r="490" spans="1:3">
      <c r="A490">
        <f t="shared" si="7"/>
        <v>100.68</v>
      </c>
      <c r="B490">
        <v>619.27200000000005</v>
      </c>
      <c r="C490">
        <v>226.465</v>
      </c>
    </row>
    <row r="491" spans="1:3">
      <c r="A491">
        <f t="shared" si="7"/>
        <v>100.91800000000001</v>
      </c>
      <c r="B491">
        <v>607.96299999999997</v>
      </c>
      <c r="C491">
        <v>226.703</v>
      </c>
    </row>
    <row r="492" spans="1:3">
      <c r="A492">
        <f t="shared" si="7"/>
        <v>101.14000000000001</v>
      </c>
      <c r="B492">
        <v>607.96299999999997</v>
      </c>
      <c r="C492">
        <v>226.92500000000001</v>
      </c>
    </row>
    <row r="493" spans="1:3">
      <c r="A493">
        <f t="shared" si="7"/>
        <v>101.35400000000001</v>
      </c>
      <c r="B493">
        <v>607.96299999999997</v>
      </c>
      <c r="C493">
        <v>227.13900000000001</v>
      </c>
    </row>
    <row r="494" spans="1:3">
      <c r="A494">
        <f t="shared" si="7"/>
        <v>101.584</v>
      </c>
      <c r="B494">
        <v>596.654</v>
      </c>
      <c r="C494">
        <v>227.369</v>
      </c>
    </row>
    <row r="495" spans="1:3">
      <c r="A495">
        <f t="shared" si="7"/>
        <v>101.815</v>
      </c>
      <c r="B495">
        <v>619.27200000000005</v>
      </c>
      <c r="C495">
        <v>227.6</v>
      </c>
    </row>
    <row r="496" spans="1:3">
      <c r="A496">
        <f t="shared" si="7"/>
        <v>102.02000000000001</v>
      </c>
      <c r="B496">
        <v>605.70100000000002</v>
      </c>
      <c r="C496">
        <v>227.80500000000001</v>
      </c>
    </row>
    <row r="497" spans="1:3">
      <c r="A497">
        <f t="shared" si="7"/>
        <v>102.251</v>
      </c>
      <c r="B497">
        <v>612.48699999999997</v>
      </c>
      <c r="C497">
        <v>228.036</v>
      </c>
    </row>
    <row r="498" spans="1:3">
      <c r="A498">
        <f t="shared" si="7"/>
        <v>102.48099999999999</v>
      </c>
      <c r="B498">
        <v>621.53399999999999</v>
      </c>
      <c r="C498">
        <v>228.26599999999999</v>
      </c>
    </row>
    <row r="499" spans="1:3">
      <c r="A499">
        <f t="shared" si="7"/>
        <v>102.71100000000001</v>
      </c>
      <c r="B499">
        <v>626.05799999999999</v>
      </c>
      <c r="C499">
        <v>228.49600000000001</v>
      </c>
    </row>
    <row r="500" spans="1:3">
      <c r="A500">
        <f t="shared" si="7"/>
        <v>102.93299999999999</v>
      </c>
      <c r="B500">
        <v>623.79600000000005</v>
      </c>
      <c r="C500">
        <v>228.71799999999999</v>
      </c>
    </row>
    <row r="501" spans="1:3">
      <c r="A501">
        <f t="shared" si="7"/>
        <v>103.155</v>
      </c>
      <c r="B501">
        <v>635.10500000000002</v>
      </c>
      <c r="C501">
        <v>228.94</v>
      </c>
    </row>
    <row r="502" spans="1:3">
      <c r="A502">
        <f t="shared" si="7"/>
        <v>103.369</v>
      </c>
      <c r="B502">
        <v>628.32000000000005</v>
      </c>
      <c r="C502">
        <v>229.154</v>
      </c>
    </row>
    <row r="503" spans="1:3">
      <c r="A503">
        <f t="shared" si="7"/>
        <v>103.6</v>
      </c>
      <c r="B503">
        <v>637.36699999999996</v>
      </c>
      <c r="C503">
        <v>229.38499999999999</v>
      </c>
    </row>
    <row r="504" spans="1:3">
      <c r="A504">
        <f t="shared" si="7"/>
        <v>103.83799999999999</v>
      </c>
      <c r="B504">
        <v>659.98500000000001</v>
      </c>
      <c r="C504">
        <v>229.62299999999999</v>
      </c>
    </row>
    <row r="505" spans="1:3">
      <c r="A505">
        <f t="shared" si="7"/>
        <v>104.126</v>
      </c>
      <c r="B505">
        <v>655.46100000000001</v>
      </c>
      <c r="C505">
        <v>229.911</v>
      </c>
    </row>
    <row r="506" spans="1:3">
      <c r="A506">
        <f t="shared" si="7"/>
        <v>104.315</v>
      </c>
      <c r="B506">
        <v>628.32000000000005</v>
      </c>
      <c r="C506">
        <v>230.1</v>
      </c>
    </row>
    <row r="507" spans="1:3">
      <c r="A507">
        <f t="shared" si="7"/>
        <v>104.50399999999999</v>
      </c>
      <c r="B507">
        <v>650.93799999999999</v>
      </c>
      <c r="C507">
        <v>230.28899999999999</v>
      </c>
    </row>
    <row r="508" spans="1:3">
      <c r="A508">
        <f t="shared" si="7"/>
        <v>104.74299999999999</v>
      </c>
      <c r="B508">
        <v>655.46100000000001</v>
      </c>
      <c r="C508">
        <v>230.52799999999999</v>
      </c>
    </row>
    <row r="509" spans="1:3">
      <c r="A509">
        <f t="shared" si="7"/>
        <v>104.98099999999999</v>
      </c>
      <c r="B509">
        <v>653.19899999999996</v>
      </c>
      <c r="C509">
        <v>230.76599999999999</v>
      </c>
    </row>
    <row r="510" spans="1:3">
      <c r="A510">
        <f t="shared" si="7"/>
        <v>105.22800000000001</v>
      </c>
      <c r="B510">
        <v>675.81799999999998</v>
      </c>
      <c r="C510">
        <v>231.01300000000001</v>
      </c>
    </row>
    <row r="511" spans="1:3">
      <c r="A511">
        <f t="shared" si="7"/>
        <v>105.40899999999999</v>
      </c>
      <c r="B511">
        <v>675.81799999999998</v>
      </c>
      <c r="C511">
        <v>231.19399999999999</v>
      </c>
    </row>
    <row r="512" spans="1:3">
      <c r="A512">
        <f t="shared" si="7"/>
        <v>105.62299999999999</v>
      </c>
      <c r="B512">
        <v>614.74900000000002</v>
      </c>
      <c r="C512">
        <v>231.40799999999999</v>
      </c>
    </row>
    <row r="513" spans="1:3">
      <c r="A513">
        <f t="shared" si="7"/>
        <v>105.90299999999999</v>
      </c>
      <c r="B513">
        <v>562.72699999999998</v>
      </c>
      <c r="C513">
        <v>231.68799999999999</v>
      </c>
    </row>
    <row r="514" spans="1:3">
      <c r="A514">
        <f t="shared" si="7"/>
        <v>106.13300000000001</v>
      </c>
      <c r="B514">
        <v>605.70100000000002</v>
      </c>
      <c r="C514">
        <v>231.91800000000001</v>
      </c>
    </row>
    <row r="515" spans="1:3">
      <c r="A515">
        <f t="shared" ref="A515:A578" si="8">C515-$C$2</f>
        <v>106.33799999999999</v>
      </c>
      <c r="B515">
        <v>657.72299999999996</v>
      </c>
      <c r="C515">
        <v>232.12299999999999</v>
      </c>
    </row>
    <row r="516" spans="1:3">
      <c r="A516">
        <f t="shared" si="8"/>
        <v>106.602</v>
      </c>
      <c r="B516">
        <v>682.60299999999995</v>
      </c>
      <c r="C516">
        <v>232.387</v>
      </c>
    </row>
    <row r="517" spans="1:3">
      <c r="A517">
        <f t="shared" si="8"/>
        <v>106.816</v>
      </c>
      <c r="B517">
        <v>691.65</v>
      </c>
      <c r="C517">
        <v>232.601</v>
      </c>
    </row>
    <row r="518" spans="1:3">
      <c r="A518">
        <f t="shared" si="8"/>
        <v>107.03800000000001</v>
      </c>
      <c r="B518">
        <v>673.55600000000004</v>
      </c>
      <c r="C518">
        <v>232.82300000000001</v>
      </c>
    </row>
    <row r="519" spans="1:3">
      <c r="A519">
        <f t="shared" si="8"/>
        <v>107.268</v>
      </c>
      <c r="B519">
        <v>689.38800000000003</v>
      </c>
      <c r="C519">
        <v>233.053</v>
      </c>
    </row>
    <row r="520" spans="1:3">
      <c r="A520">
        <f t="shared" si="8"/>
        <v>107.49799999999999</v>
      </c>
      <c r="B520">
        <v>673.55600000000004</v>
      </c>
      <c r="C520">
        <v>233.28299999999999</v>
      </c>
    </row>
    <row r="521" spans="1:3">
      <c r="A521">
        <f t="shared" si="8"/>
        <v>107.72</v>
      </c>
      <c r="B521">
        <v>700.69799999999998</v>
      </c>
      <c r="C521">
        <v>233.505</v>
      </c>
    </row>
    <row r="522" spans="1:3">
      <c r="A522">
        <f t="shared" si="8"/>
        <v>107.959</v>
      </c>
      <c r="B522">
        <v>601.178</v>
      </c>
      <c r="C522">
        <v>233.744</v>
      </c>
    </row>
    <row r="523" spans="1:3">
      <c r="A523">
        <f t="shared" si="8"/>
        <v>108.26300000000001</v>
      </c>
      <c r="B523">
        <v>612.48699999999997</v>
      </c>
      <c r="C523">
        <v>234.048</v>
      </c>
    </row>
    <row r="524" spans="1:3">
      <c r="A524">
        <f t="shared" si="8"/>
        <v>108.518</v>
      </c>
      <c r="B524">
        <v>617.01099999999997</v>
      </c>
      <c r="C524">
        <v>234.303</v>
      </c>
    </row>
    <row r="525" spans="1:3">
      <c r="A525">
        <f t="shared" si="8"/>
        <v>108.74799999999999</v>
      </c>
      <c r="B525">
        <v>644.15200000000004</v>
      </c>
      <c r="C525">
        <v>234.53299999999999</v>
      </c>
    </row>
    <row r="526" spans="1:3">
      <c r="A526">
        <f t="shared" si="8"/>
        <v>108.98699999999999</v>
      </c>
      <c r="B526">
        <v>630.58100000000002</v>
      </c>
      <c r="C526">
        <v>234.77199999999999</v>
      </c>
    </row>
    <row r="527" spans="1:3">
      <c r="A527">
        <f t="shared" si="8"/>
        <v>109.21700000000001</v>
      </c>
      <c r="B527">
        <v>671.29399999999998</v>
      </c>
      <c r="C527">
        <v>235.00200000000001</v>
      </c>
    </row>
    <row r="528" spans="1:3">
      <c r="A528">
        <f t="shared" si="8"/>
        <v>109.43100000000001</v>
      </c>
      <c r="B528">
        <v>691.65</v>
      </c>
      <c r="C528">
        <v>235.21600000000001</v>
      </c>
    </row>
    <row r="529" spans="1:3">
      <c r="A529">
        <f t="shared" si="8"/>
        <v>109.67000000000002</v>
      </c>
      <c r="B529">
        <v>698.43600000000004</v>
      </c>
      <c r="C529">
        <v>235.45500000000001</v>
      </c>
    </row>
    <row r="530" spans="1:3">
      <c r="A530">
        <f t="shared" si="8"/>
        <v>109.90800000000002</v>
      </c>
      <c r="B530">
        <v>693.91200000000003</v>
      </c>
      <c r="C530">
        <v>235.69300000000001</v>
      </c>
    </row>
    <row r="531" spans="1:3">
      <c r="A531">
        <f t="shared" si="8"/>
        <v>110.13800000000001</v>
      </c>
      <c r="B531">
        <v>700.69799999999998</v>
      </c>
      <c r="C531">
        <v>235.923</v>
      </c>
    </row>
    <row r="532" spans="1:3">
      <c r="A532">
        <f t="shared" si="8"/>
        <v>110.36000000000001</v>
      </c>
      <c r="B532">
        <v>709.745</v>
      </c>
      <c r="C532">
        <v>236.14500000000001</v>
      </c>
    </row>
    <row r="533" spans="1:3">
      <c r="A533">
        <f t="shared" si="8"/>
        <v>110.566</v>
      </c>
      <c r="B533">
        <v>687.12699999999995</v>
      </c>
      <c r="C533">
        <v>236.351</v>
      </c>
    </row>
    <row r="534" spans="1:3">
      <c r="A534">
        <f t="shared" si="8"/>
        <v>110.81300000000002</v>
      </c>
      <c r="B534">
        <v>691.65</v>
      </c>
      <c r="C534">
        <v>236.59800000000001</v>
      </c>
    </row>
    <row r="535" spans="1:3">
      <c r="A535">
        <f t="shared" si="8"/>
        <v>111.035</v>
      </c>
      <c r="B535">
        <v>678.07899999999995</v>
      </c>
      <c r="C535">
        <v>236.82</v>
      </c>
    </row>
    <row r="536" spans="1:3">
      <c r="A536">
        <f t="shared" si="8"/>
        <v>111.273</v>
      </c>
      <c r="B536">
        <v>684.86500000000001</v>
      </c>
      <c r="C536">
        <v>237.05799999999999</v>
      </c>
    </row>
    <row r="537" spans="1:3">
      <c r="A537">
        <f t="shared" si="8"/>
        <v>111.47900000000001</v>
      </c>
      <c r="B537">
        <v>696.17399999999998</v>
      </c>
      <c r="C537">
        <v>237.26400000000001</v>
      </c>
    </row>
    <row r="538" spans="1:3">
      <c r="A538">
        <f t="shared" si="8"/>
        <v>111.709</v>
      </c>
      <c r="B538">
        <v>698.43600000000004</v>
      </c>
      <c r="C538">
        <v>237.494</v>
      </c>
    </row>
    <row r="539" spans="1:3">
      <c r="A539">
        <f t="shared" si="8"/>
        <v>111.94</v>
      </c>
      <c r="B539">
        <v>714.26800000000003</v>
      </c>
      <c r="C539">
        <v>237.72499999999999</v>
      </c>
    </row>
    <row r="540" spans="1:3">
      <c r="A540">
        <f t="shared" si="8"/>
        <v>112.15299999999999</v>
      </c>
      <c r="B540">
        <v>730.101</v>
      </c>
      <c r="C540">
        <v>237.93799999999999</v>
      </c>
    </row>
    <row r="541" spans="1:3">
      <c r="A541">
        <f t="shared" si="8"/>
        <v>112.392</v>
      </c>
      <c r="B541">
        <v>721.05399999999997</v>
      </c>
      <c r="C541">
        <v>238.17699999999999</v>
      </c>
    </row>
    <row r="542" spans="1:3">
      <c r="A542">
        <f t="shared" si="8"/>
        <v>112.64699999999999</v>
      </c>
      <c r="B542">
        <v>721.05399999999997</v>
      </c>
      <c r="C542">
        <v>238.43199999999999</v>
      </c>
    </row>
    <row r="543" spans="1:3">
      <c r="A543">
        <f t="shared" si="8"/>
        <v>112.86099999999999</v>
      </c>
      <c r="B543">
        <v>723.31600000000003</v>
      </c>
      <c r="C543">
        <v>238.64599999999999</v>
      </c>
    </row>
    <row r="544" spans="1:3">
      <c r="A544">
        <f t="shared" si="8"/>
        <v>113.09100000000001</v>
      </c>
      <c r="B544">
        <v>736.88599999999997</v>
      </c>
      <c r="C544">
        <v>238.876</v>
      </c>
    </row>
    <row r="545" spans="1:3">
      <c r="A545">
        <f t="shared" si="8"/>
        <v>113.33000000000001</v>
      </c>
      <c r="B545">
        <v>743.67200000000003</v>
      </c>
      <c r="C545">
        <v>239.11500000000001</v>
      </c>
    </row>
    <row r="546" spans="1:3">
      <c r="A546">
        <f t="shared" si="8"/>
        <v>113.55199999999999</v>
      </c>
      <c r="B546">
        <v>727.83900000000006</v>
      </c>
      <c r="C546">
        <v>239.33699999999999</v>
      </c>
    </row>
    <row r="547" spans="1:3">
      <c r="A547">
        <f t="shared" si="8"/>
        <v>113.76599999999999</v>
      </c>
      <c r="B547">
        <v>727.83900000000006</v>
      </c>
      <c r="C547">
        <v>239.55099999999999</v>
      </c>
    </row>
    <row r="548" spans="1:3">
      <c r="A548">
        <f t="shared" si="8"/>
        <v>114.029</v>
      </c>
      <c r="B548">
        <v>739.14800000000002</v>
      </c>
      <c r="C548">
        <v>239.81399999999999</v>
      </c>
    </row>
    <row r="549" spans="1:3">
      <c r="A549">
        <f t="shared" si="8"/>
        <v>114.267</v>
      </c>
      <c r="B549">
        <v>741.41</v>
      </c>
      <c r="C549">
        <v>240.05199999999999</v>
      </c>
    </row>
    <row r="550" spans="1:3">
      <c r="A550">
        <f t="shared" si="8"/>
        <v>114.47300000000001</v>
      </c>
      <c r="B550">
        <v>718.79200000000003</v>
      </c>
      <c r="C550">
        <v>240.25800000000001</v>
      </c>
    </row>
    <row r="551" spans="1:3">
      <c r="A551">
        <f t="shared" si="8"/>
        <v>114.71100000000001</v>
      </c>
      <c r="B551">
        <v>777.59900000000005</v>
      </c>
      <c r="C551">
        <v>240.49600000000001</v>
      </c>
    </row>
    <row r="552" spans="1:3">
      <c r="A552">
        <f t="shared" si="8"/>
        <v>115.10599999999999</v>
      </c>
      <c r="B552">
        <v>759.505</v>
      </c>
      <c r="C552">
        <v>240.89099999999999</v>
      </c>
    </row>
    <row r="553" spans="1:3">
      <c r="A553">
        <f t="shared" si="8"/>
        <v>115.328</v>
      </c>
      <c r="B553">
        <v>748.19600000000003</v>
      </c>
      <c r="C553">
        <v>241.113</v>
      </c>
    </row>
    <row r="554" spans="1:3">
      <c r="A554">
        <f t="shared" si="8"/>
        <v>115.542</v>
      </c>
      <c r="B554">
        <v>734.625</v>
      </c>
      <c r="C554">
        <v>241.327</v>
      </c>
    </row>
    <row r="555" spans="1:3">
      <c r="A555">
        <f t="shared" si="8"/>
        <v>115.797</v>
      </c>
      <c r="B555">
        <v>718.79200000000003</v>
      </c>
      <c r="C555">
        <v>241.58199999999999</v>
      </c>
    </row>
    <row r="556" spans="1:3">
      <c r="A556">
        <f t="shared" si="8"/>
        <v>116.02700000000002</v>
      </c>
      <c r="B556">
        <v>721.05399999999997</v>
      </c>
      <c r="C556">
        <v>241.81200000000001</v>
      </c>
    </row>
    <row r="557" spans="1:3">
      <c r="A557">
        <f t="shared" si="8"/>
        <v>116.25800000000001</v>
      </c>
      <c r="B557">
        <v>734.625</v>
      </c>
      <c r="C557">
        <v>242.04300000000001</v>
      </c>
    </row>
    <row r="558" spans="1:3">
      <c r="A558">
        <f t="shared" si="8"/>
        <v>116.47999999999999</v>
      </c>
      <c r="B558">
        <v>682.60299999999995</v>
      </c>
      <c r="C558">
        <v>242.26499999999999</v>
      </c>
    </row>
    <row r="559" spans="1:3">
      <c r="A559">
        <f t="shared" si="8"/>
        <v>116.71799999999999</v>
      </c>
      <c r="B559">
        <v>664.50900000000001</v>
      </c>
      <c r="C559">
        <v>242.50299999999999</v>
      </c>
    </row>
    <row r="560" spans="1:3">
      <c r="A560">
        <f t="shared" si="8"/>
        <v>116.965</v>
      </c>
      <c r="B560">
        <v>644.15200000000004</v>
      </c>
      <c r="C560">
        <v>242.75</v>
      </c>
    </row>
    <row r="561" spans="1:3">
      <c r="A561">
        <f t="shared" si="8"/>
        <v>117.18700000000001</v>
      </c>
      <c r="B561">
        <v>641.89</v>
      </c>
      <c r="C561">
        <v>242.97200000000001</v>
      </c>
    </row>
    <row r="562" spans="1:3">
      <c r="A562">
        <f t="shared" si="8"/>
        <v>117.42600000000002</v>
      </c>
      <c r="B562">
        <v>630.58100000000002</v>
      </c>
      <c r="C562">
        <v>243.21100000000001</v>
      </c>
    </row>
    <row r="563" spans="1:3">
      <c r="A563">
        <f t="shared" si="8"/>
        <v>117.648</v>
      </c>
      <c r="B563">
        <v>601.178</v>
      </c>
      <c r="C563">
        <v>243.43299999999999</v>
      </c>
    </row>
    <row r="564" spans="1:3">
      <c r="A564">
        <f t="shared" si="8"/>
        <v>117.87</v>
      </c>
      <c r="B564">
        <v>612.48699999999997</v>
      </c>
      <c r="C564">
        <v>243.655</v>
      </c>
    </row>
    <row r="565" spans="1:3">
      <c r="A565">
        <f t="shared" si="8"/>
        <v>118.125</v>
      </c>
      <c r="B565">
        <v>644.15200000000004</v>
      </c>
      <c r="C565">
        <v>243.91</v>
      </c>
    </row>
    <row r="566" spans="1:3">
      <c r="A566">
        <f t="shared" si="8"/>
        <v>118.339</v>
      </c>
      <c r="B566">
        <v>659.98500000000001</v>
      </c>
      <c r="C566">
        <v>244.124</v>
      </c>
    </row>
    <row r="567" spans="1:3">
      <c r="A567">
        <f t="shared" si="8"/>
        <v>118.58500000000001</v>
      </c>
      <c r="B567">
        <v>684.86500000000001</v>
      </c>
      <c r="C567">
        <v>244.37</v>
      </c>
    </row>
    <row r="568" spans="1:3">
      <c r="A568">
        <f t="shared" si="8"/>
        <v>118.79900000000001</v>
      </c>
      <c r="B568">
        <v>693.91200000000003</v>
      </c>
      <c r="C568">
        <v>244.584</v>
      </c>
    </row>
    <row r="569" spans="1:3">
      <c r="A569">
        <f t="shared" si="8"/>
        <v>119.03800000000001</v>
      </c>
      <c r="B569">
        <v>680.34100000000001</v>
      </c>
      <c r="C569">
        <v>244.82300000000001</v>
      </c>
    </row>
    <row r="570" spans="1:3">
      <c r="A570">
        <f t="shared" si="8"/>
        <v>119.28399999999999</v>
      </c>
      <c r="B570">
        <v>673.55600000000004</v>
      </c>
      <c r="C570">
        <v>245.06899999999999</v>
      </c>
    </row>
    <row r="571" spans="1:3">
      <c r="A571">
        <f t="shared" si="8"/>
        <v>119.51500000000001</v>
      </c>
      <c r="B571">
        <v>680.34100000000001</v>
      </c>
      <c r="C571">
        <v>245.3</v>
      </c>
    </row>
    <row r="572" spans="1:3">
      <c r="A572">
        <f t="shared" si="8"/>
        <v>119.745</v>
      </c>
      <c r="B572">
        <v>671.29399999999998</v>
      </c>
      <c r="C572">
        <v>245.53</v>
      </c>
    </row>
    <row r="573" spans="1:3">
      <c r="A573">
        <f t="shared" si="8"/>
        <v>119.98400000000001</v>
      </c>
      <c r="B573">
        <v>641.89</v>
      </c>
      <c r="C573">
        <v>245.76900000000001</v>
      </c>
    </row>
    <row r="574" spans="1:3">
      <c r="A574">
        <f t="shared" si="8"/>
        <v>120.214</v>
      </c>
      <c r="B574">
        <v>632.84299999999996</v>
      </c>
      <c r="C574">
        <v>245.999</v>
      </c>
    </row>
    <row r="575" spans="1:3">
      <c r="A575">
        <f t="shared" si="8"/>
        <v>120.428</v>
      </c>
      <c r="B575">
        <v>628.32000000000005</v>
      </c>
      <c r="C575">
        <v>246.21299999999999</v>
      </c>
    </row>
    <row r="576" spans="1:3">
      <c r="A576">
        <f t="shared" si="8"/>
        <v>120.68299999999999</v>
      </c>
      <c r="B576">
        <v>644.15200000000004</v>
      </c>
      <c r="C576">
        <v>246.46799999999999</v>
      </c>
    </row>
    <row r="577" spans="1:3">
      <c r="A577">
        <f t="shared" si="8"/>
        <v>120.946</v>
      </c>
      <c r="B577">
        <v>680.34100000000001</v>
      </c>
      <c r="C577">
        <v>246.73099999999999</v>
      </c>
    </row>
    <row r="578" spans="1:3">
      <c r="A578">
        <f t="shared" si="8"/>
        <v>121.16800000000001</v>
      </c>
      <c r="B578">
        <v>696.17399999999998</v>
      </c>
      <c r="C578">
        <v>246.953</v>
      </c>
    </row>
    <row r="579" spans="1:3">
      <c r="A579">
        <f t="shared" ref="A579:A642" si="9">C579-$C$2</f>
        <v>121.374</v>
      </c>
      <c r="B579">
        <v>716.53</v>
      </c>
      <c r="C579">
        <v>247.15899999999999</v>
      </c>
    </row>
    <row r="580" spans="1:3">
      <c r="A580">
        <f t="shared" si="9"/>
        <v>121.62</v>
      </c>
      <c r="B580">
        <v>761.76599999999996</v>
      </c>
      <c r="C580">
        <v>247.405</v>
      </c>
    </row>
    <row r="581" spans="1:3">
      <c r="A581">
        <f t="shared" si="9"/>
        <v>121.85900000000001</v>
      </c>
      <c r="B581">
        <v>775.33699999999999</v>
      </c>
      <c r="C581">
        <v>247.64400000000001</v>
      </c>
    </row>
    <row r="582" spans="1:3">
      <c r="A582">
        <f t="shared" si="9"/>
        <v>122.09700000000001</v>
      </c>
      <c r="B582">
        <v>795.69399999999996</v>
      </c>
      <c r="C582">
        <v>247.88200000000001</v>
      </c>
    </row>
    <row r="583" spans="1:3">
      <c r="A583">
        <f t="shared" si="9"/>
        <v>122.303</v>
      </c>
      <c r="B583">
        <v>773.07500000000005</v>
      </c>
      <c r="C583">
        <v>248.08799999999999</v>
      </c>
    </row>
    <row r="584" spans="1:3">
      <c r="A584">
        <f t="shared" si="9"/>
        <v>122.57400000000001</v>
      </c>
      <c r="B584">
        <v>770.81399999999996</v>
      </c>
      <c r="C584">
        <v>248.35900000000001</v>
      </c>
    </row>
    <row r="585" spans="1:3">
      <c r="A585">
        <f t="shared" si="9"/>
        <v>122.77199999999999</v>
      </c>
      <c r="B585">
        <v>754.98099999999999</v>
      </c>
      <c r="C585">
        <v>248.55699999999999</v>
      </c>
    </row>
    <row r="586" spans="1:3">
      <c r="A586">
        <f t="shared" si="9"/>
        <v>123.01900000000001</v>
      </c>
      <c r="B586">
        <v>757.24300000000005</v>
      </c>
      <c r="C586">
        <v>248.804</v>
      </c>
    </row>
    <row r="587" spans="1:3">
      <c r="A587">
        <f t="shared" si="9"/>
        <v>123.249</v>
      </c>
      <c r="B587">
        <v>768.55200000000002</v>
      </c>
      <c r="C587">
        <v>249.03399999999999</v>
      </c>
    </row>
    <row r="588" spans="1:3">
      <c r="A588">
        <f t="shared" si="9"/>
        <v>123.47900000000001</v>
      </c>
      <c r="B588">
        <v>779.86099999999999</v>
      </c>
      <c r="C588">
        <v>249.26400000000001</v>
      </c>
    </row>
    <row r="589" spans="1:3">
      <c r="A589">
        <f t="shared" si="9"/>
        <v>123.73400000000001</v>
      </c>
      <c r="B589">
        <v>779.86099999999999</v>
      </c>
      <c r="C589">
        <v>249.51900000000001</v>
      </c>
    </row>
    <row r="590" spans="1:3">
      <c r="A590">
        <f t="shared" si="9"/>
        <v>123.95600000000002</v>
      </c>
      <c r="B590">
        <v>766.29</v>
      </c>
      <c r="C590">
        <v>249.74100000000001</v>
      </c>
    </row>
    <row r="591" spans="1:3">
      <c r="A591">
        <f t="shared" si="9"/>
        <v>124.203</v>
      </c>
      <c r="B591">
        <v>761.76599999999996</v>
      </c>
      <c r="C591">
        <v>249.988</v>
      </c>
    </row>
    <row r="592" spans="1:3">
      <c r="A592">
        <f t="shared" si="9"/>
        <v>124.42500000000001</v>
      </c>
      <c r="B592">
        <v>766.29</v>
      </c>
      <c r="C592">
        <v>250.21</v>
      </c>
    </row>
    <row r="593" spans="1:3">
      <c r="A593">
        <f t="shared" si="9"/>
        <v>124.66400000000002</v>
      </c>
      <c r="B593">
        <v>768.55200000000002</v>
      </c>
      <c r="C593">
        <v>250.44900000000001</v>
      </c>
    </row>
    <row r="594" spans="1:3">
      <c r="A594">
        <f t="shared" si="9"/>
        <v>124.90200000000002</v>
      </c>
      <c r="B594">
        <v>754.98099999999999</v>
      </c>
      <c r="C594">
        <v>250.68700000000001</v>
      </c>
    </row>
    <row r="595" spans="1:3">
      <c r="A595">
        <f t="shared" si="9"/>
        <v>125.124</v>
      </c>
      <c r="B595">
        <v>759.505</v>
      </c>
      <c r="C595">
        <v>250.90899999999999</v>
      </c>
    </row>
    <row r="596" spans="1:3">
      <c r="A596">
        <f t="shared" si="9"/>
        <v>125.47</v>
      </c>
      <c r="B596">
        <v>779.86099999999999</v>
      </c>
      <c r="C596">
        <v>251.255</v>
      </c>
    </row>
    <row r="597" spans="1:3">
      <c r="A597">
        <f t="shared" si="9"/>
        <v>125.577</v>
      </c>
      <c r="B597">
        <v>807.00300000000004</v>
      </c>
      <c r="C597">
        <v>251.36199999999999</v>
      </c>
    </row>
    <row r="598" spans="1:3">
      <c r="A598">
        <f t="shared" si="9"/>
        <v>125.815</v>
      </c>
      <c r="B598">
        <v>784.38400000000001</v>
      </c>
      <c r="C598">
        <v>251.6</v>
      </c>
    </row>
    <row r="599" spans="1:3">
      <c r="A599">
        <f t="shared" si="9"/>
        <v>126.161</v>
      </c>
      <c r="B599">
        <v>761.76599999999996</v>
      </c>
      <c r="C599">
        <v>251.946</v>
      </c>
    </row>
    <row r="600" spans="1:3">
      <c r="A600">
        <f t="shared" si="9"/>
        <v>126.38300000000001</v>
      </c>
      <c r="B600">
        <v>768.55200000000002</v>
      </c>
      <c r="C600">
        <v>252.16800000000001</v>
      </c>
    </row>
    <row r="601" spans="1:3">
      <c r="A601">
        <f t="shared" si="9"/>
        <v>126.62100000000001</v>
      </c>
      <c r="B601">
        <v>761.76599999999996</v>
      </c>
      <c r="C601">
        <v>252.40600000000001</v>
      </c>
    </row>
    <row r="602" spans="1:3">
      <c r="A602">
        <f t="shared" si="9"/>
        <v>126.876</v>
      </c>
      <c r="B602">
        <v>809.26400000000001</v>
      </c>
      <c r="C602">
        <v>252.661</v>
      </c>
    </row>
    <row r="603" spans="1:3">
      <c r="A603">
        <f t="shared" si="9"/>
        <v>127.131</v>
      </c>
      <c r="B603">
        <v>818.31200000000001</v>
      </c>
      <c r="C603">
        <v>252.916</v>
      </c>
    </row>
    <row r="604" spans="1:3">
      <c r="A604">
        <f t="shared" si="9"/>
        <v>127.328</v>
      </c>
      <c r="B604">
        <v>813.78800000000001</v>
      </c>
      <c r="C604">
        <v>253.113</v>
      </c>
    </row>
    <row r="605" spans="1:3">
      <c r="A605">
        <f t="shared" si="9"/>
        <v>127.56700000000001</v>
      </c>
      <c r="B605">
        <v>800.21699999999998</v>
      </c>
      <c r="C605">
        <v>253.352</v>
      </c>
    </row>
    <row r="606" spans="1:3">
      <c r="A606">
        <f t="shared" si="9"/>
        <v>127.822</v>
      </c>
      <c r="B606">
        <v>820.57299999999998</v>
      </c>
      <c r="C606">
        <v>253.607</v>
      </c>
    </row>
    <row r="607" spans="1:3">
      <c r="A607">
        <f t="shared" si="9"/>
        <v>128.036</v>
      </c>
      <c r="B607">
        <v>782.12300000000005</v>
      </c>
      <c r="C607">
        <v>253.821</v>
      </c>
    </row>
    <row r="608" spans="1:3">
      <c r="A608">
        <f t="shared" si="9"/>
        <v>128.291</v>
      </c>
      <c r="B608">
        <v>802.47900000000004</v>
      </c>
      <c r="C608">
        <v>254.07599999999999</v>
      </c>
    </row>
    <row r="609" spans="1:3">
      <c r="A609">
        <f t="shared" si="9"/>
        <v>128.53800000000001</v>
      </c>
      <c r="B609">
        <v>818.31200000000001</v>
      </c>
      <c r="C609">
        <v>254.32300000000001</v>
      </c>
    </row>
    <row r="610" spans="1:3">
      <c r="A610">
        <f t="shared" si="9"/>
        <v>128.76</v>
      </c>
      <c r="B610">
        <v>827.35900000000004</v>
      </c>
      <c r="C610">
        <v>254.54499999999999</v>
      </c>
    </row>
    <row r="611" spans="1:3">
      <c r="A611">
        <f t="shared" si="9"/>
        <v>129.006</v>
      </c>
      <c r="B611">
        <v>831.88300000000004</v>
      </c>
      <c r="C611">
        <v>254.791</v>
      </c>
    </row>
    <row r="612" spans="1:3">
      <c r="A612">
        <f t="shared" si="9"/>
        <v>129.245</v>
      </c>
      <c r="B612">
        <v>849.97699999999998</v>
      </c>
      <c r="C612">
        <v>255.03</v>
      </c>
    </row>
    <row r="613" spans="1:3">
      <c r="A613">
        <f t="shared" si="9"/>
        <v>129.49199999999999</v>
      </c>
      <c r="B613">
        <v>838.66800000000001</v>
      </c>
      <c r="C613">
        <v>255.27699999999999</v>
      </c>
    </row>
    <row r="614" spans="1:3">
      <c r="A614">
        <f t="shared" si="9"/>
        <v>129.714</v>
      </c>
      <c r="B614">
        <v>816.05</v>
      </c>
      <c r="C614">
        <v>255.499</v>
      </c>
    </row>
    <row r="615" spans="1:3">
      <c r="A615">
        <f t="shared" si="9"/>
        <v>129.952</v>
      </c>
      <c r="B615">
        <v>822.83500000000004</v>
      </c>
      <c r="C615">
        <v>255.73699999999999</v>
      </c>
    </row>
    <row r="616" spans="1:3">
      <c r="A616">
        <f t="shared" si="9"/>
        <v>130.191</v>
      </c>
      <c r="B616">
        <v>838.66800000000001</v>
      </c>
      <c r="C616">
        <v>255.976</v>
      </c>
    </row>
    <row r="617" spans="1:3">
      <c r="A617">
        <f t="shared" si="9"/>
        <v>130.41299999999998</v>
      </c>
      <c r="B617">
        <v>813.78800000000001</v>
      </c>
      <c r="C617">
        <v>256.19799999999998</v>
      </c>
    </row>
    <row r="618" spans="1:3">
      <c r="A618">
        <f t="shared" si="9"/>
        <v>130.62699999999998</v>
      </c>
      <c r="B618">
        <v>843.19200000000001</v>
      </c>
      <c r="C618">
        <v>256.41199999999998</v>
      </c>
    </row>
    <row r="619" spans="1:3">
      <c r="A619">
        <f t="shared" si="9"/>
        <v>130.91499999999999</v>
      </c>
      <c r="B619">
        <v>892.95100000000002</v>
      </c>
      <c r="C619">
        <v>256.7</v>
      </c>
    </row>
    <row r="620" spans="1:3">
      <c r="A620">
        <f t="shared" si="9"/>
        <v>131.11199999999999</v>
      </c>
      <c r="B620">
        <v>886.16600000000005</v>
      </c>
      <c r="C620">
        <v>256.89699999999999</v>
      </c>
    </row>
    <row r="621" spans="1:3">
      <c r="A621">
        <f t="shared" si="9"/>
        <v>131.309</v>
      </c>
      <c r="B621">
        <v>852.23900000000003</v>
      </c>
      <c r="C621">
        <v>257.09399999999999</v>
      </c>
    </row>
    <row r="622" spans="1:3">
      <c r="A622">
        <f t="shared" si="9"/>
        <v>131.30100000000002</v>
      </c>
      <c r="B622">
        <v>818.31200000000001</v>
      </c>
      <c r="C622">
        <v>257.08600000000001</v>
      </c>
    </row>
    <row r="623" spans="1:3">
      <c r="A623">
        <f t="shared" si="9"/>
        <v>131.34200000000001</v>
      </c>
      <c r="B623">
        <v>845.45299999999997</v>
      </c>
      <c r="C623">
        <v>257.12700000000001</v>
      </c>
    </row>
    <row r="624" spans="1:3">
      <c r="A624">
        <f t="shared" si="9"/>
        <v>131.34200000000001</v>
      </c>
      <c r="B624">
        <v>868.07100000000003</v>
      </c>
      <c r="C624">
        <v>257.12700000000001</v>
      </c>
    </row>
    <row r="625" spans="1:3">
      <c r="A625">
        <f t="shared" si="9"/>
        <v>131.309</v>
      </c>
      <c r="B625">
        <v>883.904</v>
      </c>
      <c r="C625">
        <v>257.09399999999999</v>
      </c>
    </row>
    <row r="626" spans="1:3">
      <c r="A626">
        <f t="shared" si="9"/>
        <v>131.43300000000002</v>
      </c>
      <c r="B626">
        <v>877.11900000000003</v>
      </c>
      <c r="C626">
        <v>257.21800000000002</v>
      </c>
    </row>
    <row r="627" spans="1:3">
      <c r="A627">
        <f t="shared" si="9"/>
        <v>131.46599999999998</v>
      </c>
      <c r="B627">
        <v>872.59500000000003</v>
      </c>
      <c r="C627">
        <v>257.25099999999998</v>
      </c>
    </row>
    <row r="628" spans="1:3">
      <c r="A628">
        <f t="shared" si="9"/>
        <v>131.37500000000003</v>
      </c>
      <c r="B628">
        <v>877.11900000000003</v>
      </c>
      <c r="C628">
        <v>257.16000000000003</v>
      </c>
    </row>
    <row r="629" spans="1:3">
      <c r="A629">
        <f t="shared" si="9"/>
        <v>131.35900000000001</v>
      </c>
      <c r="B629">
        <v>840.93</v>
      </c>
      <c r="C629">
        <v>257.14400000000001</v>
      </c>
    </row>
    <row r="630" spans="1:3">
      <c r="A630">
        <f t="shared" si="9"/>
        <v>131.35900000000001</v>
      </c>
      <c r="B630">
        <v>831.88300000000004</v>
      </c>
      <c r="C630">
        <v>257.14400000000001</v>
      </c>
    </row>
    <row r="631" spans="1:3">
      <c r="A631">
        <f t="shared" si="9"/>
        <v>131.36699999999999</v>
      </c>
      <c r="B631">
        <v>854.50099999999998</v>
      </c>
      <c r="C631">
        <v>257.15199999999999</v>
      </c>
    </row>
    <row r="632" spans="1:3">
      <c r="A632">
        <f t="shared" si="9"/>
        <v>131.309</v>
      </c>
      <c r="B632">
        <v>883.904</v>
      </c>
      <c r="C632">
        <v>257.09399999999999</v>
      </c>
    </row>
    <row r="633" spans="1:3">
      <c r="A633">
        <f t="shared" si="9"/>
        <v>131.35</v>
      </c>
      <c r="B633">
        <v>890.69</v>
      </c>
      <c r="C633">
        <v>257.13499999999999</v>
      </c>
    </row>
    <row r="634" spans="1:3">
      <c r="A634">
        <f t="shared" si="9"/>
        <v>131.33400000000003</v>
      </c>
      <c r="B634">
        <v>868.07100000000003</v>
      </c>
      <c r="C634">
        <v>257.11900000000003</v>
      </c>
    </row>
    <row r="635" spans="1:3">
      <c r="A635">
        <f t="shared" si="9"/>
        <v>131.35900000000001</v>
      </c>
      <c r="B635">
        <v>872.59500000000003</v>
      </c>
      <c r="C635">
        <v>257.14400000000001</v>
      </c>
    </row>
    <row r="636" spans="1:3">
      <c r="A636">
        <f t="shared" si="9"/>
        <v>131.35</v>
      </c>
      <c r="B636">
        <v>838.66800000000001</v>
      </c>
      <c r="C636">
        <v>257.13499999999999</v>
      </c>
    </row>
    <row r="637" spans="1:3">
      <c r="A637">
        <f t="shared" si="9"/>
        <v>131.31800000000001</v>
      </c>
      <c r="B637">
        <v>822.83500000000004</v>
      </c>
      <c r="C637">
        <v>257.10300000000001</v>
      </c>
    </row>
    <row r="638" spans="1:3">
      <c r="A638">
        <f t="shared" si="9"/>
        <v>131.35</v>
      </c>
      <c r="B638">
        <v>831.88300000000004</v>
      </c>
      <c r="C638">
        <v>257.13499999999999</v>
      </c>
    </row>
    <row r="639" spans="1:3">
      <c r="A639">
        <f t="shared" si="9"/>
        <v>131.31800000000001</v>
      </c>
      <c r="B639">
        <v>840.93</v>
      </c>
      <c r="C639">
        <v>257.10300000000001</v>
      </c>
    </row>
    <row r="640" spans="1:3">
      <c r="A640">
        <f t="shared" si="9"/>
        <v>131.268</v>
      </c>
      <c r="B640">
        <v>892.95100000000002</v>
      </c>
      <c r="C640">
        <v>257.053</v>
      </c>
    </row>
    <row r="641" spans="1:3">
      <c r="A641">
        <f t="shared" si="9"/>
        <v>131.268</v>
      </c>
      <c r="B641">
        <v>890.69</v>
      </c>
      <c r="C641">
        <v>257.053</v>
      </c>
    </row>
    <row r="642" spans="1:3">
      <c r="A642">
        <f t="shared" si="9"/>
        <v>131.47400000000002</v>
      </c>
      <c r="B642">
        <v>904.26</v>
      </c>
      <c r="C642">
        <v>257.25900000000001</v>
      </c>
    </row>
    <row r="643" spans="1:3">
      <c r="A643">
        <f t="shared" ref="A643" si="10">C643-$C$2</f>
        <v>131.35900000000001</v>
      </c>
      <c r="B643">
        <v>904.26</v>
      </c>
      <c r="C643">
        <v>257.14400000000001</v>
      </c>
    </row>
  </sheetData>
  <conditionalFormatting sqref="B1:B1048576">
    <cfRule type="cellIs" dxfId="0" priority="1" operator="greaterThan">
      <formula>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Ariell Smith</cp:lastModifiedBy>
  <cp:revision/>
  <dcterms:created xsi:type="dcterms:W3CDTF">2022-04-08T07:48:27Z</dcterms:created>
  <dcterms:modified xsi:type="dcterms:W3CDTF">2022-04-13T23:00:24Z</dcterms:modified>
  <cp:category/>
  <cp:contentStatus/>
</cp:coreProperties>
</file>