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5D271E97-F73B-4135-9407-8DD3C68DFBC9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2_L02_C0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2" i="2"/>
  <c r="G3" i="2"/>
  <c r="F3" i="2"/>
  <c r="H3" i="2"/>
</calcChain>
</file>

<file path=xl/sharedStrings.xml><?xml version="1.0" encoding="utf-8"?>
<sst xmlns="http://schemas.openxmlformats.org/spreadsheetml/2006/main" count="26766" uniqueCount="18">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</sst>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23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8.9999999999999993E-3</v>
      </c>
      <c r="B2">
        <v>-6.1459999999999999</v>
      </c>
      <c r="C2">
        <v>27.189</v>
      </c>
      <c r="D2">
        <v>280.82</v>
      </c>
      <c r="E2">
        <v>5.8129999999999997</v>
      </c>
      <c r="F2">
        <v>5.4390000000000001</v>
      </c>
      <c r="G2">
        <v>23.116</v>
      </c>
      <c r="H2">
        <v>-0.30499999999999999</v>
      </c>
      <c r="I2">
        <v>4.3999999999999997E-2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8.4000000000000005E-2</v>
      </c>
      <c r="B3">
        <v>8.5559999999999992</v>
      </c>
      <c r="C3" t="s">
        <v>17</v>
      </c>
      <c r="D3">
        <v>294.327</v>
      </c>
      <c r="E3" t="s">
        <v>17</v>
      </c>
      <c r="F3">
        <v>34.399000000000001</v>
      </c>
      <c r="G3" t="s">
        <v>17</v>
      </c>
      <c r="H3">
        <v>-0.253</v>
      </c>
      <c r="I3">
        <v>0.13500000000000001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9.6000000000000002E-2</v>
      </c>
      <c r="B4">
        <v>-7.2770000000000001</v>
      </c>
      <c r="C4" t="s">
        <v>17</v>
      </c>
      <c r="D4">
        <v>304.89800000000002</v>
      </c>
      <c r="E4" t="s">
        <v>17</v>
      </c>
      <c r="F4">
        <v>-41.902000000000001</v>
      </c>
      <c r="G4" t="s">
        <v>17</v>
      </c>
      <c r="H4">
        <v>-0.35799999999999998</v>
      </c>
      <c r="I4">
        <v>0.308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0.112</v>
      </c>
      <c r="B5">
        <v>-23.109000000000002</v>
      </c>
      <c r="C5" t="s">
        <v>17</v>
      </c>
      <c r="D5">
        <v>295.50200000000001</v>
      </c>
      <c r="E5" t="s">
        <v>17</v>
      </c>
      <c r="F5">
        <v>-12.787000000000001</v>
      </c>
      <c r="G5" t="s">
        <v>17</v>
      </c>
      <c r="H5">
        <v>-0.253</v>
      </c>
      <c r="I5">
        <v>0.505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0.123</v>
      </c>
      <c r="B6">
        <v>-20.847000000000001</v>
      </c>
      <c r="C6" t="s">
        <v>17</v>
      </c>
      <c r="D6">
        <v>286.10599999999999</v>
      </c>
      <c r="E6" t="s">
        <v>17</v>
      </c>
      <c r="F6">
        <v>-13.724</v>
      </c>
      <c r="G6" t="s">
        <v>17</v>
      </c>
      <c r="H6">
        <v>-0.30499999999999999</v>
      </c>
      <c r="I6">
        <v>0.57899999999999996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0.13900000000000001</v>
      </c>
      <c r="B7">
        <v>56.054000000000002</v>
      </c>
      <c r="C7" t="s">
        <v>17</v>
      </c>
      <c r="D7">
        <v>294.327</v>
      </c>
      <c r="E7" t="s">
        <v>17</v>
      </c>
      <c r="F7">
        <v>5.2510000000000003</v>
      </c>
      <c r="G7" t="s">
        <v>17</v>
      </c>
      <c r="H7">
        <v>-0.27900000000000003</v>
      </c>
      <c r="I7">
        <v>0.66100000000000003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0.156</v>
      </c>
      <c r="B8">
        <v>-45.726999999999997</v>
      </c>
      <c r="C8" t="s">
        <v>17</v>
      </c>
      <c r="D8">
        <v>291.97800000000001</v>
      </c>
      <c r="E8" t="s">
        <v>17</v>
      </c>
      <c r="F8">
        <v>-6.3849999999999998</v>
      </c>
      <c r="G8" t="s">
        <v>17</v>
      </c>
      <c r="H8">
        <v>-0.30499999999999999</v>
      </c>
      <c r="I8">
        <v>0.72699999999999998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0.192</v>
      </c>
      <c r="B9">
        <v>-38.942</v>
      </c>
      <c r="C9" t="s">
        <v>17</v>
      </c>
      <c r="D9">
        <v>294.327</v>
      </c>
      <c r="E9" t="s">
        <v>17</v>
      </c>
      <c r="F9">
        <v>-7.5579999999999998</v>
      </c>
      <c r="G9" t="s">
        <v>17</v>
      </c>
      <c r="H9">
        <v>-0.30499999999999999</v>
      </c>
      <c r="I9">
        <v>0.81799999999999995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0.20300000000000001</v>
      </c>
      <c r="B10">
        <v>-27.632999999999999</v>
      </c>
      <c r="C10" t="s">
        <v>17</v>
      </c>
      <c r="D10">
        <v>303.72300000000001</v>
      </c>
      <c r="E10" t="s">
        <v>17</v>
      </c>
      <c r="F10">
        <v>-10.991</v>
      </c>
      <c r="G10" t="s">
        <v>17</v>
      </c>
      <c r="H10">
        <v>-0.27900000000000003</v>
      </c>
      <c r="I10">
        <v>0.94899999999999995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0.219</v>
      </c>
      <c r="B11">
        <v>10.818</v>
      </c>
      <c r="C11" t="s">
        <v>17</v>
      </c>
      <c r="D11">
        <v>295.50200000000001</v>
      </c>
      <c r="E11" t="s">
        <v>17</v>
      </c>
      <c r="F11">
        <v>27.315999999999999</v>
      </c>
      <c r="G11" t="s">
        <v>17</v>
      </c>
      <c r="H11">
        <v>-0.30499999999999999</v>
      </c>
      <c r="I11">
        <v>1.048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0.23100000000000001</v>
      </c>
      <c r="B12">
        <v>51.530999999999999</v>
      </c>
      <c r="C12" t="s">
        <v>17</v>
      </c>
      <c r="D12">
        <v>282.58199999999999</v>
      </c>
      <c r="E12" t="s">
        <v>17</v>
      </c>
      <c r="F12">
        <v>5.484</v>
      </c>
      <c r="G12" t="s">
        <v>17</v>
      </c>
      <c r="H12">
        <v>-0.253</v>
      </c>
      <c r="I12">
        <v>1.147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0.26200000000000001</v>
      </c>
      <c r="B13">
        <v>1.7709999999999999</v>
      </c>
      <c r="C13" t="s">
        <v>17</v>
      </c>
      <c r="D13">
        <v>295.50200000000001</v>
      </c>
      <c r="E13" t="s">
        <v>17</v>
      </c>
      <c r="F13">
        <v>166.88200000000001</v>
      </c>
      <c r="G13" t="s">
        <v>17</v>
      </c>
      <c r="H13">
        <v>-0.30499999999999999</v>
      </c>
      <c r="I13">
        <v>1.179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0.27400000000000002</v>
      </c>
      <c r="B14">
        <v>37.96</v>
      </c>
      <c r="C14" t="s">
        <v>17</v>
      </c>
      <c r="D14">
        <v>303.72300000000001</v>
      </c>
      <c r="E14" t="s">
        <v>17</v>
      </c>
      <c r="F14">
        <v>8.0009999999999994</v>
      </c>
      <c r="G14" t="s">
        <v>17</v>
      </c>
      <c r="H14">
        <v>-0.30499999999999999</v>
      </c>
      <c r="I14">
        <v>1.327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0.28599999999999998</v>
      </c>
      <c r="B15">
        <v>24.388999999999999</v>
      </c>
      <c r="C15" t="s">
        <v>17</v>
      </c>
      <c r="D15">
        <v>290.80399999999997</v>
      </c>
      <c r="E15" t="s">
        <v>17</v>
      </c>
      <c r="F15">
        <v>11.923999999999999</v>
      </c>
      <c r="G15" t="s">
        <v>17</v>
      </c>
      <c r="H15">
        <v>-0.27900000000000003</v>
      </c>
      <c r="I15">
        <v>1.4179999999999999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0.30199999999999999</v>
      </c>
      <c r="B16">
        <v>13.08</v>
      </c>
      <c r="C16" t="s">
        <v>17</v>
      </c>
      <c r="D16">
        <v>276.70999999999998</v>
      </c>
      <c r="E16" t="s">
        <v>17</v>
      </c>
      <c r="F16">
        <v>21.155999999999999</v>
      </c>
      <c r="G16" t="s">
        <v>17</v>
      </c>
      <c r="H16">
        <v>-0.30499999999999999</v>
      </c>
      <c r="I16">
        <v>1.508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0.313</v>
      </c>
      <c r="B17">
        <v>-36.68</v>
      </c>
      <c r="C17" t="s">
        <v>17</v>
      </c>
      <c r="D17">
        <v>300.2</v>
      </c>
      <c r="E17" t="s">
        <v>17</v>
      </c>
      <c r="F17">
        <v>-8.1839999999999993</v>
      </c>
      <c r="G17" t="s">
        <v>17</v>
      </c>
      <c r="H17">
        <v>-0.27900000000000003</v>
      </c>
      <c r="I17">
        <v>1.5409999999999999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0.32600000000000001</v>
      </c>
      <c r="B18">
        <v>-23.109000000000002</v>
      </c>
      <c r="C18" t="s">
        <v>17</v>
      </c>
      <c r="D18">
        <v>299.02499999999998</v>
      </c>
      <c r="E18" t="s">
        <v>17</v>
      </c>
      <c r="F18">
        <v>-12.94</v>
      </c>
      <c r="G18" t="s">
        <v>17</v>
      </c>
      <c r="H18">
        <v>-0.30499999999999999</v>
      </c>
      <c r="I18">
        <v>1.607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0.33800000000000002</v>
      </c>
      <c r="B19">
        <v>-2.7530000000000001</v>
      </c>
      <c r="C19" t="s">
        <v>17</v>
      </c>
      <c r="D19">
        <v>281.40800000000002</v>
      </c>
      <c r="E19" t="s">
        <v>17</v>
      </c>
      <c r="F19">
        <v>-102.22199999999999</v>
      </c>
      <c r="G19" t="s">
        <v>17</v>
      </c>
      <c r="H19">
        <v>-0.27900000000000003</v>
      </c>
      <c r="I19">
        <v>1.714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0.35199999999999998</v>
      </c>
      <c r="B20">
        <v>6.2939999999999996</v>
      </c>
      <c r="C20" t="s">
        <v>17</v>
      </c>
      <c r="D20">
        <v>290.80399999999997</v>
      </c>
      <c r="E20" t="s">
        <v>17</v>
      </c>
      <c r="F20">
        <v>46.201000000000001</v>
      </c>
      <c r="G20" t="s">
        <v>17</v>
      </c>
      <c r="H20">
        <v>-0.35799999999999998</v>
      </c>
      <c r="I20">
        <v>1.7629999999999999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0.36399999999999999</v>
      </c>
      <c r="B21">
        <v>-23.109000000000002</v>
      </c>
      <c r="C21" t="s">
        <v>17</v>
      </c>
      <c r="D21">
        <v>300.2</v>
      </c>
      <c r="E21" t="s">
        <v>17</v>
      </c>
      <c r="F21">
        <v>-12.99</v>
      </c>
      <c r="G21" t="s">
        <v>17</v>
      </c>
      <c r="H21">
        <v>-0.27900000000000003</v>
      </c>
      <c r="I21">
        <v>1.8049999999999999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0.376</v>
      </c>
      <c r="B22">
        <v>-7.2770000000000001</v>
      </c>
      <c r="C22" t="s">
        <v>17</v>
      </c>
      <c r="D22">
        <v>289.62900000000002</v>
      </c>
      <c r="E22" t="s">
        <v>17</v>
      </c>
      <c r="F22">
        <v>-39.802999999999997</v>
      </c>
      <c r="G22" t="s">
        <v>17</v>
      </c>
      <c r="H22">
        <v>-0.30499999999999999</v>
      </c>
      <c r="I22">
        <v>1.879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0.39</v>
      </c>
      <c r="B23">
        <v>33.436</v>
      </c>
      <c r="C23" t="s">
        <v>17</v>
      </c>
      <c r="D23">
        <v>282.58199999999999</v>
      </c>
      <c r="E23" t="s">
        <v>17</v>
      </c>
      <c r="F23">
        <v>8.4510000000000005</v>
      </c>
      <c r="G23" t="s">
        <v>17</v>
      </c>
      <c r="H23">
        <v>-0.33200000000000002</v>
      </c>
      <c r="I23">
        <v>1.944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0.40200000000000002</v>
      </c>
      <c r="B24">
        <v>22.126999999999999</v>
      </c>
      <c r="C24" t="s">
        <v>17</v>
      </c>
      <c r="D24">
        <v>297.851</v>
      </c>
      <c r="E24" t="s">
        <v>17</v>
      </c>
      <c r="F24">
        <v>13.461</v>
      </c>
      <c r="G24" t="s">
        <v>17</v>
      </c>
      <c r="H24">
        <v>-0.30499999999999999</v>
      </c>
      <c r="I24">
        <v>2.0270000000000001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0.41499999999999998</v>
      </c>
      <c r="B25">
        <v>-9.5380000000000003</v>
      </c>
      <c r="C25" t="s">
        <v>17</v>
      </c>
      <c r="D25">
        <v>302.54899999999998</v>
      </c>
      <c r="E25" t="s">
        <v>17</v>
      </c>
      <c r="F25">
        <v>-31.719000000000001</v>
      </c>
      <c r="G25" t="s">
        <v>17</v>
      </c>
      <c r="H25">
        <v>-0.30499999999999999</v>
      </c>
      <c r="I25">
        <v>2.0760000000000001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0.443</v>
      </c>
      <c r="B26">
        <v>-25.370999999999999</v>
      </c>
      <c r="C26" t="s">
        <v>17</v>
      </c>
      <c r="D26">
        <v>284.93099999999998</v>
      </c>
      <c r="E26" t="s">
        <v>17</v>
      </c>
      <c r="F26">
        <v>-11.231</v>
      </c>
      <c r="G26" t="s">
        <v>17</v>
      </c>
      <c r="H26">
        <v>-0.33200000000000002</v>
      </c>
      <c r="I26">
        <v>2.125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0.45500000000000002</v>
      </c>
      <c r="B27">
        <v>-45.726999999999997</v>
      </c>
      <c r="C27" t="s">
        <v>17</v>
      </c>
      <c r="D27">
        <v>296.67599999999999</v>
      </c>
      <c r="E27" t="s">
        <v>17</v>
      </c>
      <c r="F27">
        <v>-6.4880000000000004</v>
      </c>
      <c r="G27" t="s">
        <v>17</v>
      </c>
      <c r="H27">
        <v>-0.27900000000000003</v>
      </c>
      <c r="I27">
        <v>2.2400000000000002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0.46800000000000003</v>
      </c>
      <c r="B28">
        <v>15.342000000000001</v>
      </c>
      <c r="C28" t="s">
        <v>17</v>
      </c>
      <c r="D28">
        <v>304.89800000000002</v>
      </c>
      <c r="E28" t="s">
        <v>17</v>
      </c>
      <c r="F28">
        <v>19.873999999999999</v>
      </c>
      <c r="G28" t="s">
        <v>17</v>
      </c>
      <c r="H28">
        <v>-0.33200000000000002</v>
      </c>
      <c r="I28">
        <v>2.3719999999999999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0.48199999999999998</v>
      </c>
      <c r="B29">
        <v>51.530999999999999</v>
      </c>
      <c r="C29" t="s">
        <v>17</v>
      </c>
      <c r="D29">
        <v>297.851</v>
      </c>
      <c r="E29" t="s">
        <v>17</v>
      </c>
      <c r="F29">
        <v>5.78</v>
      </c>
      <c r="G29" t="s">
        <v>17</v>
      </c>
      <c r="H29">
        <v>-0.30499999999999999</v>
      </c>
      <c r="I29">
        <v>2.4460000000000002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0.495</v>
      </c>
      <c r="B30">
        <v>26.651</v>
      </c>
      <c r="C30" t="s">
        <v>17</v>
      </c>
      <c r="D30">
        <v>274.36099999999999</v>
      </c>
      <c r="E30" t="s">
        <v>17</v>
      </c>
      <c r="F30">
        <v>10.295</v>
      </c>
      <c r="G30" t="s">
        <v>17</v>
      </c>
      <c r="H30">
        <v>-0.30499999999999999</v>
      </c>
      <c r="I30">
        <v>2.4950000000000001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0.50900000000000001</v>
      </c>
      <c r="B31">
        <v>-0.49099999999999999</v>
      </c>
      <c r="C31" t="s">
        <v>17</v>
      </c>
      <c r="D31">
        <v>293.15300000000002</v>
      </c>
      <c r="E31" t="s">
        <v>17</v>
      </c>
      <c r="F31">
        <v>-596.93799999999999</v>
      </c>
      <c r="G31" t="s">
        <v>17</v>
      </c>
      <c r="H31">
        <v>-0.27900000000000003</v>
      </c>
      <c r="I31">
        <v>2.5369999999999999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0.52100000000000002</v>
      </c>
      <c r="B32">
        <v>-25.370999999999999</v>
      </c>
      <c r="C32" t="s">
        <v>17</v>
      </c>
      <c r="D32">
        <v>313.11900000000003</v>
      </c>
      <c r="E32" t="s">
        <v>17</v>
      </c>
      <c r="F32">
        <v>-12.342000000000001</v>
      </c>
      <c r="G32" t="s">
        <v>17</v>
      </c>
      <c r="H32">
        <v>-0.27900000000000003</v>
      </c>
      <c r="I32">
        <v>2.6110000000000002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0.53300000000000003</v>
      </c>
      <c r="B33">
        <v>-14.061999999999999</v>
      </c>
      <c r="C33" t="s">
        <v>17</v>
      </c>
      <c r="D33">
        <v>290.80399999999997</v>
      </c>
      <c r="E33" t="s">
        <v>17</v>
      </c>
      <c r="F33">
        <v>-20.68</v>
      </c>
      <c r="G33" t="s">
        <v>17</v>
      </c>
      <c r="H33">
        <v>-0.30499999999999999</v>
      </c>
      <c r="I33">
        <v>2.7090000000000001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0.54700000000000004</v>
      </c>
      <c r="B34">
        <v>-5.0149999999999997</v>
      </c>
      <c r="C34" t="s">
        <v>17</v>
      </c>
      <c r="D34">
        <v>281.40800000000002</v>
      </c>
      <c r="E34" t="s">
        <v>17</v>
      </c>
      <c r="F34">
        <v>-56.116</v>
      </c>
      <c r="G34" t="s">
        <v>17</v>
      </c>
      <c r="H34">
        <v>-0.33200000000000002</v>
      </c>
      <c r="I34">
        <v>2.7909999999999999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0.56000000000000005</v>
      </c>
      <c r="B35">
        <v>-0.49099999999999999</v>
      </c>
      <c r="C35" t="s">
        <v>17</v>
      </c>
      <c r="D35">
        <v>301.37400000000002</v>
      </c>
      <c r="E35" t="s">
        <v>17</v>
      </c>
      <c r="F35">
        <v>-613.67999999999995</v>
      </c>
      <c r="G35" t="s">
        <v>17</v>
      </c>
      <c r="H35">
        <v>-0.30499999999999999</v>
      </c>
      <c r="I35">
        <v>2.8410000000000002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0.57399999999999995</v>
      </c>
      <c r="B36">
        <v>35.698</v>
      </c>
      <c r="C36" t="s">
        <v>17</v>
      </c>
      <c r="D36">
        <v>302.54899999999998</v>
      </c>
      <c r="E36" t="s">
        <v>17</v>
      </c>
      <c r="F36">
        <v>8.4749999999999996</v>
      </c>
      <c r="G36" t="s">
        <v>17</v>
      </c>
      <c r="H36">
        <v>-0.27900000000000003</v>
      </c>
      <c r="I36">
        <v>2.89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0.58599999999999997</v>
      </c>
      <c r="B37">
        <v>13.08</v>
      </c>
      <c r="C37" t="s">
        <v>17</v>
      </c>
      <c r="D37">
        <v>291.97800000000001</v>
      </c>
      <c r="E37" t="s">
        <v>17</v>
      </c>
      <c r="F37">
        <v>22.323</v>
      </c>
      <c r="G37" t="s">
        <v>17</v>
      </c>
      <c r="H37">
        <v>-0.27900000000000003</v>
      </c>
      <c r="I37">
        <v>2.948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0.59899999999999998</v>
      </c>
      <c r="B38">
        <v>28.911999999999999</v>
      </c>
      <c r="C38" t="s">
        <v>17</v>
      </c>
      <c r="D38">
        <v>284.93099999999998</v>
      </c>
      <c r="E38" t="s">
        <v>17</v>
      </c>
      <c r="F38">
        <v>9.8550000000000004</v>
      </c>
      <c r="G38" t="s">
        <v>17</v>
      </c>
      <c r="H38">
        <v>-0.33200000000000002</v>
      </c>
      <c r="I38">
        <v>3.0139999999999998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0.61199999999999999</v>
      </c>
      <c r="B39">
        <v>17.603000000000002</v>
      </c>
      <c r="C39" t="s">
        <v>17</v>
      </c>
      <c r="D39">
        <v>296.67599999999999</v>
      </c>
      <c r="E39" t="s">
        <v>17</v>
      </c>
      <c r="F39">
        <v>16.853000000000002</v>
      </c>
      <c r="G39" t="s">
        <v>17</v>
      </c>
      <c r="H39">
        <v>-0.253</v>
      </c>
      <c r="I39">
        <v>3.12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0.64200000000000002</v>
      </c>
      <c r="B40">
        <v>35.698</v>
      </c>
      <c r="C40" t="s">
        <v>17</v>
      </c>
      <c r="D40">
        <v>296.67599999999999</v>
      </c>
      <c r="E40" t="s">
        <v>17</v>
      </c>
      <c r="F40">
        <v>8.3109999999999999</v>
      </c>
      <c r="G40" t="s">
        <v>17</v>
      </c>
      <c r="H40">
        <v>-0.27900000000000003</v>
      </c>
      <c r="I40">
        <v>3.1619999999999999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0.65500000000000003</v>
      </c>
      <c r="B41">
        <v>60.578000000000003</v>
      </c>
      <c r="C41" t="s">
        <v>17</v>
      </c>
      <c r="D41">
        <v>284.93099999999998</v>
      </c>
      <c r="E41" t="s">
        <v>17</v>
      </c>
      <c r="F41">
        <v>4.7039999999999997</v>
      </c>
      <c r="G41" t="s">
        <v>17</v>
      </c>
      <c r="H41">
        <v>-0.30499999999999999</v>
      </c>
      <c r="I41">
        <v>3.3180000000000001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0.67200000000000004</v>
      </c>
      <c r="B42">
        <v>-27.632999999999999</v>
      </c>
      <c r="C42" t="s">
        <v>17</v>
      </c>
      <c r="D42">
        <v>287.27999999999997</v>
      </c>
      <c r="E42" t="s">
        <v>17</v>
      </c>
      <c r="F42">
        <v>-10.396000000000001</v>
      </c>
      <c r="G42" t="s">
        <v>17</v>
      </c>
      <c r="H42">
        <v>-0.33200000000000002</v>
      </c>
      <c r="I42">
        <v>3.351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0.70099999999999996</v>
      </c>
      <c r="B43">
        <v>-25.370999999999999</v>
      </c>
      <c r="C43" t="s">
        <v>17</v>
      </c>
      <c r="D43">
        <v>301.37400000000002</v>
      </c>
      <c r="E43" t="s">
        <v>17</v>
      </c>
      <c r="F43">
        <v>-11.879</v>
      </c>
      <c r="G43" t="s">
        <v>17</v>
      </c>
      <c r="H43">
        <v>-0.33200000000000002</v>
      </c>
      <c r="I43">
        <v>3.4489999999999998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0.71299999999999997</v>
      </c>
      <c r="B44">
        <v>-14.061999999999999</v>
      </c>
      <c r="C44" t="s">
        <v>17</v>
      </c>
      <c r="D44">
        <v>296.67599999999999</v>
      </c>
      <c r="E44" t="s">
        <v>17</v>
      </c>
      <c r="F44">
        <v>-21.097999999999999</v>
      </c>
      <c r="G44" t="s">
        <v>17</v>
      </c>
      <c r="H44">
        <v>-0.30499999999999999</v>
      </c>
      <c r="I44">
        <v>3.6219999999999999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0.72699999999999998</v>
      </c>
      <c r="B45">
        <v>-25.370999999999999</v>
      </c>
      <c r="C45" t="s">
        <v>17</v>
      </c>
      <c r="D45">
        <v>290.80399999999997</v>
      </c>
      <c r="E45" t="s">
        <v>17</v>
      </c>
      <c r="F45">
        <v>-11.462</v>
      </c>
      <c r="G45" t="s">
        <v>17</v>
      </c>
      <c r="H45">
        <v>-0.33200000000000002</v>
      </c>
      <c r="I45">
        <v>3.7130000000000001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0.74099999999999999</v>
      </c>
      <c r="B46">
        <v>31.173999999999999</v>
      </c>
      <c r="C46" t="s">
        <v>17</v>
      </c>
      <c r="D46">
        <v>291.97800000000001</v>
      </c>
      <c r="E46" t="s">
        <v>17</v>
      </c>
      <c r="F46">
        <v>9.3659999999999997</v>
      </c>
      <c r="G46" t="s">
        <v>17</v>
      </c>
      <c r="H46">
        <v>-0.30499999999999999</v>
      </c>
      <c r="I46">
        <v>3.778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0.754</v>
      </c>
      <c r="B47">
        <v>49.268999999999998</v>
      </c>
      <c r="C47" t="s">
        <v>17</v>
      </c>
      <c r="D47">
        <v>297.851</v>
      </c>
      <c r="E47" t="s">
        <v>17</v>
      </c>
      <c r="F47">
        <v>6.0449999999999999</v>
      </c>
      <c r="G47" t="s">
        <v>17</v>
      </c>
      <c r="H47">
        <v>-0.27900000000000003</v>
      </c>
      <c r="I47">
        <v>3.8279999999999998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0.76700000000000002</v>
      </c>
      <c r="B48">
        <v>31.173999999999999</v>
      </c>
      <c r="C48" t="s">
        <v>17</v>
      </c>
      <c r="D48">
        <v>306.072</v>
      </c>
      <c r="E48" t="s">
        <v>17</v>
      </c>
      <c r="F48">
        <v>9.8179999999999996</v>
      </c>
      <c r="G48" t="s">
        <v>17</v>
      </c>
      <c r="H48">
        <v>-0.30499999999999999</v>
      </c>
      <c r="I48">
        <v>3.8610000000000002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0.78</v>
      </c>
      <c r="B49">
        <v>-14.061999999999999</v>
      </c>
      <c r="C49" t="s">
        <v>17</v>
      </c>
      <c r="D49">
        <v>283.75700000000001</v>
      </c>
      <c r="E49" t="s">
        <v>17</v>
      </c>
      <c r="F49">
        <v>-20.178999999999998</v>
      </c>
      <c r="G49" t="s">
        <v>17</v>
      </c>
      <c r="H49">
        <v>-0.27900000000000003</v>
      </c>
      <c r="I49">
        <v>3.9430000000000001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0.79400000000000004</v>
      </c>
      <c r="B50">
        <v>-59.298000000000002</v>
      </c>
      <c r="C50" t="s">
        <v>17</v>
      </c>
      <c r="D50">
        <v>295.50200000000001</v>
      </c>
      <c r="E50" t="s">
        <v>17</v>
      </c>
      <c r="F50">
        <v>-4.9829999999999997</v>
      </c>
      <c r="G50" t="s">
        <v>17</v>
      </c>
      <c r="H50">
        <v>-0.27900000000000003</v>
      </c>
      <c r="I50">
        <v>4.0170000000000003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0.81200000000000006</v>
      </c>
      <c r="B51">
        <v>67.363</v>
      </c>
      <c r="C51" t="s">
        <v>17</v>
      </c>
      <c r="D51">
        <v>284.93099999999998</v>
      </c>
      <c r="E51" t="s">
        <v>17</v>
      </c>
      <c r="F51">
        <v>4.2300000000000004</v>
      </c>
      <c r="G51" t="s">
        <v>17</v>
      </c>
      <c r="H51">
        <v>-0.27900000000000003</v>
      </c>
      <c r="I51">
        <v>4.1319999999999997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0.84899999999999998</v>
      </c>
      <c r="B52">
        <v>-2.7530000000000001</v>
      </c>
      <c r="C52" t="s">
        <v>17</v>
      </c>
      <c r="D52">
        <v>276.70999999999998</v>
      </c>
      <c r="E52" t="s">
        <v>17</v>
      </c>
      <c r="F52">
        <v>-100.51600000000001</v>
      </c>
      <c r="G52" t="s">
        <v>17</v>
      </c>
      <c r="H52">
        <v>-0.27900000000000003</v>
      </c>
      <c r="I52">
        <v>4.1980000000000004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0.86299999999999999</v>
      </c>
      <c r="B53">
        <v>-2.7530000000000001</v>
      </c>
      <c r="C53" t="s">
        <v>17</v>
      </c>
      <c r="D53">
        <v>297.851</v>
      </c>
      <c r="E53" t="s">
        <v>17</v>
      </c>
      <c r="F53">
        <v>-108.19499999999999</v>
      </c>
      <c r="G53" t="s">
        <v>17</v>
      </c>
      <c r="H53">
        <v>-0.27900000000000003</v>
      </c>
      <c r="I53">
        <v>4.3540000000000001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0.876</v>
      </c>
      <c r="B54">
        <v>4.0330000000000004</v>
      </c>
      <c r="C54" t="s">
        <v>17</v>
      </c>
      <c r="D54">
        <v>301.37400000000002</v>
      </c>
      <c r="E54" t="s">
        <v>17</v>
      </c>
      <c r="F54">
        <v>74.736000000000004</v>
      </c>
      <c r="G54" t="s">
        <v>17</v>
      </c>
      <c r="H54">
        <v>-0.33200000000000002</v>
      </c>
      <c r="I54">
        <v>4.4690000000000003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0.88900000000000001</v>
      </c>
      <c r="B55">
        <v>15.342000000000001</v>
      </c>
      <c r="C55" t="s">
        <v>17</v>
      </c>
      <c r="D55">
        <v>296.67599999999999</v>
      </c>
      <c r="E55" t="s">
        <v>17</v>
      </c>
      <c r="F55">
        <v>19.338000000000001</v>
      </c>
      <c r="G55" t="s">
        <v>17</v>
      </c>
      <c r="H55">
        <v>-0.30499999999999999</v>
      </c>
      <c r="I55">
        <v>4.51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0.90300000000000002</v>
      </c>
      <c r="B56">
        <v>28.911999999999999</v>
      </c>
      <c r="C56" t="s">
        <v>17</v>
      </c>
      <c r="D56">
        <v>286.10599999999999</v>
      </c>
      <c r="E56" t="s">
        <v>17</v>
      </c>
      <c r="F56">
        <v>9.8960000000000008</v>
      </c>
      <c r="G56" t="s">
        <v>17</v>
      </c>
      <c r="H56">
        <v>-0.30499999999999999</v>
      </c>
      <c r="I56">
        <v>4.601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0.91800000000000004</v>
      </c>
      <c r="B57">
        <v>-9.5380000000000003</v>
      </c>
      <c r="C57" t="s">
        <v>17</v>
      </c>
      <c r="D57">
        <v>291.97800000000001</v>
      </c>
      <c r="E57" t="s">
        <v>17</v>
      </c>
      <c r="F57">
        <v>-30.611000000000001</v>
      </c>
      <c r="G57" t="s">
        <v>17</v>
      </c>
      <c r="H57">
        <v>-0.27900000000000003</v>
      </c>
      <c r="I57">
        <v>4.6669999999999998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0.93100000000000005</v>
      </c>
      <c r="B58">
        <v>-41.204000000000001</v>
      </c>
      <c r="C58" t="s">
        <v>17</v>
      </c>
      <c r="D58">
        <v>295.50200000000001</v>
      </c>
      <c r="E58" t="s">
        <v>17</v>
      </c>
      <c r="F58">
        <v>-7.1719999999999997</v>
      </c>
      <c r="G58" t="s">
        <v>17</v>
      </c>
      <c r="H58">
        <v>-0.30499999999999999</v>
      </c>
      <c r="I58">
        <v>4.7409999999999997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0.94499999999999995</v>
      </c>
      <c r="B59">
        <v>-20.847000000000001</v>
      </c>
      <c r="C59" t="s">
        <v>17</v>
      </c>
      <c r="D59">
        <v>307.24700000000001</v>
      </c>
      <c r="E59" t="s">
        <v>17</v>
      </c>
      <c r="F59">
        <v>-14.738</v>
      </c>
      <c r="G59" t="s">
        <v>17</v>
      </c>
      <c r="H59">
        <v>-0.33200000000000002</v>
      </c>
      <c r="I59">
        <v>4.79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0.95799999999999996</v>
      </c>
      <c r="B60">
        <v>31.173999999999999</v>
      </c>
      <c r="C60" t="s">
        <v>17</v>
      </c>
      <c r="D60">
        <v>297.851</v>
      </c>
      <c r="E60" t="s">
        <v>17</v>
      </c>
      <c r="F60">
        <v>9.5540000000000003</v>
      </c>
      <c r="G60" t="s">
        <v>17</v>
      </c>
      <c r="H60">
        <v>-0.27900000000000003</v>
      </c>
      <c r="I60">
        <v>4.8810000000000002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0.97199999999999998</v>
      </c>
      <c r="B61">
        <v>49.268999999999998</v>
      </c>
      <c r="C61" t="s">
        <v>17</v>
      </c>
      <c r="D61">
        <v>286.10599999999999</v>
      </c>
      <c r="E61" t="s">
        <v>17</v>
      </c>
      <c r="F61">
        <v>5.8070000000000004</v>
      </c>
      <c r="G61" t="s">
        <v>17</v>
      </c>
      <c r="H61">
        <v>-0.27900000000000003</v>
      </c>
      <c r="I61">
        <v>4.9630000000000001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0.98499999999999999</v>
      </c>
      <c r="B62">
        <v>19.864999999999998</v>
      </c>
      <c r="C62" t="s">
        <v>17</v>
      </c>
      <c r="D62">
        <v>297.851</v>
      </c>
      <c r="E62" t="s">
        <v>17</v>
      </c>
      <c r="F62">
        <v>14.994</v>
      </c>
      <c r="G62" t="s">
        <v>17</v>
      </c>
      <c r="H62">
        <v>-0.27900000000000003</v>
      </c>
      <c r="I62">
        <v>5.0199999999999996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1</v>
      </c>
      <c r="B63">
        <v>-29.895</v>
      </c>
      <c r="C63" t="s">
        <v>17</v>
      </c>
      <c r="D63">
        <v>294.327</v>
      </c>
      <c r="E63" t="s">
        <v>17</v>
      </c>
      <c r="F63">
        <v>-9.8450000000000006</v>
      </c>
      <c r="G63" t="s">
        <v>17</v>
      </c>
      <c r="H63">
        <v>-0.27900000000000003</v>
      </c>
      <c r="I63">
        <v>5.0860000000000003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1.0329999999999999</v>
      </c>
      <c r="B64">
        <v>-20.847000000000001</v>
      </c>
      <c r="C64" t="s">
        <v>17</v>
      </c>
      <c r="D64">
        <v>300.2</v>
      </c>
      <c r="E64" t="s">
        <v>17</v>
      </c>
      <c r="F64">
        <v>-14.4</v>
      </c>
      <c r="G64" t="s">
        <v>17</v>
      </c>
      <c r="H64">
        <v>-0.27900000000000003</v>
      </c>
      <c r="I64">
        <v>5.1680000000000001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1.046</v>
      </c>
      <c r="B65">
        <v>-52.512999999999998</v>
      </c>
      <c r="C65" t="s">
        <v>17</v>
      </c>
      <c r="D65">
        <v>301.37400000000002</v>
      </c>
      <c r="E65" t="s">
        <v>17</v>
      </c>
      <c r="F65">
        <v>-5.7389999999999999</v>
      </c>
      <c r="G65" t="s">
        <v>17</v>
      </c>
      <c r="H65">
        <v>-0.27900000000000003</v>
      </c>
      <c r="I65">
        <v>5.2919999999999998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1.06</v>
      </c>
      <c r="B66">
        <v>-11.8</v>
      </c>
      <c r="C66" t="s">
        <v>17</v>
      </c>
      <c r="D66">
        <v>287.27999999999997</v>
      </c>
      <c r="E66" t="s">
        <v>17</v>
      </c>
      <c r="F66">
        <v>-24.344999999999999</v>
      </c>
      <c r="G66" t="s">
        <v>17</v>
      </c>
      <c r="H66">
        <v>-0.30499999999999999</v>
      </c>
      <c r="I66">
        <v>5.391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1.0740000000000001</v>
      </c>
      <c r="B67">
        <v>26.651</v>
      </c>
      <c r="C67" t="s">
        <v>17</v>
      </c>
      <c r="D67">
        <v>284.93099999999998</v>
      </c>
      <c r="E67" t="s">
        <v>17</v>
      </c>
      <c r="F67">
        <v>10.691000000000001</v>
      </c>
      <c r="G67" t="s">
        <v>17</v>
      </c>
      <c r="H67">
        <v>-0.253</v>
      </c>
      <c r="I67">
        <v>5.4729999999999999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1.089</v>
      </c>
      <c r="B68">
        <v>-16.324000000000002</v>
      </c>
      <c r="C68" t="s">
        <v>17</v>
      </c>
      <c r="D68">
        <v>291.97800000000001</v>
      </c>
      <c r="E68" t="s">
        <v>17</v>
      </c>
      <c r="F68">
        <v>-17.887</v>
      </c>
      <c r="G68" t="s">
        <v>17</v>
      </c>
      <c r="H68">
        <v>-0.35799999999999998</v>
      </c>
      <c r="I68">
        <v>5.53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1.103</v>
      </c>
      <c r="B69">
        <v>-41.204000000000001</v>
      </c>
      <c r="C69" t="s">
        <v>17</v>
      </c>
      <c r="D69">
        <v>297.851</v>
      </c>
      <c r="E69" t="s">
        <v>17</v>
      </c>
      <c r="F69">
        <v>-7.2290000000000001</v>
      </c>
      <c r="G69" t="s">
        <v>17</v>
      </c>
      <c r="H69">
        <v>-0.33200000000000002</v>
      </c>
      <c r="I69">
        <v>5.6130000000000004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1.119</v>
      </c>
      <c r="B70">
        <v>6.2939999999999996</v>
      </c>
      <c r="C70" t="s">
        <v>17</v>
      </c>
      <c r="D70">
        <v>307.24700000000001</v>
      </c>
      <c r="E70" t="s">
        <v>17</v>
      </c>
      <c r="F70">
        <v>48.813000000000002</v>
      </c>
      <c r="G70" t="s">
        <v>17</v>
      </c>
      <c r="H70">
        <v>-0.33200000000000002</v>
      </c>
      <c r="I70">
        <v>5.67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1.1319999999999999</v>
      </c>
      <c r="B71">
        <v>28.911999999999999</v>
      </c>
      <c r="C71" t="s">
        <v>17</v>
      </c>
      <c r="D71">
        <v>294.327</v>
      </c>
      <c r="E71" t="s">
        <v>17</v>
      </c>
      <c r="F71">
        <v>10.18</v>
      </c>
      <c r="G71" t="s">
        <v>17</v>
      </c>
      <c r="H71">
        <v>-0.27900000000000003</v>
      </c>
      <c r="I71">
        <v>5.7439999999999998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1.1459999999999999</v>
      </c>
      <c r="B72">
        <v>-14.061999999999999</v>
      </c>
      <c r="C72" t="s">
        <v>17</v>
      </c>
      <c r="D72">
        <v>286.10599999999999</v>
      </c>
      <c r="E72" t="s">
        <v>17</v>
      </c>
      <c r="F72">
        <v>-20.346</v>
      </c>
      <c r="G72" t="s">
        <v>17</v>
      </c>
      <c r="H72">
        <v>-0.30499999999999999</v>
      </c>
      <c r="I72">
        <v>5.8179999999999996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1.1599999999999999</v>
      </c>
      <c r="B73">
        <v>-52.512999999999998</v>
      </c>
      <c r="C73" t="s">
        <v>17</v>
      </c>
      <c r="D73">
        <v>290.80399999999997</v>
      </c>
      <c r="E73" t="s">
        <v>17</v>
      </c>
      <c r="F73">
        <v>-5.5380000000000003</v>
      </c>
      <c r="G73" t="s">
        <v>17</v>
      </c>
      <c r="H73">
        <v>-0.27900000000000003</v>
      </c>
      <c r="I73">
        <v>5.9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1.175</v>
      </c>
      <c r="B74">
        <v>-9.5380000000000003</v>
      </c>
      <c r="C74" t="s">
        <v>17</v>
      </c>
      <c r="D74">
        <v>304.89800000000002</v>
      </c>
      <c r="E74" t="s">
        <v>17</v>
      </c>
      <c r="F74">
        <v>-31.965</v>
      </c>
      <c r="G74" t="s">
        <v>17</v>
      </c>
      <c r="H74">
        <v>-0.30499999999999999</v>
      </c>
      <c r="I74">
        <v>5.9740000000000002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1.1890000000000001</v>
      </c>
      <c r="B75">
        <v>22.126999999999999</v>
      </c>
      <c r="C75" t="s">
        <v>17</v>
      </c>
      <c r="D75">
        <v>297.851</v>
      </c>
      <c r="E75" t="s">
        <v>17</v>
      </c>
      <c r="F75">
        <v>13.461</v>
      </c>
      <c r="G75" t="s">
        <v>17</v>
      </c>
      <c r="H75">
        <v>-0.27900000000000003</v>
      </c>
      <c r="I75">
        <v>6.0490000000000004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1.2030000000000001</v>
      </c>
      <c r="B76">
        <v>8.5559999999999992</v>
      </c>
      <c r="C76" t="s">
        <v>17</v>
      </c>
      <c r="D76">
        <v>294.327</v>
      </c>
      <c r="E76" t="s">
        <v>17</v>
      </c>
      <c r="F76">
        <v>34.399000000000001</v>
      </c>
      <c r="G76" t="s">
        <v>17</v>
      </c>
      <c r="H76">
        <v>-0.30499999999999999</v>
      </c>
      <c r="I76">
        <v>6.1390000000000002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1.2350000000000001</v>
      </c>
      <c r="B77">
        <v>35.698</v>
      </c>
      <c r="C77" t="s">
        <v>17</v>
      </c>
      <c r="D77">
        <v>280.233</v>
      </c>
      <c r="E77" t="s">
        <v>17</v>
      </c>
      <c r="F77">
        <v>7.85</v>
      </c>
      <c r="G77" t="s">
        <v>17</v>
      </c>
      <c r="H77">
        <v>-0.27900000000000003</v>
      </c>
      <c r="I77">
        <v>6.2290000000000001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1.2490000000000001</v>
      </c>
      <c r="B78">
        <v>-5.0149999999999997</v>
      </c>
      <c r="C78" t="s">
        <v>17</v>
      </c>
      <c r="D78">
        <v>289.62900000000002</v>
      </c>
      <c r="E78" t="s">
        <v>17</v>
      </c>
      <c r="F78">
        <v>-57.756</v>
      </c>
      <c r="G78" t="s">
        <v>17</v>
      </c>
      <c r="H78">
        <v>-0.30499999999999999</v>
      </c>
      <c r="I78">
        <v>6.3609999999999998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1.2629999999999999</v>
      </c>
      <c r="B79">
        <v>8.5559999999999992</v>
      </c>
      <c r="C79" t="s">
        <v>17</v>
      </c>
      <c r="D79">
        <v>300.2</v>
      </c>
      <c r="E79" t="s">
        <v>17</v>
      </c>
      <c r="F79">
        <v>35.085999999999999</v>
      </c>
      <c r="G79" t="s">
        <v>17</v>
      </c>
      <c r="H79">
        <v>-0.253</v>
      </c>
      <c r="I79">
        <v>6.46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1.2769999999999999</v>
      </c>
      <c r="B80">
        <v>51.530999999999999</v>
      </c>
      <c r="C80" t="s">
        <v>17</v>
      </c>
      <c r="D80">
        <v>302.54899999999998</v>
      </c>
      <c r="E80" t="s">
        <v>17</v>
      </c>
      <c r="F80">
        <v>5.8710000000000004</v>
      </c>
      <c r="G80" t="s">
        <v>17</v>
      </c>
      <c r="H80">
        <v>-0.27900000000000003</v>
      </c>
      <c r="I80">
        <v>6.5419999999999998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1.2909999999999999</v>
      </c>
      <c r="B81">
        <v>37.96</v>
      </c>
      <c r="C81" t="s">
        <v>17</v>
      </c>
      <c r="D81">
        <v>294.327</v>
      </c>
      <c r="E81" t="s">
        <v>17</v>
      </c>
      <c r="F81">
        <v>7.7539999999999996</v>
      </c>
      <c r="G81" t="s">
        <v>17</v>
      </c>
      <c r="H81">
        <v>-0.27900000000000003</v>
      </c>
      <c r="I81">
        <v>6.6079999999999997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1.3069999999999999</v>
      </c>
      <c r="B82">
        <v>-11.8</v>
      </c>
      <c r="C82" t="s">
        <v>17</v>
      </c>
      <c r="D82">
        <v>287.27999999999997</v>
      </c>
      <c r="E82" t="s">
        <v>17</v>
      </c>
      <c r="F82">
        <v>-24.344999999999999</v>
      </c>
      <c r="G82" t="s">
        <v>17</v>
      </c>
      <c r="H82">
        <v>-0.30499999999999999</v>
      </c>
      <c r="I82">
        <v>6.6740000000000004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1.32</v>
      </c>
      <c r="B83">
        <v>-0.49099999999999999</v>
      </c>
      <c r="C83" t="s">
        <v>17</v>
      </c>
      <c r="D83">
        <v>290.80399999999997</v>
      </c>
      <c r="E83" t="s">
        <v>17</v>
      </c>
      <c r="F83">
        <v>-592.15499999999997</v>
      </c>
      <c r="G83" t="s">
        <v>17</v>
      </c>
      <c r="H83">
        <v>-0.27900000000000003</v>
      </c>
      <c r="I83">
        <v>6.7560000000000002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1.3340000000000001</v>
      </c>
      <c r="B84">
        <v>42.482999999999997</v>
      </c>
      <c r="C84" t="s">
        <v>17</v>
      </c>
      <c r="D84">
        <v>295.50200000000001</v>
      </c>
      <c r="E84" t="s">
        <v>17</v>
      </c>
      <c r="F84">
        <v>6.9560000000000004</v>
      </c>
      <c r="G84" t="s">
        <v>17</v>
      </c>
      <c r="H84">
        <v>-0.27900000000000003</v>
      </c>
      <c r="I84">
        <v>6.8220000000000001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1.349</v>
      </c>
      <c r="B85">
        <v>28.911999999999999</v>
      </c>
      <c r="C85" t="s">
        <v>17</v>
      </c>
      <c r="D85">
        <v>300.2</v>
      </c>
      <c r="E85" t="s">
        <v>17</v>
      </c>
      <c r="F85">
        <v>10.382999999999999</v>
      </c>
      <c r="G85" t="s">
        <v>17</v>
      </c>
      <c r="H85">
        <v>-0.30499999999999999</v>
      </c>
      <c r="I85">
        <v>6.8959999999999999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1.363</v>
      </c>
      <c r="B86">
        <v>-7.2770000000000001</v>
      </c>
      <c r="C86" t="s">
        <v>17</v>
      </c>
      <c r="D86">
        <v>294.327</v>
      </c>
      <c r="E86" t="s">
        <v>17</v>
      </c>
      <c r="F86">
        <v>-40.448999999999998</v>
      </c>
      <c r="G86" t="s">
        <v>17</v>
      </c>
      <c r="H86">
        <v>-0.27900000000000003</v>
      </c>
      <c r="I86">
        <v>6.9610000000000003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1.3779999999999999</v>
      </c>
      <c r="B87">
        <v>-7.2770000000000001</v>
      </c>
      <c r="C87" t="s">
        <v>17</v>
      </c>
      <c r="D87">
        <v>287.27999999999997</v>
      </c>
      <c r="E87" t="s">
        <v>17</v>
      </c>
      <c r="F87">
        <v>-39.479999999999997</v>
      </c>
      <c r="G87" t="s">
        <v>17</v>
      </c>
      <c r="H87">
        <v>-0.30499999999999999</v>
      </c>
      <c r="I87">
        <v>7.0190000000000001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1.3919999999999999</v>
      </c>
      <c r="B88">
        <v>15.342000000000001</v>
      </c>
      <c r="C88" t="s">
        <v>17</v>
      </c>
      <c r="D88">
        <v>291.97800000000001</v>
      </c>
      <c r="E88" t="s">
        <v>17</v>
      </c>
      <c r="F88">
        <v>19.032</v>
      </c>
      <c r="G88" t="s">
        <v>17</v>
      </c>
      <c r="H88">
        <v>-0.27900000000000003</v>
      </c>
      <c r="I88">
        <v>7.093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1.425</v>
      </c>
      <c r="B89">
        <v>15.342000000000001</v>
      </c>
      <c r="C89" t="s">
        <v>17</v>
      </c>
      <c r="D89">
        <v>295.50200000000001</v>
      </c>
      <c r="E89" t="s">
        <v>17</v>
      </c>
      <c r="F89">
        <v>19.260999999999999</v>
      </c>
      <c r="G89" t="s">
        <v>17</v>
      </c>
      <c r="H89">
        <v>-0.253</v>
      </c>
      <c r="I89">
        <v>7.1920000000000002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1.4390000000000001</v>
      </c>
      <c r="B90">
        <v>19.864999999999998</v>
      </c>
      <c r="C90" t="s">
        <v>17</v>
      </c>
      <c r="D90">
        <v>301.37400000000002</v>
      </c>
      <c r="E90" t="s">
        <v>17</v>
      </c>
      <c r="F90">
        <v>15.170999999999999</v>
      </c>
      <c r="G90" t="s">
        <v>17</v>
      </c>
      <c r="H90">
        <v>-0.27900000000000003</v>
      </c>
      <c r="I90">
        <v>7.34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1.4530000000000001</v>
      </c>
      <c r="B91">
        <v>4.0330000000000004</v>
      </c>
      <c r="C91" t="s">
        <v>17</v>
      </c>
      <c r="D91">
        <v>297.851</v>
      </c>
      <c r="E91" t="s">
        <v>17</v>
      </c>
      <c r="F91">
        <v>73.861999999999995</v>
      </c>
      <c r="G91" t="s">
        <v>17</v>
      </c>
      <c r="H91">
        <v>-0.33200000000000002</v>
      </c>
      <c r="I91">
        <v>7.43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1.468</v>
      </c>
      <c r="B92">
        <v>8.5559999999999992</v>
      </c>
      <c r="C92" t="s">
        <v>17</v>
      </c>
      <c r="D92">
        <v>293.15300000000002</v>
      </c>
      <c r="E92" t="s">
        <v>17</v>
      </c>
      <c r="F92">
        <v>34.262</v>
      </c>
      <c r="G92" t="s">
        <v>17</v>
      </c>
      <c r="H92">
        <v>-0.33200000000000002</v>
      </c>
      <c r="I92">
        <v>7.4960000000000004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1.4830000000000001</v>
      </c>
      <c r="B93">
        <v>8.5559999999999992</v>
      </c>
      <c r="C93" t="s">
        <v>17</v>
      </c>
      <c r="D93">
        <v>286.10599999999999</v>
      </c>
      <c r="E93" t="s">
        <v>17</v>
      </c>
      <c r="F93">
        <v>33.439</v>
      </c>
      <c r="G93" t="s">
        <v>17</v>
      </c>
      <c r="H93">
        <v>-0.27900000000000003</v>
      </c>
      <c r="I93">
        <v>7.5869999999999997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1.498</v>
      </c>
      <c r="B94">
        <v>6.2939999999999996</v>
      </c>
      <c r="C94" t="s">
        <v>17</v>
      </c>
      <c r="D94">
        <v>294.327</v>
      </c>
      <c r="E94" t="s">
        <v>17</v>
      </c>
      <c r="F94">
        <v>46.761000000000003</v>
      </c>
      <c r="G94" t="s">
        <v>17</v>
      </c>
      <c r="H94">
        <v>-0.30499999999999999</v>
      </c>
      <c r="I94">
        <v>7.6360000000000001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1.5129999999999999</v>
      </c>
      <c r="B95">
        <v>17.603000000000002</v>
      </c>
      <c r="C95" t="s">
        <v>17</v>
      </c>
      <c r="D95">
        <v>294.327</v>
      </c>
      <c r="E95" t="s">
        <v>17</v>
      </c>
      <c r="F95">
        <v>16.72</v>
      </c>
      <c r="G95" t="s">
        <v>17</v>
      </c>
      <c r="H95">
        <v>-0.30499999999999999</v>
      </c>
      <c r="I95">
        <v>7.718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1.5269999999999999</v>
      </c>
      <c r="B96">
        <v>6.2939999999999996</v>
      </c>
      <c r="C96" t="s">
        <v>17</v>
      </c>
      <c r="D96">
        <v>296.67599999999999</v>
      </c>
      <c r="E96" t="s">
        <v>17</v>
      </c>
      <c r="F96">
        <v>47.134</v>
      </c>
      <c r="G96" t="s">
        <v>17</v>
      </c>
      <c r="H96">
        <v>-0.30499999999999999</v>
      </c>
      <c r="I96">
        <v>7.7919999999999998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1.542</v>
      </c>
      <c r="B97">
        <v>-20.847000000000001</v>
      </c>
      <c r="C97" t="s">
        <v>17</v>
      </c>
      <c r="D97">
        <v>311.94499999999999</v>
      </c>
      <c r="E97" t="s">
        <v>17</v>
      </c>
      <c r="F97">
        <v>-14.962999999999999</v>
      </c>
      <c r="G97" t="s">
        <v>17</v>
      </c>
      <c r="H97">
        <v>-0.30499999999999999</v>
      </c>
      <c r="I97">
        <v>7.8659999999999997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1.5569999999999999</v>
      </c>
      <c r="B98">
        <v>-0.49099999999999999</v>
      </c>
      <c r="C98" t="s">
        <v>17</v>
      </c>
      <c r="D98">
        <v>300.2</v>
      </c>
      <c r="E98" t="s">
        <v>17</v>
      </c>
      <c r="F98">
        <v>-611.28800000000001</v>
      </c>
      <c r="G98" t="s">
        <v>17</v>
      </c>
      <c r="H98">
        <v>-0.27900000000000003</v>
      </c>
      <c r="I98">
        <v>7.9320000000000004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1.5720000000000001</v>
      </c>
      <c r="B99">
        <v>10.818</v>
      </c>
      <c r="C99" t="s">
        <v>17</v>
      </c>
      <c r="D99">
        <v>296.67599999999999</v>
      </c>
      <c r="E99" t="s">
        <v>17</v>
      </c>
      <c r="F99">
        <v>27.423999999999999</v>
      </c>
      <c r="G99" t="s">
        <v>17</v>
      </c>
      <c r="H99">
        <v>-0.30499999999999999</v>
      </c>
      <c r="I99">
        <v>7.9980000000000002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1.5860000000000001</v>
      </c>
      <c r="B100">
        <v>1.7709999999999999</v>
      </c>
      <c r="C100" t="s">
        <v>17</v>
      </c>
      <c r="D100">
        <v>287.27999999999997</v>
      </c>
      <c r="E100" t="s">
        <v>17</v>
      </c>
      <c r="F100">
        <v>162.239</v>
      </c>
      <c r="G100" t="s">
        <v>17</v>
      </c>
      <c r="H100">
        <v>-0.30499999999999999</v>
      </c>
      <c r="I100">
        <v>8.0879999999999992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1.601</v>
      </c>
      <c r="B101">
        <v>4.0330000000000004</v>
      </c>
      <c r="C101" t="s">
        <v>17</v>
      </c>
      <c r="D101">
        <v>289.62900000000002</v>
      </c>
      <c r="E101" t="s">
        <v>17</v>
      </c>
      <c r="F101">
        <v>71.822999999999993</v>
      </c>
      <c r="G101" t="s">
        <v>17</v>
      </c>
      <c r="H101">
        <v>-0.30499999999999999</v>
      </c>
      <c r="I101">
        <v>8.1790000000000003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1.6339999999999999</v>
      </c>
      <c r="B102">
        <v>-16.324000000000002</v>
      </c>
      <c r="C102" t="s">
        <v>17</v>
      </c>
      <c r="D102">
        <v>297.851</v>
      </c>
      <c r="E102" t="s">
        <v>17</v>
      </c>
      <c r="F102">
        <v>-18.245999999999999</v>
      </c>
      <c r="G102" t="s">
        <v>17</v>
      </c>
      <c r="H102">
        <v>-0.33200000000000002</v>
      </c>
      <c r="I102">
        <v>8.2449999999999992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1.649</v>
      </c>
      <c r="B103">
        <v>10.818</v>
      </c>
      <c r="C103" t="s">
        <v>17</v>
      </c>
      <c r="D103">
        <v>302.54899999999998</v>
      </c>
      <c r="E103" t="s">
        <v>17</v>
      </c>
      <c r="F103">
        <v>27.966999999999999</v>
      </c>
      <c r="G103" t="s">
        <v>17</v>
      </c>
      <c r="H103">
        <v>-0.253</v>
      </c>
      <c r="I103">
        <v>8.4009999999999998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1.6639999999999999</v>
      </c>
      <c r="B104">
        <v>-9.5380000000000003</v>
      </c>
      <c r="C104" t="s">
        <v>17</v>
      </c>
      <c r="D104">
        <v>301.37400000000002</v>
      </c>
      <c r="E104" t="s">
        <v>17</v>
      </c>
      <c r="F104">
        <v>-31.596</v>
      </c>
      <c r="G104" t="s">
        <v>17</v>
      </c>
      <c r="H104">
        <v>-0.30499999999999999</v>
      </c>
      <c r="I104">
        <v>8.4830000000000005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1.679</v>
      </c>
      <c r="B105">
        <v>-20.847000000000001</v>
      </c>
      <c r="C105" t="s">
        <v>17</v>
      </c>
      <c r="D105">
        <v>293.15300000000002</v>
      </c>
      <c r="E105" t="s">
        <v>17</v>
      </c>
      <c r="F105">
        <v>-14.061999999999999</v>
      </c>
      <c r="G105" t="s">
        <v>17</v>
      </c>
      <c r="H105">
        <v>-0.27900000000000003</v>
      </c>
      <c r="I105">
        <v>8.5649999999999995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1.694</v>
      </c>
      <c r="B106">
        <v>-2.7530000000000001</v>
      </c>
      <c r="C106" t="s">
        <v>17</v>
      </c>
      <c r="D106">
        <v>289.62900000000002</v>
      </c>
      <c r="E106" t="s">
        <v>17</v>
      </c>
      <c r="F106">
        <v>-105.209</v>
      </c>
      <c r="G106" t="s">
        <v>17</v>
      </c>
      <c r="H106">
        <v>-0.27900000000000003</v>
      </c>
      <c r="I106">
        <v>8.6560000000000006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1.7090000000000001</v>
      </c>
      <c r="B107">
        <v>-5.0149999999999997</v>
      </c>
      <c r="C107" t="s">
        <v>17</v>
      </c>
      <c r="D107">
        <v>294.327</v>
      </c>
      <c r="E107" t="s">
        <v>17</v>
      </c>
      <c r="F107">
        <v>-58.692999999999998</v>
      </c>
      <c r="G107" t="s">
        <v>17</v>
      </c>
      <c r="H107">
        <v>-0.30499999999999999</v>
      </c>
      <c r="I107">
        <v>8.7219999999999995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1.724</v>
      </c>
      <c r="B108">
        <v>1.7709999999999999</v>
      </c>
      <c r="C108" t="s">
        <v>17</v>
      </c>
      <c r="D108">
        <v>301.37400000000002</v>
      </c>
      <c r="E108" t="s">
        <v>17</v>
      </c>
      <c r="F108">
        <v>170.19900000000001</v>
      </c>
      <c r="G108" t="s">
        <v>17</v>
      </c>
      <c r="H108">
        <v>-0.30499999999999999</v>
      </c>
      <c r="I108">
        <v>8.8040000000000003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1.738</v>
      </c>
      <c r="B109">
        <v>17.603000000000002</v>
      </c>
      <c r="C109" t="s">
        <v>17</v>
      </c>
      <c r="D109">
        <v>296.67599999999999</v>
      </c>
      <c r="E109" t="s">
        <v>17</v>
      </c>
      <c r="F109">
        <v>16.853000000000002</v>
      </c>
      <c r="G109" t="s">
        <v>17</v>
      </c>
      <c r="H109">
        <v>-0.30499999999999999</v>
      </c>
      <c r="I109">
        <v>8.8940000000000001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1.7529999999999999</v>
      </c>
      <c r="B110">
        <v>19.864999999999998</v>
      </c>
      <c r="C110" t="s">
        <v>17</v>
      </c>
      <c r="D110">
        <v>303.72300000000001</v>
      </c>
      <c r="E110" t="s">
        <v>17</v>
      </c>
      <c r="F110">
        <v>15.289</v>
      </c>
      <c r="G110" t="s">
        <v>17</v>
      </c>
      <c r="H110">
        <v>-0.30499999999999999</v>
      </c>
      <c r="I110">
        <v>8.9770000000000003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1.768</v>
      </c>
      <c r="B111">
        <v>13.08</v>
      </c>
      <c r="C111" t="s">
        <v>17</v>
      </c>
      <c r="D111">
        <v>293.15300000000002</v>
      </c>
      <c r="E111" t="s">
        <v>17</v>
      </c>
      <c r="F111">
        <v>22.413</v>
      </c>
      <c r="G111" t="s">
        <v>17</v>
      </c>
      <c r="H111">
        <v>-0.30499999999999999</v>
      </c>
      <c r="I111">
        <v>9.0419999999999998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1.784</v>
      </c>
      <c r="B112">
        <v>19.864999999999998</v>
      </c>
      <c r="C112" t="s">
        <v>17</v>
      </c>
      <c r="D112">
        <v>291.97800000000001</v>
      </c>
      <c r="E112" t="s">
        <v>17</v>
      </c>
      <c r="F112">
        <v>14.698</v>
      </c>
      <c r="G112" t="s">
        <v>17</v>
      </c>
      <c r="H112">
        <v>-0.27900000000000003</v>
      </c>
      <c r="I112">
        <v>9.1159999999999997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1.819</v>
      </c>
      <c r="B113">
        <v>35.698</v>
      </c>
      <c r="C113" t="s">
        <v>17</v>
      </c>
      <c r="D113">
        <v>288.45499999999998</v>
      </c>
      <c r="E113" t="s">
        <v>17</v>
      </c>
      <c r="F113">
        <v>8.08</v>
      </c>
      <c r="G113" t="s">
        <v>17</v>
      </c>
      <c r="H113">
        <v>-0.33200000000000002</v>
      </c>
      <c r="I113">
        <v>9.19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1.8340000000000001</v>
      </c>
      <c r="B114">
        <v>8.5559999999999992</v>
      </c>
      <c r="C114" t="s">
        <v>17</v>
      </c>
      <c r="D114">
        <v>291.97800000000001</v>
      </c>
      <c r="E114" t="s">
        <v>17</v>
      </c>
      <c r="F114">
        <v>34.125</v>
      </c>
      <c r="G114" t="s">
        <v>17</v>
      </c>
      <c r="H114">
        <v>-0.27900000000000003</v>
      </c>
      <c r="I114">
        <v>9.3379999999999992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1.849</v>
      </c>
      <c r="B115">
        <v>-11.8</v>
      </c>
      <c r="C115" t="s">
        <v>17</v>
      </c>
      <c r="D115">
        <v>291.97800000000001</v>
      </c>
      <c r="E115" t="s">
        <v>17</v>
      </c>
      <c r="F115">
        <v>-24.744</v>
      </c>
      <c r="G115" t="s">
        <v>17</v>
      </c>
      <c r="H115">
        <v>-0.33200000000000002</v>
      </c>
      <c r="I115">
        <v>9.4540000000000006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1.8640000000000001</v>
      </c>
      <c r="B116">
        <v>28.911999999999999</v>
      </c>
      <c r="C116" t="s">
        <v>17</v>
      </c>
      <c r="D116">
        <v>297.851</v>
      </c>
      <c r="E116" t="s">
        <v>17</v>
      </c>
      <c r="F116">
        <v>10.302</v>
      </c>
      <c r="G116" t="s">
        <v>17</v>
      </c>
      <c r="H116">
        <v>-0.27900000000000003</v>
      </c>
      <c r="I116">
        <v>9.5359999999999996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1.88</v>
      </c>
      <c r="B117">
        <v>6.2939999999999996</v>
      </c>
      <c r="C117" t="s">
        <v>17</v>
      </c>
      <c r="D117">
        <v>302.54899999999998</v>
      </c>
      <c r="E117" t="s">
        <v>17</v>
      </c>
      <c r="F117">
        <v>48.067</v>
      </c>
      <c r="G117" t="s">
        <v>17</v>
      </c>
      <c r="H117">
        <v>-0.30499999999999999</v>
      </c>
      <c r="I117">
        <v>9.593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1.895</v>
      </c>
      <c r="B118">
        <v>-7.2770000000000001</v>
      </c>
      <c r="C118" t="s">
        <v>17</v>
      </c>
      <c r="D118">
        <v>299.02499999999998</v>
      </c>
      <c r="E118" t="s">
        <v>17</v>
      </c>
      <c r="F118">
        <v>-41.094000000000001</v>
      </c>
      <c r="G118" t="s">
        <v>17</v>
      </c>
      <c r="H118">
        <v>-0.30499999999999999</v>
      </c>
      <c r="I118">
        <v>9.6669999999999998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1.91</v>
      </c>
      <c r="B119">
        <v>31.173999999999999</v>
      </c>
      <c r="C119" t="s">
        <v>17</v>
      </c>
      <c r="D119">
        <v>303.72300000000001</v>
      </c>
      <c r="E119" t="s">
        <v>17</v>
      </c>
      <c r="F119">
        <v>9.7430000000000003</v>
      </c>
      <c r="G119" t="s">
        <v>17</v>
      </c>
      <c r="H119">
        <v>-0.30499999999999999</v>
      </c>
      <c r="I119">
        <v>9.766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1.9259999999999999</v>
      </c>
      <c r="B120">
        <v>-14.061999999999999</v>
      </c>
      <c r="C120" t="s">
        <v>17</v>
      </c>
      <c r="D120">
        <v>297.851</v>
      </c>
      <c r="E120" t="s">
        <v>17</v>
      </c>
      <c r="F120">
        <v>-21.181000000000001</v>
      </c>
      <c r="G120" t="s">
        <v>17</v>
      </c>
      <c r="H120">
        <v>-0.30499999999999999</v>
      </c>
      <c r="I120">
        <v>9.84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1.9410000000000001</v>
      </c>
      <c r="B121">
        <v>-0.49099999999999999</v>
      </c>
      <c r="C121" t="s">
        <v>17</v>
      </c>
      <c r="D121">
        <v>289.62900000000002</v>
      </c>
      <c r="E121" t="s">
        <v>17</v>
      </c>
      <c r="F121">
        <v>-589.76400000000001</v>
      </c>
      <c r="G121" t="s">
        <v>17</v>
      </c>
      <c r="H121">
        <v>-0.27900000000000003</v>
      </c>
      <c r="I121">
        <v>9.9220000000000006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1.9570000000000001</v>
      </c>
      <c r="B122">
        <v>35.698</v>
      </c>
      <c r="C122" t="s">
        <v>17</v>
      </c>
      <c r="D122">
        <v>294.327</v>
      </c>
      <c r="E122" t="s">
        <v>17</v>
      </c>
      <c r="F122">
        <v>8.2449999999999992</v>
      </c>
      <c r="G122" t="s">
        <v>17</v>
      </c>
      <c r="H122">
        <v>-0.27900000000000003</v>
      </c>
      <c r="I122">
        <v>10.005000000000001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1.972</v>
      </c>
      <c r="B123">
        <v>-16.324000000000002</v>
      </c>
      <c r="C123" t="s">
        <v>17</v>
      </c>
      <c r="D123">
        <v>291.97800000000001</v>
      </c>
      <c r="E123" t="s">
        <v>17</v>
      </c>
      <c r="F123">
        <v>-17.887</v>
      </c>
      <c r="G123" t="s">
        <v>17</v>
      </c>
      <c r="H123">
        <v>-0.30499999999999999</v>
      </c>
      <c r="I123">
        <v>10.079000000000001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2.0070000000000001</v>
      </c>
      <c r="B124">
        <v>-25.370999999999999</v>
      </c>
      <c r="C124" t="s">
        <v>17</v>
      </c>
      <c r="D124">
        <v>290.80399999999997</v>
      </c>
      <c r="E124" t="s">
        <v>17</v>
      </c>
      <c r="F124">
        <v>-11.462</v>
      </c>
      <c r="G124" t="s">
        <v>17</v>
      </c>
      <c r="H124">
        <v>-0.35799999999999998</v>
      </c>
      <c r="I124">
        <v>10.169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2.0230000000000001</v>
      </c>
      <c r="B125">
        <v>44.744999999999997</v>
      </c>
      <c r="C125" t="s">
        <v>17</v>
      </c>
      <c r="D125">
        <v>289.62900000000002</v>
      </c>
      <c r="E125" t="s">
        <v>17</v>
      </c>
      <c r="F125">
        <v>6.4729999999999999</v>
      </c>
      <c r="G125" t="s">
        <v>17</v>
      </c>
      <c r="H125">
        <v>-0.27900000000000003</v>
      </c>
      <c r="I125">
        <v>10.317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2.04</v>
      </c>
      <c r="B126">
        <v>-9.5380000000000003</v>
      </c>
      <c r="C126" t="s">
        <v>17</v>
      </c>
      <c r="D126">
        <v>290.80399999999997</v>
      </c>
      <c r="E126" t="s">
        <v>17</v>
      </c>
      <c r="F126">
        <v>-30.488</v>
      </c>
      <c r="G126" t="s">
        <v>17</v>
      </c>
      <c r="H126">
        <v>-0.30499999999999999</v>
      </c>
      <c r="I126">
        <v>10.432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2.056</v>
      </c>
      <c r="B127">
        <v>-11.8</v>
      </c>
      <c r="C127" t="s">
        <v>17</v>
      </c>
      <c r="D127">
        <v>294.327</v>
      </c>
      <c r="E127" t="s">
        <v>17</v>
      </c>
      <c r="F127">
        <v>-24.943000000000001</v>
      </c>
      <c r="G127" t="s">
        <v>17</v>
      </c>
      <c r="H127">
        <v>-0.30499999999999999</v>
      </c>
      <c r="I127">
        <v>10.523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2.0720000000000001</v>
      </c>
      <c r="B128">
        <v>26.651</v>
      </c>
      <c r="C128" t="s">
        <v>17</v>
      </c>
      <c r="D128">
        <v>302.54899999999998</v>
      </c>
      <c r="E128" t="s">
        <v>17</v>
      </c>
      <c r="F128">
        <v>11.352</v>
      </c>
      <c r="G128" t="s">
        <v>17</v>
      </c>
      <c r="H128">
        <v>-0.27900000000000003</v>
      </c>
      <c r="I128">
        <v>10.613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2.0870000000000002</v>
      </c>
      <c r="B129">
        <v>-34.417999999999999</v>
      </c>
      <c r="C129" t="s">
        <v>17</v>
      </c>
      <c r="D129">
        <v>304.89800000000002</v>
      </c>
      <c r="E129" t="s">
        <v>17</v>
      </c>
      <c r="F129">
        <v>-8.859</v>
      </c>
      <c r="G129" t="s">
        <v>17</v>
      </c>
      <c r="H129">
        <v>-0.30499999999999999</v>
      </c>
      <c r="I129">
        <v>10.695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2.1040000000000001</v>
      </c>
      <c r="B130">
        <v>65.100999999999999</v>
      </c>
      <c r="C130" t="s">
        <v>17</v>
      </c>
      <c r="D130">
        <v>299.02499999999998</v>
      </c>
      <c r="E130" t="s">
        <v>17</v>
      </c>
      <c r="F130">
        <v>4.593</v>
      </c>
      <c r="G130" t="s">
        <v>17</v>
      </c>
      <c r="H130">
        <v>-0.27900000000000003</v>
      </c>
      <c r="I130">
        <v>10.760999999999999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2.12</v>
      </c>
      <c r="B131">
        <v>-9.5380000000000003</v>
      </c>
      <c r="C131" t="s">
        <v>17</v>
      </c>
      <c r="D131">
        <v>301.37400000000002</v>
      </c>
      <c r="E131" t="s">
        <v>17</v>
      </c>
      <c r="F131">
        <v>-31.596</v>
      </c>
      <c r="G131" t="s">
        <v>17</v>
      </c>
      <c r="H131">
        <v>-0.27900000000000003</v>
      </c>
      <c r="I131">
        <v>10.843999999999999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2.1360000000000001</v>
      </c>
      <c r="B132">
        <v>-20.847000000000001</v>
      </c>
      <c r="C132" t="s">
        <v>17</v>
      </c>
      <c r="D132">
        <v>293.15300000000002</v>
      </c>
      <c r="E132" t="s">
        <v>17</v>
      </c>
      <c r="F132">
        <v>-14.061999999999999</v>
      </c>
      <c r="G132" t="s">
        <v>17</v>
      </c>
      <c r="H132">
        <v>-0.30499999999999999</v>
      </c>
      <c r="I132">
        <v>10.926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2.1509999999999998</v>
      </c>
      <c r="B133">
        <v>51.530999999999999</v>
      </c>
      <c r="C133" t="s">
        <v>17</v>
      </c>
      <c r="D133">
        <v>299.02499999999998</v>
      </c>
      <c r="E133" t="s">
        <v>17</v>
      </c>
      <c r="F133">
        <v>5.8029999999999999</v>
      </c>
      <c r="G133" t="s">
        <v>17</v>
      </c>
      <c r="H133">
        <v>-0.27900000000000003</v>
      </c>
      <c r="I133">
        <v>10.992000000000001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2.1669999999999998</v>
      </c>
      <c r="B134">
        <v>-29.895</v>
      </c>
      <c r="C134" t="s">
        <v>17</v>
      </c>
      <c r="D134">
        <v>291.97800000000001</v>
      </c>
      <c r="E134" t="s">
        <v>17</v>
      </c>
      <c r="F134">
        <v>-9.7669999999999995</v>
      </c>
      <c r="G134" t="s">
        <v>17</v>
      </c>
      <c r="H134">
        <v>-0.27900000000000003</v>
      </c>
      <c r="I134">
        <v>11.09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2.1829999999999998</v>
      </c>
      <c r="B135">
        <v>47.006999999999998</v>
      </c>
      <c r="C135" t="s">
        <v>17</v>
      </c>
      <c r="D135">
        <v>288.45499999999998</v>
      </c>
      <c r="E135" t="s">
        <v>17</v>
      </c>
      <c r="F135">
        <v>6.1360000000000001</v>
      </c>
      <c r="G135" t="s">
        <v>17</v>
      </c>
      <c r="H135">
        <v>-0.30499999999999999</v>
      </c>
      <c r="I135">
        <v>11.173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2.2189999999999999</v>
      </c>
      <c r="B136">
        <v>62.84</v>
      </c>
      <c r="C136" t="s">
        <v>17</v>
      </c>
      <c r="D136">
        <v>289.62900000000002</v>
      </c>
      <c r="E136" t="s">
        <v>17</v>
      </c>
      <c r="F136">
        <v>4.609</v>
      </c>
      <c r="G136" t="s">
        <v>17</v>
      </c>
      <c r="H136">
        <v>-0.30499999999999999</v>
      </c>
      <c r="I136">
        <v>11.255000000000001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2.234</v>
      </c>
      <c r="B137">
        <v>-7.2770000000000001</v>
      </c>
      <c r="C137" t="s">
        <v>17</v>
      </c>
      <c r="D137">
        <v>289.62900000000002</v>
      </c>
      <c r="E137" t="s">
        <v>17</v>
      </c>
      <c r="F137">
        <v>-39.802999999999997</v>
      </c>
      <c r="G137" t="s">
        <v>17</v>
      </c>
      <c r="H137">
        <v>-0.33200000000000002</v>
      </c>
      <c r="I137">
        <v>11.403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2.25</v>
      </c>
      <c r="B138">
        <v>-27.632999999999999</v>
      </c>
      <c r="C138" t="s">
        <v>17</v>
      </c>
      <c r="D138">
        <v>296.67599999999999</v>
      </c>
      <c r="E138" t="s">
        <v>17</v>
      </c>
      <c r="F138">
        <v>-10.736000000000001</v>
      </c>
      <c r="G138" t="s">
        <v>17</v>
      </c>
      <c r="H138">
        <v>-0.30499999999999999</v>
      </c>
      <c r="I138">
        <v>11.51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2.266</v>
      </c>
      <c r="B139">
        <v>37.96</v>
      </c>
      <c r="C139" t="s">
        <v>17</v>
      </c>
      <c r="D139">
        <v>301.37400000000002</v>
      </c>
      <c r="E139" t="s">
        <v>17</v>
      </c>
      <c r="F139">
        <v>7.9390000000000001</v>
      </c>
      <c r="G139" t="s">
        <v>17</v>
      </c>
      <c r="H139">
        <v>-0.253</v>
      </c>
      <c r="I139">
        <v>11.6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2.282</v>
      </c>
      <c r="B140">
        <v>-27.632999999999999</v>
      </c>
      <c r="C140" t="s">
        <v>17</v>
      </c>
      <c r="D140">
        <v>301.37400000000002</v>
      </c>
      <c r="E140" t="s">
        <v>17</v>
      </c>
      <c r="F140">
        <v>-10.906000000000001</v>
      </c>
      <c r="G140" t="s">
        <v>17</v>
      </c>
      <c r="H140">
        <v>-0.27900000000000003</v>
      </c>
      <c r="I140">
        <v>11.666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2.298</v>
      </c>
      <c r="B141">
        <v>40.222000000000001</v>
      </c>
      <c r="C141" t="s">
        <v>17</v>
      </c>
      <c r="D141">
        <v>291.97800000000001</v>
      </c>
      <c r="E141" t="s">
        <v>17</v>
      </c>
      <c r="F141">
        <v>7.2590000000000003</v>
      </c>
      <c r="G141" t="s">
        <v>17</v>
      </c>
      <c r="H141">
        <v>-0.27900000000000003</v>
      </c>
      <c r="I141">
        <v>11.747999999999999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2.3140000000000001</v>
      </c>
      <c r="B142">
        <v>1.7709999999999999</v>
      </c>
      <c r="C142" t="s">
        <v>17</v>
      </c>
      <c r="D142">
        <v>295.50200000000001</v>
      </c>
      <c r="E142" t="s">
        <v>17</v>
      </c>
      <c r="F142">
        <v>166.88200000000001</v>
      </c>
      <c r="G142" t="s">
        <v>17</v>
      </c>
      <c r="H142">
        <v>-0.30499999999999999</v>
      </c>
      <c r="I142">
        <v>11.839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2.33</v>
      </c>
      <c r="B143">
        <v>28.911999999999999</v>
      </c>
      <c r="C143" t="s">
        <v>17</v>
      </c>
      <c r="D143">
        <v>290.80399999999997</v>
      </c>
      <c r="E143" t="s">
        <v>17</v>
      </c>
      <c r="F143">
        <v>10.058</v>
      </c>
      <c r="G143" t="s">
        <v>17</v>
      </c>
      <c r="H143">
        <v>-0.30499999999999999</v>
      </c>
      <c r="I143">
        <v>11.920999999999999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2.3460000000000001</v>
      </c>
      <c r="B144">
        <v>-11.8</v>
      </c>
      <c r="C144" t="s">
        <v>17</v>
      </c>
      <c r="D144">
        <v>291.97800000000001</v>
      </c>
      <c r="E144" t="s">
        <v>17</v>
      </c>
      <c r="F144">
        <v>-24.744</v>
      </c>
      <c r="G144" t="s">
        <v>17</v>
      </c>
      <c r="H144">
        <v>-0.33200000000000002</v>
      </c>
      <c r="I144">
        <v>11.962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2.363</v>
      </c>
      <c r="B145">
        <v>-23.109000000000002</v>
      </c>
      <c r="C145" t="s">
        <v>17</v>
      </c>
      <c r="D145">
        <v>289.62900000000002</v>
      </c>
      <c r="E145" t="s">
        <v>17</v>
      </c>
      <c r="F145">
        <v>-12.532999999999999</v>
      </c>
      <c r="G145" t="s">
        <v>17</v>
      </c>
      <c r="H145">
        <v>-0.27900000000000003</v>
      </c>
      <c r="I145">
        <v>12.077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2.379</v>
      </c>
      <c r="B146">
        <v>60.578000000000003</v>
      </c>
      <c r="C146" t="s">
        <v>17</v>
      </c>
      <c r="D146">
        <v>281.40800000000002</v>
      </c>
      <c r="E146" t="s">
        <v>17</v>
      </c>
      <c r="F146">
        <v>4.6449999999999996</v>
      </c>
      <c r="G146" t="s">
        <v>17</v>
      </c>
      <c r="H146">
        <v>-0.27900000000000003</v>
      </c>
      <c r="I146">
        <v>12.201000000000001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2.415</v>
      </c>
      <c r="B147">
        <v>33.436</v>
      </c>
      <c r="C147" t="s">
        <v>17</v>
      </c>
      <c r="D147">
        <v>297.851</v>
      </c>
      <c r="E147" t="s">
        <v>17</v>
      </c>
      <c r="F147">
        <v>8.9079999999999995</v>
      </c>
      <c r="G147" t="s">
        <v>17</v>
      </c>
      <c r="H147">
        <v>-0.27900000000000003</v>
      </c>
      <c r="I147">
        <v>12.266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2.431</v>
      </c>
      <c r="B148">
        <v>15.342000000000001</v>
      </c>
      <c r="C148" t="s">
        <v>17</v>
      </c>
      <c r="D148">
        <v>294.327</v>
      </c>
      <c r="E148" t="s">
        <v>17</v>
      </c>
      <c r="F148">
        <v>19.184999999999999</v>
      </c>
      <c r="G148" t="s">
        <v>17</v>
      </c>
      <c r="H148">
        <v>-0.30499999999999999</v>
      </c>
      <c r="I148">
        <v>12.430999999999999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2.4470000000000001</v>
      </c>
      <c r="B149">
        <v>28.911999999999999</v>
      </c>
      <c r="C149" t="s">
        <v>17</v>
      </c>
      <c r="D149">
        <v>297.851</v>
      </c>
      <c r="E149" t="s">
        <v>17</v>
      </c>
      <c r="F149">
        <v>10.302</v>
      </c>
      <c r="G149" t="s">
        <v>17</v>
      </c>
      <c r="H149">
        <v>-0.30499999999999999</v>
      </c>
      <c r="I149">
        <v>12.505000000000001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2.464</v>
      </c>
      <c r="B150">
        <v>-29.895</v>
      </c>
      <c r="C150" t="s">
        <v>17</v>
      </c>
      <c r="D150">
        <v>302.54899999999998</v>
      </c>
      <c r="E150" t="s">
        <v>17</v>
      </c>
      <c r="F150">
        <v>-10.119999999999999</v>
      </c>
      <c r="G150" t="s">
        <v>17</v>
      </c>
      <c r="H150">
        <v>-0.27900000000000003</v>
      </c>
      <c r="I150">
        <v>12.595000000000001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2.48</v>
      </c>
      <c r="B151">
        <v>65.100999999999999</v>
      </c>
      <c r="C151" t="s">
        <v>17</v>
      </c>
      <c r="D151">
        <v>302.54899999999998</v>
      </c>
      <c r="E151" t="s">
        <v>17</v>
      </c>
      <c r="F151">
        <v>4.6470000000000002</v>
      </c>
      <c r="G151" t="s">
        <v>17</v>
      </c>
      <c r="H151">
        <v>-0.27900000000000003</v>
      </c>
      <c r="I151">
        <v>12.711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2.4969999999999999</v>
      </c>
      <c r="B152">
        <v>-29.895</v>
      </c>
      <c r="C152" t="s">
        <v>17</v>
      </c>
      <c r="D152">
        <v>296.67599999999999</v>
      </c>
      <c r="E152" t="s">
        <v>17</v>
      </c>
      <c r="F152">
        <v>-9.9239999999999995</v>
      </c>
      <c r="G152" t="s">
        <v>17</v>
      </c>
      <c r="H152">
        <v>-0.27900000000000003</v>
      </c>
      <c r="I152">
        <v>12.768000000000001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2.5129999999999999</v>
      </c>
      <c r="B153">
        <v>8.5559999999999992</v>
      </c>
      <c r="C153" t="s">
        <v>17</v>
      </c>
      <c r="D153">
        <v>297.851</v>
      </c>
      <c r="E153" t="s">
        <v>17</v>
      </c>
      <c r="F153">
        <v>34.811</v>
      </c>
      <c r="G153" t="s">
        <v>17</v>
      </c>
      <c r="H153">
        <v>-0.30499999999999999</v>
      </c>
      <c r="I153">
        <v>12.834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2.5299999999999998</v>
      </c>
      <c r="B154">
        <v>8.5559999999999992</v>
      </c>
      <c r="C154" t="s">
        <v>17</v>
      </c>
      <c r="D154">
        <v>302.54899999999998</v>
      </c>
      <c r="E154" t="s">
        <v>17</v>
      </c>
      <c r="F154">
        <v>35.36</v>
      </c>
      <c r="G154" t="s">
        <v>17</v>
      </c>
      <c r="H154">
        <v>-0.30499999999999999</v>
      </c>
      <c r="I154">
        <v>12.941000000000001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2.5459999999999998</v>
      </c>
      <c r="B155">
        <v>44.744999999999997</v>
      </c>
      <c r="C155" t="s">
        <v>17</v>
      </c>
      <c r="D155">
        <v>294.327</v>
      </c>
      <c r="E155" t="s">
        <v>17</v>
      </c>
      <c r="F155">
        <v>6.5780000000000003</v>
      </c>
      <c r="G155" t="s">
        <v>17</v>
      </c>
      <c r="H155">
        <v>-0.30499999999999999</v>
      </c>
      <c r="I155">
        <v>13.071999999999999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2.5630000000000002</v>
      </c>
      <c r="B156">
        <v>-14.061999999999999</v>
      </c>
      <c r="C156" t="s">
        <v>17</v>
      </c>
      <c r="D156">
        <v>299.02499999999998</v>
      </c>
      <c r="E156" t="s">
        <v>17</v>
      </c>
      <c r="F156">
        <v>-21.265000000000001</v>
      </c>
      <c r="G156" t="s">
        <v>17</v>
      </c>
      <c r="H156">
        <v>-0.30499999999999999</v>
      </c>
      <c r="I156">
        <v>13.097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2.5990000000000002</v>
      </c>
      <c r="B157">
        <v>-20.847000000000001</v>
      </c>
      <c r="C157" t="s">
        <v>17</v>
      </c>
      <c r="D157">
        <v>294.327</v>
      </c>
      <c r="E157" t="s">
        <v>17</v>
      </c>
      <c r="F157">
        <v>-14.118</v>
      </c>
      <c r="G157" t="s">
        <v>17</v>
      </c>
      <c r="H157">
        <v>-0.35799999999999998</v>
      </c>
      <c r="I157">
        <v>13.196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2.6150000000000002</v>
      </c>
      <c r="B158">
        <v>28.911999999999999</v>
      </c>
      <c r="C158" t="s">
        <v>17</v>
      </c>
      <c r="D158">
        <v>290.80399999999997</v>
      </c>
      <c r="E158" t="s">
        <v>17</v>
      </c>
      <c r="F158">
        <v>10.058</v>
      </c>
      <c r="G158" t="s">
        <v>17</v>
      </c>
      <c r="H158">
        <v>-0.30499999999999999</v>
      </c>
      <c r="I158">
        <v>13.343999999999999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2.6320000000000001</v>
      </c>
      <c r="B159">
        <v>-2.7530000000000001</v>
      </c>
      <c r="C159" t="s">
        <v>17</v>
      </c>
      <c r="D159">
        <v>295.50200000000001</v>
      </c>
      <c r="E159" t="s">
        <v>17</v>
      </c>
      <c r="F159">
        <v>-107.342</v>
      </c>
      <c r="G159" t="s">
        <v>17</v>
      </c>
      <c r="H159">
        <v>-0.33200000000000002</v>
      </c>
      <c r="I159">
        <v>13.475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2.649</v>
      </c>
      <c r="B160">
        <v>37.96</v>
      </c>
      <c r="C160" t="s">
        <v>17</v>
      </c>
      <c r="D160">
        <v>295.50200000000001</v>
      </c>
      <c r="E160" t="s">
        <v>17</v>
      </c>
      <c r="F160">
        <v>7.7850000000000001</v>
      </c>
      <c r="G160" t="s">
        <v>17</v>
      </c>
      <c r="H160">
        <v>-0.30499999999999999</v>
      </c>
      <c r="I160">
        <v>13.558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2.665</v>
      </c>
      <c r="B161">
        <v>-18.585999999999999</v>
      </c>
      <c r="C161" t="s">
        <v>17</v>
      </c>
      <c r="D161">
        <v>294.327</v>
      </c>
      <c r="E161" t="s">
        <v>17</v>
      </c>
      <c r="F161">
        <v>-15.836</v>
      </c>
      <c r="G161" t="s">
        <v>17</v>
      </c>
      <c r="H161">
        <v>-0.30499999999999999</v>
      </c>
      <c r="I161">
        <v>13.64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2.6819999999999999</v>
      </c>
      <c r="B162">
        <v>35.698</v>
      </c>
      <c r="C162" t="s">
        <v>17</v>
      </c>
      <c r="D162">
        <v>300.2</v>
      </c>
      <c r="E162" t="s">
        <v>17</v>
      </c>
      <c r="F162">
        <v>8.4090000000000007</v>
      </c>
      <c r="G162" t="s">
        <v>17</v>
      </c>
      <c r="H162">
        <v>-0.27900000000000003</v>
      </c>
      <c r="I162">
        <v>13.73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2.6989999999999998</v>
      </c>
      <c r="B163">
        <v>19.864999999999998</v>
      </c>
      <c r="C163" t="s">
        <v>17</v>
      </c>
      <c r="D163">
        <v>304.89800000000002</v>
      </c>
      <c r="E163" t="s">
        <v>17</v>
      </c>
      <c r="F163">
        <v>15.348000000000001</v>
      </c>
      <c r="G163" t="s">
        <v>17</v>
      </c>
      <c r="H163">
        <v>-0.30499999999999999</v>
      </c>
      <c r="I163">
        <v>13.804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2.7160000000000002</v>
      </c>
      <c r="B164">
        <v>-14.061999999999999</v>
      </c>
      <c r="C164" t="s">
        <v>17</v>
      </c>
      <c r="D164">
        <v>296.67599999999999</v>
      </c>
      <c r="E164" t="s">
        <v>17</v>
      </c>
      <c r="F164">
        <v>-21.097999999999999</v>
      </c>
      <c r="G164" t="s">
        <v>17</v>
      </c>
      <c r="H164">
        <v>-0.30499999999999999</v>
      </c>
      <c r="I164">
        <v>13.895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2.7330000000000001</v>
      </c>
      <c r="B165">
        <v>37.96</v>
      </c>
      <c r="C165" t="s">
        <v>17</v>
      </c>
      <c r="D165">
        <v>301.37400000000002</v>
      </c>
      <c r="E165" t="s">
        <v>17</v>
      </c>
      <c r="F165">
        <v>7.9390000000000001</v>
      </c>
      <c r="G165" t="s">
        <v>17</v>
      </c>
      <c r="H165">
        <v>-0.253</v>
      </c>
      <c r="I165">
        <v>13.994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2.7490000000000001</v>
      </c>
      <c r="B166">
        <v>-11.8</v>
      </c>
      <c r="C166" t="s">
        <v>17</v>
      </c>
      <c r="D166">
        <v>307.24700000000001</v>
      </c>
      <c r="E166" t="s">
        <v>17</v>
      </c>
      <c r="F166">
        <v>-26.038</v>
      </c>
      <c r="G166" t="s">
        <v>17</v>
      </c>
      <c r="H166">
        <v>-0.27900000000000003</v>
      </c>
      <c r="I166">
        <v>14.076000000000001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2.7669999999999999</v>
      </c>
      <c r="B167">
        <v>51.530999999999999</v>
      </c>
      <c r="C167" t="s">
        <v>17</v>
      </c>
      <c r="D167">
        <v>301.37400000000002</v>
      </c>
      <c r="E167" t="s">
        <v>17</v>
      </c>
      <c r="F167">
        <v>5.8479999999999999</v>
      </c>
      <c r="G167" t="s">
        <v>17</v>
      </c>
      <c r="H167">
        <v>-0.30499999999999999</v>
      </c>
      <c r="I167">
        <v>14.141999999999999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2.8029999999999999</v>
      </c>
      <c r="B168">
        <v>-29.895</v>
      </c>
      <c r="C168" t="s">
        <v>17</v>
      </c>
      <c r="D168">
        <v>306.072</v>
      </c>
      <c r="E168" t="s">
        <v>17</v>
      </c>
      <c r="F168">
        <v>-10.238</v>
      </c>
      <c r="G168" t="s">
        <v>17</v>
      </c>
      <c r="H168">
        <v>-0.30499999999999999</v>
      </c>
      <c r="I168">
        <v>14.224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2.82</v>
      </c>
      <c r="B169">
        <v>33.436</v>
      </c>
      <c r="C169" t="s">
        <v>17</v>
      </c>
      <c r="D169">
        <v>301.37400000000002</v>
      </c>
      <c r="E169" t="s">
        <v>17</v>
      </c>
      <c r="F169">
        <v>9.0129999999999999</v>
      </c>
      <c r="G169" t="s">
        <v>17</v>
      </c>
      <c r="H169">
        <v>-0.253</v>
      </c>
      <c r="I169">
        <v>14.454000000000001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2.8359999999999999</v>
      </c>
      <c r="B170">
        <v>15.342000000000001</v>
      </c>
      <c r="C170" t="s">
        <v>17</v>
      </c>
      <c r="D170">
        <v>289.62900000000002</v>
      </c>
      <c r="E170" t="s">
        <v>17</v>
      </c>
      <c r="F170">
        <v>18.879000000000001</v>
      </c>
      <c r="G170" t="s">
        <v>17</v>
      </c>
      <c r="H170">
        <v>-0.27900000000000003</v>
      </c>
      <c r="I170">
        <v>14.512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2.8530000000000002</v>
      </c>
      <c r="B171">
        <v>-18.585999999999999</v>
      </c>
      <c r="C171" t="s">
        <v>17</v>
      </c>
      <c r="D171">
        <v>293.15300000000002</v>
      </c>
      <c r="E171" t="s">
        <v>17</v>
      </c>
      <c r="F171">
        <v>-15.773</v>
      </c>
      <c r="G171" t="s">
        <v>17</v>
      </c>
      <c r="H171">
        <v>-0.27900000000000003</v>
      </c>
      <c r="I171">
        <v>14.61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2.87</v>
      </c>
      <c r="B172">
        <v>40.222000000000001</v>
      </c>
      <c r="C172" t="s">
        <v>17</v>
      </c>
      <c r="D172">
        <v>296.67599999999999</v>
      </c>
      <c r="E172" t="s">
        <v>17</v>
      </c>
      <c r="F172">
        <v>7.3760000000000003</v>
      </c>
      <c r="G172" t="s">
        <v>17</v>
      </c>
      <c r="H172">
        <v>-0.33200000000000002</v>
      </c>
      <c r="I172">
        <v>14.709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2.8879999999999999</v>
      </c>
      <c r="B173">
        <v>-16.324000000000002</v>
      </c>
      <c r="C173" t="s">
        <v>17</v>
      </c>
      <c r="D173">
        <v>286.10599999999999</v>
      </c>
      <c r="E173" t="s">
        <v>17</v>
      </c>
      <c r="F173">
        <v>-17.527000000000001</v>
      </c>
      <c r="G173" t="s">
        <v>17</v>
      </c>
      <c r="H173">
        <v>-0.27900000000000003</v>
      </c>
      <c r="I173">
        <v>14.759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2.9039999999999999</v>
      </c>
      <c r="B174">
        <v>31.173999999999999</v>
      </c>
      <c r="C174" t="s">
        <v>17</v>
      </c>
      <c r="D174">
        <v>286.10599999999999</v>
      </c>
      <c r="E174" t="s">
        <v>17</v>
      </c>
      <c r="F174">
        <v>9.1780000000000008</v>
      </c>
      <c r="G174" t="s">
        <v>17</v>
      </c>
      <c r="H174">
        <v>-0.22600000000000001</v>
      </c>
      <c r="I174">
        <v>14.89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2.9220000000000002</v>
      </c>
      <c r="B175">
        <v>1.7709999999999999</v>
      </c>
      <c r="C175" t="s">
        <v>17</v>
      </c>
      <c r="D175">
        <v>289.62900000000002</v>
      </c>
      <c r="E175" t="s">
        <v>17</v>
      </c>
      <c r="F175">
        <v>163.566</v>
      </c>
      <c r="G175" t="s">
        <v>17</v>
      </c>
      <c r="H175">
        <v>-0.33200000000000002</v>
      </c>
      <c r="I175">
        <v>14.948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2.9390000000000001</v>
      </c>
      <c r="B176">
        <v>10.818</v>
      </c>
      <c r="C176" t="s">
        <v>17</v>
      </c>
      <c r="D176">
        <v>289.62900000000002</v>
      </c>
      <c r="E176" t="s">
        <v>17</v>
      </c>
      <c r="F176">
        <v>26.773</v>
      </c>
      <c r="G176" t="s">
        <v>17</v>
      </c>
      <c r="H176">
        <v>-0.253</v>
      </c>
      <c r="I176">
        <v>15.038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2.956</v>
      </c>
      <c r="B177">
        <v>17.603000000000002</v>
      </c>
      <c r="C177" t="s">
        <v>17</v>
      </c>
      <c r="D177">
        <v>288.45499999999998</v>
      </c>
      <c r="E177" t="s">
        <v>17</v>
      </c>
      <c r="F177">
        <v>16.385999999999999</v>
      </c>
      <c r="G177" t="s">
        <v>17</v>
      </c>
      <c r="H177">
        <v>-0.27900000000000003</v>
      </c>
      <c r="I177">
        <v>15.145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2.9750000000000001</v>
      </c>
      <c r="B178">
        <v>-14.061999999999999</v>
      </c>
      <c r="C178" t="s">
        <v>17</v>
      </c>
      <c r="D178">
        <v>287.27999999999997</v>
      </c>
      <c r="E178" t="s">
        <v>17</v>
      </c>
      <c r="F178">
        <v>-20.43</v>
      </c>
      <c r="G178" t="s">
        <v>17</v>
      </c>
      <c r="H178">
        <v>-0.30499999999999999</v>
      </c>
      <c r="I178">
        <v>15.227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2.992</v>
      </c>
      <c r="B179">
        <v>22.126999999999999</v>
      </c>
      <c r="C179" t="s">
        <v>17</v>
      </c>
      <c r="D179">
        <v>294.327</v>
      </c>
      <c r="E179" t="s">
        <v>17</v>
      </c>
      <c r="F179">
        <v>13.302</v>
      </c>
      <c r="G179" t="s">
        <v>17</v>
      </c>
      <c r="H179">
        <v>-0.30499999999999999</v>
      </c>
      <c r="I179">
        <v>15.31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3.0089999999999999</v>
      </c>
      <c r="B180">
        <v>8.5559999999999992</v>
      </c>
      <c r="C180" t="s">
        <v>17</v>
      </c>
      <c r="D180">
        <v>290.80399999999997</v>
      </c>
      <c r="E180" t="s">
        <v>17</v>
      </c>
      <c r="F180">
        <v>33.988</v>
      </c>
      <c r="G180" t="s">
        <v>17</v>
      </c>
      <c r="H180">
        <v>-0.30499999999999999</v>
      </c>
      <c r="I180">
        <v>15.425000000000001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3.028</v>
      </c>
      <c r="B181">
        <v>26.651</v>
      </c>
      <c r="C181" t="s">
        <v>17</v>
      </c>
      <c r="D181">
        <v>288.45499999999998</v>
      </c>
      <c r="E181" t="s">
        <v>17</v>
      </c>
      <c r="F181">
        <v>10.824</v>
      </c>
      <c r="G181" t="s">
        <v>17</v>
      </c>
      <c r="H181">
        <v>-0.27900000000000003</v>
      </c>
      <c r="I181">
        <v>15.499000000000001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3.0470000000000002</v>
      </c>
      <c r="B182">
        <v>-5.0149999999999997</v>
      </c>
      <c r="C182" t="s">
        <v>17</v>
      </c>
      <c r="D182">
        <v>300.2</v>
      </c>
      <c r="E182" t="s">
        <v>17</v>
      </c>
      <c r="F182">
        <v>-59.863999999999997</v>
      </c>
      <c r="G182" t="s">
        <v>17</v>
      </c>
      <c r="H182">
        <v>-0.27900000000000003</v>
      </c>
      <c r="I182">
        <v>15.597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3.0640000000000001</v>
      </c>
      <c r="B183">
        <v>31.173999999999999</v>
      </c>
      <c r="C183" t="s">
        <v>17</v>
      </c>
      <c r="D183">
        <v>295.50200000000001</v>
      </c>
      <c r="E183" t="s">
        <v>17</v>
      </c>
      <c r="F183">
        <v>9.4789999999999992</v>
      </c>
      <c r="G183" t="s">
        <v>17</v>
      </c>
      <c r="H183">
        <v>-0.30499999999999999</v>
      </c>
      <c r="I183">
        <v>15.704000000000001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3.0819999999999999</v>
      </c>
      <c r="B184">
        <v>-7.2770000000000001</v>
      </c>
      <c r="C184" t="s">
        <v>17</v>
      </c>
      <c r="D184">
        <v>283.75700000000001</v>
      </c>
      <c r="E184" t="s">
        <v>17</v>
      </c>
      <c r="F184">
        <v>-38.996000000000002</v>
      </c>
      <c r="G184" t="s">
        <v>17</v>
      </c>
      <c r="H184">
        <v>-0.30499999999999999</v>
      </c>
      <c r="I184">
        <v>15.77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3.1</v>
      </c>
      <c r="B185">
        <v>22.126999999999999</v>
      </c>
      <c r="C185" t="s">
        <v>17</v>
      </c>
      <c r="D185">
        <v>295.50200000000001</v>
      </c>
      <c r="E185" t="s">
        <v>17</v>
      </c>
      <c r="F185">
        <v>13.355</v>
      </c>
      <c r="G185" t="s">
        <v>17</v>
      </c>
      <c r="H185">
        <v>-0.30499999999999999</v>
      </c>
      <c r="I185">
        <v>15.885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3.1179999999999999</v>
      </c>
      <c r="B186">
        <v>17.603000000000002</v>
      </c>
      <c r="C186" t="s">
        <v>17</v>
      </c>
      <c r="D186">
        <v>296.67599999999999</v>
      </c>
      <c r="E186" t="s">
        <v>17</v>
      </c>
      <c r="F186">
        <v>16.853000000000002</v>
      </c>
      <c r="G186" t="s">
        <v>17</v>
      </c>
      <c r="H186">
        <v>-0.30499999999999999</v>
      </c>
      <c r="I186">
        <v>15.959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3.1349999999999998</v>
      </c>
      <c r="B187">
        <v>-9.5380000000000003</v>
      </c>
      <c r="C187" t="s">
        <v>17</v>
      </c>
      <c r="D187">
        <v>293.15300000000002</v>
      </c>
      <c r="E187" t="s">
        <v>17</v>
      </c>
      <c r="F187">
        <v>-30.734000000000002</v>
      </c>
      <c r="G187" t="s">
        <v>17</v>
      </c>
      <c r="H187">
        <v>-0.30499999999999999</v>
      </c>
      <c r="I187">
        <v>16.05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3.153</v>
      </c>
      <c r="B188">
        <v>47.006999999999998</v>
      </c>
      <c r="C188" t="s">
        <v>17</v>
      </c>
      <c r="D188">
        <v>297.851</v>
      </c>
      <c r="E188" t="s">
        <v>17</v>
      </c>
      <c r="F188">
        <v>6.3360000000000003</v>
      </c>
      <c r="G188" t="s">
        <v>17</v>
      </c>
      <c r="H188">
        <v>-0.30499999999999999</v>
      </c>
      <c r="I188">
        <v>16.149000000000001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3.1909999999999998</v>
      </c>
      <c r="B189">
        <v>1.7709999999999999</v>
      </c>
      <c r="C189" t="s">
        <v>17</v>
      </c>
      <c r="D189">
        <v>297.851</v>
      </c>
      <c r="E189" t="s">
        <v>17</v>
      </c>
      <c r="F189">
        <v>168.209</v>
      </c>
      <c r="G189" t="s">
        <v>17</v>
      </c>
      <c r="H189">
        <v>-0.30499999999999999</v>
      </c>
      <c r="I189">
        <v>16.222999999999999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3.2080000000000002</v>
      </c>
      <c r="B190">
        <v>1.7709999999999999</v>
      </c>
      <c r="C190" t="s">
        <v>17</v>
      </c>
      <c r="D190">
        <v>295.50200000000001</v>
      </c>
      <c r="E190" t="s">
        <v>17</v>
      </c>
      <c r="F190">
        <v>166.88200000000001</v>
      </c>
      <c r="G190" t="s">
        <v>17</v>
      </c>
      <c r="H190">
        <v>-0.30499999999999999</v>
      </c>
      <c r="I190">
        <v>16.411999999999999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3.226</v>
      </c>
      <c r="B191">
        <v>17.603000000000002</v>
      </c>
      <c r="C191" t="s">
        <v>17</v>
      </c>
      <c r="D191">
        <v>293.15300000000002</v>
      </c>
      <c r="E191" t="s">
        <v>17</v>
      </c>
      <c r="F191">
        <v>16.652999999999999</v>
      </c>
      <c r="G191" t="s">
        <v>17</v>
      </c>
      <c r="H191">
        <v>-0.33200000000000002</v>
      </c>
      <c r="I191">
        <v>16.510000000000002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3.2429999999999999</v>
      </c>
      <c r="B192">
        <v>4.0330000000000004</v>
      </c>
      <c r="C192" t="s">
        <v>17</v>
      </c>
      <c r="D192">
        <v>293.15300000000002</v>
      </c>
      <c r="E192" t="s">
        <v>17</v>
      </c>
      <c r="F192">
        <v>72.697000000000003</v>
      </c>
      <c r="G192" t="s">
        <v>17</v>
      </c>
      <c r="H192">
        <v>-0.30499999999999999</v>
      </c>
      <c r="I192">
        <v>16.626000000000001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3.2610000000000001</v>
      </c>
      <c r="B193">
        <v>-2.7530000000000001</v>
      </c>
      <c r="C193" t="s">
        <v>17</v>
      </c>
      <c r="D193">
        <v>295.50200000000001</v>
      </c>
      <c r="E193" t="s">
        <v>17</v>
      </c>
      <c r="F193">
        <v>-107.342</v>
      </c>
      <c r="G193" t="s">
        <v>17</v>
      </c>
      <c r="H193">
        <v>-0.30499999999999999</v>
      </c>
      <c r="I193">
        <v>16.7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3.2789999999999999</v>
      </c>
      <c r="B194">
        <v>31.173999999999999</v>
      </c>
      <c r="C194" t="s">
        <v>17</v>
      </c>
      <c r="D194">
        <v>294.327</v>
      </c>
      <c r="E194" t="s">
        <v>17</v>
      </c>
      <c r="F194">
        <v>9.4410000000000007</v>
      </c>
      <c r="G194" t="s">
        <v>17</v>
      </c>
      <c r="H194">
        <v>-0.30499999999999999</v>
      </c>
      <c r="I194">
        <v>16.765000000000001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3.2959999999999998</v>
      </c>
      <c r="B195">
        <v>-5.0149999999999997</v>
      </c>
      <c r="C195" t="s">
        <v>17</v>
      </c>
      <c r="D195">
        <v>289.62900000000002</v>
      </c>
      <c r="E195" t="s">
        <v>17</v>
      </c>
      <c r="F195">
        <v>-57.756</v>
      </c>
      <c r="G195" t="s">
        <v>17</v>
      </c>
      <c r="H195">
        <v>-0.27900000000000003</v>
      </c>
      <c r="I195">
        <v>16.896999999999998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3.3140000000000001</v>
      </c>
      <c r="B196">
        <v>8.5559999999999992</v>
      </c>
      <c r="C196" t="s">
        <v>17</v>
      </c>
      <c r="D196">
        <v>291.97800000000001</v>
      </c>
      <c r="E196" t="s">
        <v>17</v>
      </c>
      <c r="F196">
        <v>34.125</v>
      </c>
      <c r="G196" t="s">
        <v>17</v>
      </c>
      <c r="H196">
        <v>-0.30499999999999999</v>
      </c>
      <c r="I196">
        <v>16.937999999999999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3.3319999999999999</v>
      </c>
      <c r="B197">
        <v>17.603000000000002</v>
      </c>
      <c r="C197" t="s">
        <v>17</v>
      </c>
      <c r="D197">
        <v>297.851</v>
      </c>
      <c r="E197" t="s">
        <v>17</v>
      </c>
      <c r="F197">
        <v>16.920000000000002</v>
      </c>
      <c r="G197" t="s">
        <v>17</v>
      </c>
      <c r="H197">
        <v>-0.33200000000000002</v>
      </c>
      <c r="I197">
        <v>17.07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3.35</v>
      </c>
      <c r="B198">
        <v>-5.0149999999999997</v>
      </c>
      <c r="C198" t="s">
        <v>17</v>
      </c>
      <c r="D198">
        <v>299.02499999999998</v>
      </c>
      <c r="E198" t="s">
        <v>17</v>
      </c>
      <c r="F198">
        <v>-59.63</v>
      </c>
      <c r="G198" t="s">
        <v>17</v>
      </c>
      <c r="H198">
        <v>-0.27900000000000003</v>
      </c>
      <c r="I198">
        <v>17.135000000000002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3.3690000000000002</v>
      </c>
      <c r="B199">
        <v>22.126999999999999</v>
      </c>
      <c r="C199" t="s">
        <v>17</v>
      </c>
      <c r="D199">
        <v>297.851</v>
      </c>
      <c r="E199" t="s">
        <v>17</v>
      </c>
      <c r="F199">
        <v>13.461</v>
      </c>
      <c r="G199" t="s">
        <v>17</v>
      </c>
      <c r="H199">
        <v>-0.27900000000000003</v>
      </c>
      <c r="I199">
        <v>17.274999999999999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3.3860000000000001</v>
      </c>
      <c r="B200">
        <v>-0.49099999999999999</v>
      </c>
      <c r="C200" t="s">
        <v>17</v>
      </c>
      <c r="D200">
        <v>296.67599999999999</v>
      </c>
      <c r="E200" t="s">
        <v>17</v>
      </c>
      <c r="F200">
        <v>-604.11300000000006</v>
      </c>
      <c r="G200" t="s">
        <v>17</v>
      </c>
      <c r="H200">
        <v>-0.30499999999999999</v>
      </c>
      <c r="I200">
        <v>17.324999999999999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3.4039999999999999</v>
      </c>
      <c r="B201">
        <v>6.2939999999999996</v>
      </c>
      <c r="C201" t="s">
        <v>17</v>
      </c>
      <c r="D201">
        <v>301.37400000000002</v>
      </c>
      <c r="E201" t="s">
        <v>17</v>
      </c>
      <c r="F201">
        <v>47.88</v>
      </c>
      <c r="G201" t="s">
        <v>17</v>
      </c>
      <c r="H201">
        <v>-0.27900000000000003</v>
      </c>
      <c r="I201">
        <v>17.463999999999999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3.4220000000000002</v>
      </c>
      <c r="B202">
        <v>13.08</v>
      </c>
      <c r="C202" t="s">
        <v>17</v>
      </c>
      <c r="D202">
        <v>299.02499999999998</v>
      </c>
      <c r="E202" t="s">
        <v>17</v>
      </c>
      <c r="F202">
        <v>22.861999999999998</v>
      </c>
      <c r="G202" t="s">
        <v>17</v>
      </c>
      <c r="H202">
        <v>-0.27900000000000003</v>
      </c>
      <c r="I202">
        <v>17.506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3.4390000000000001</v>
      </c>
      <c r="B203">
        <v>6.2939999999999996</v>
      </c>
      <c r="C203" t="s">
        <v>17</v>
      </c>
      <c r="D203">
        <v>301.37400000000002</v>
      </c>
      <c r="E203" t="s">
        <v>17</v>
      </c>
      <c r="F203">
        <v>47.88</v>
      </c>
      <c r="G203" t="s">
        <v>17</v>
      </c>
      <c r="H203">
        <v>-0.30499999999999999</v>
      </c>
      <c r="I203">
        <v>17.613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3.4569999999999999</v>
      </c>
      <c r="B204">
        <v>19.864999999999998</v>
      </c>
      <c r="C204" t="s">
        <v>17</v>
      </c>
      <c r="D204">
        <v>296.67599999999999</v>
      </c>
      <c r="E204" t="s">
        <v>17</v>
      </c>
      <c r="F204">
        <v>14.933999999999999</v>
      </c>
      <c r="G204" t="s">
        <v>17</v>
      </c>
      <c r="H204">
        <v>-0.33200000000000002</v>
      </c>
      <c r="I204">
        <v>17.702999999999999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3.4750000000000001</v>
      </c>
      <c r="B205">
        <v>28.911999999999999</v>
      </c>
      <c r="C205" t="s">
        <v>17</v>
      </c>
      <c r="D205">
        <v>299.02499999999998</v>
      </c>
      <c r="E205" t="s">
        <v>17</v>
      </c>
      <c r="F205">
        <v>10.342000000000001</v>
      </c>
      <c r="G205" t="s">
        <v>17</v>
      </c>
      <c r="H205">
        <v>-0.33200000000000002</v>
      </c>
      <c r="I205">
        <v>17.826000000000001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3.4929999999999999</v>
      </c>
      <c r="B206">
        <v>-20.847000000000001</v>
      </c>
      <c r="C206" t="s">
        <v>17</v>
      </c>
      <c r="D206">
        <v>299.02499999999998</v>
      </c>
      <c r="E206" t="s">
        <v>17</v>
      </c>
      <c r="F206">
        <v>-14.343999999999999</v>
      </c>
      <c r="G206" t="s">
        <v>17</v>
      </c>
      <c r="H206">
        <v>-0.33200000000000002</v>
      </c>
      <c r="I206">
        <v>17.891999999999999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3.512</v>
      </c>
      <c r="B207">
        <v>37.96</v>
      </c>
      <c r="C207" t="s">
        <v>17</v>
      </c>
      <c r="D207">
        <v>301.37400000000002</v>
      </c>
      <c r="E207" t="s">
        <v>17</v>
      </c>
      <c r="F207">
        <v>7.9390000000000001</v>
      </c>
      <c r="G207" t="s">
        <v>17</v>
      </c>
      <c r="H207">
        <v>-0.30499999999999999</v>
      </c>
      <c r="I207">
        <v>17.998999999999999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3.53</v>
      </c>
      <c r="B208">
        <v>-2.7530000000000001</v>
      </c>
      <c r="C208" t="s">
        <v>17</v>
      </c>
      <c r="D208">
        <v>299.02499999999998</v>
      </c>
      <c r="E208" t="s">
        <v>17</v>
      </c>
      <c r="F208">
        <v>-108.622</v>
      </c>
      <c r="G208" t="s">
        <v>17</v>
      </c>
      <c r="H208">
        <v>-0.30499999999999999</v>
      </c>
      <c r="I208">
        <v>18.09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3.5510000000000002</v>
      </c>
      <c r="B209">
        <v>-0.49099999999999999</v>
      </c>
      <c r="C209" t="s">
        <v>17</v>
      </c>
      <c r="D209">
        <v>296.67599999999999</v>
      </c>
      <c r="E209" t="s">
        <v>17</v>
      </c>
      <c r="F209">
        <v>-604.11300000000006</v>
      </c>
      <c r="G209" t="s">
        <v>17</v>
      </c>
      <c r="H209">
        <v>-0.33200000000000002</v>
      </c>
      <c r="I209">
        <v>18.187999999999999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3.57</v>
      </c>
      <c r="B210">
        <v>47.006999999999998</v>
      </c>
      <c r="C210" t="s">
        <v>17</v>
      </c>
      <c r="D210">
        <v>294.327</v>
      </c>
      <c r="E210" t="s">
        <v>17</v>
      </c>
      <c r="F210">
        <v>6.2610000000000001</v>
      </c>
      <c r="G210" t="s">
        <v>17</v>
      </c>
      <c r="H210">
        <v>-0.30499999999999999</v>
      </c>
      <c r="I210">
        <v>18.286999999999999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3.5880000000000001</v>
      </c>
      <c r="B211">
        <v>-14.061999999999999</v>
      </c>
      <c r="C211" t="s">
        <v>17</v>
      </c>
      <c r="D211">
        <v>294.327</v>
      </c>
      <c r="E211" t="s">
        <v>17</v>
      </c>
      <c r="F211">
        <v>-20.931000000000001</v>
      </c>
      <c r="G211" t="s">
        <v>17</v>
      </c>
      <c r="H211">
        <v>-0.33200000000000002</v>
      </c>
      <c r="I211">
        <v>18.376999999999999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3.6059999999999999</v>
      </c>
      <c r="B212">
        <v>13.08</v>
      </c>
      <c r="C212" t="s">
        <v>17</v>
      </c>
      <c r="D212">
        <v>297.851</v>
      </c>
      <c r="E212" t="s">
        <v>17</v>
      </c>
      <c r="F212">
        <v>22.771999999999998</v>
      </c>
      <c r="G212" t="s">
        <v>17</v>
      </c>
      <c r="H212">
        <v>-0.27900000000000003</v>
      </c>
      <c r="I212">
        <v>18.484000000000002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3.6240000000000001</v>
      </c>
      <c r="B213">
        <v>37.96</v>
      </c>
      <c r="C213" t="s">
        <v>17</v>
      </c>
      <c r="D213">
        <v>297.851</v>
      </c>
      <c r="E213" t="s">
        <v>17</v>
      </c>
      <c r="F213">
        <v>7.8460000000000001</v>
      </c>
      <c r="G213" t="s">
        <v>17</v>
      </c>
      <c r="H213">
        <v>-0.33200000000000002</v>
      </c>
      <c r="I213">
        <v>18.574999999999999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3.6429999999999998</v>
      </c>
      <c r="B214">
        <v>-20.847000000000001</v>
      </c>
      <c r="C214" t="s">
        <v>17</v>
      </c>
      <c r="D214">
        <v>301.37400000000002</v>
      </c>
      <c r="E214" t="s">
        <v>17</v>
      </c>
      <c r="F214">
        <v>-14.456</v>
      </c>
      <c r="G214" t="s">
        <v>17</v>
      </c>
      <c r="H214">
        <v>-0.33200000000000002</v>
      </c>
      <c r="I214">
        <v>18.681999999999999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3.661</v>
      </c>
      <c r="B215">
        <v>47.006999999999998</v>
      </c>
      <c r="C215" t="s">
        <v>17</v>
      </c>
      <c r="D215">
        <v>288.45499999999998</v>
      </c>
      <c r="E215" t="s">
        <v>17</v>
      </c>
      <c r="F215">
        <v>6.1360000000000001</v>
      </c>
      <c r="G215" t="s">
        <v>17</v>
      </c>
      <c r="H215">
        <v>-0.33200000000000002</v>
      </c>
      <c r="I215">
        <v>18.756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3.6789999999999998</v>
      </c>
      <c r="B216">
        <v>-32.155999999999999</v>
      </c>
      <c r="C216" t="s">
        <v>17</v>
      </c>
      <c r="D216">
        <v>291.97800000000001</v>
      </c>
      <c r="E216" t="s">
        <v>17</v>
      </c>
      <c r="F216">
        <v>-9.08</v>
      </c>
      <c r="G216" t="s">
        <v>17</v>
      </c>
      <c r="H216">
        <v>-0.27900000000000003</v>
      </c>
      <c r="I216">
        <v>18.879000000000001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3.6970000000000001</v>
      </c>
      <c r="B217">
        <v>31.173999999999999</v>
      </c>
      <c r="C217" t="s">
        <v>17</v>
      </c>
      <c r="D217">
        <v>294.327</v>
      </c>
      <c r="E217" t="s">
        <v>17</v>
      </c>
      <c r="F217">
        <v>9.4410000000000007</v>
      </c>
      <c r="G217" t="s">
        <v>17</v>
      </c>
      <c r="H217">
        <v>-0.30499999999999999</v>
      </c>
      <c r="I217">
        <v>18.952999999999999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3.7160000000000002</v>
      </c>
      <c r="B218">
        <v>37.96</v>
      </c>
      <c r="C218" t="s">
        <v>17</v>
      </c>
      <c r="D218">
        <v>297.851</v>
      </c>
      <c r="E218" t="s">
        <v>17</v>
      </c>
      <c r="F218">
        <v>7.8460000000000001</v>
      </c>
      <c r="G218" t="s">
        <v>17</v>
      </c>
      <c r="H218">
        <v>-0.30499999999999999</v>
      </c>
      <c r="I218">
        <v>19.052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3.734</v>
      </c>
      <c r="B219">
        <v>-29.895</v>
      </c>
      <c r="C219" t="s">
        <v>17</v>
      </c>
      <c r="D219">
        <v>297.851</v>
      </c>
      <c r="E219" t="s">
        <v>17</v>
      </c>
      <c r="F219">
        <v>-9.9629999999999992</v>
      </c>
      <c r="G219" t="s">
        <v>17</v>
      </c>
      <c r="H219">
        <v>-0.33200000000000002</v>
      </c>
      <c r="I219">
        <v>19.141999999999999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3.7519999999999998</v>
      </c>
      <c r="B220">
        <v>60.578000000000003</v>
      </c>
      <c r="C220" t="s">
        <v>17</v>
      </c>
      <c r="D220">
        <v>288.45499999999998</v>
      </c>
      <c r="E220" t="s">
        <v>17</v>
      </c>
      <c r="F220">
        <v>4.7619999999999996</v>
      </c>
      <c r="G220" t="s">
        <v>17</v>
      </c>
      <c r="H220">
        <v>-0.27900000000000003</v>
      </c>
      <c r="I220">
        <v>19.233000000000001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3.77</v>
      </c>
      <c r="B221">
        <v>-32.155999999999999</v>
      </c>
      <c r="C221" t="s">
        <v>17</v>
      </c>
      <c r="D221">
        <v>290.80399999999997</v>
      </c>
      <c r="E221" t="s">
        <v>17</v>
      </c>
      <c r="F221">
        <v>-9.0429999999999993</v>
      </c>
      <c r="G221" t="s">
        <v>17</v>
      </c>
      <c r="H221">
        <v>-0.27900000000000003</v>
      </c>
      <c r="I221">
        <v>19.331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3.7890000000000001</v>
      </c>
      <c r="B222">
        <v>19.864999999999998</v>
      </c>
      <c r="C222" t="s">
        <v>17</v>
      </c>
      <c r="D222">
        <v>297.851</v>
      </c>
      <c r="E222" t="s">
        <v>17</v>
      </c>
      <c r="F222">
        <v>14.994</v>
      </c>
      <c r="G222" t="s">
        <v>17</v>
      </c>
      <c r="H222">
        <v>-0.33200000000000002</v>
      </c>
      <c r="I222">
        <v>19.405999999999999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3.8069999999999999</v>
      </c>
      <c r="B223">
        <v>49.268999999999998</v>
      </c>
      <c r="C223" t="s">
        <v>17</v>
      </c>
      <c r="D223">
        <v>296.67599999999999</v>
      </c>
      <c r="E223" t="s">
        <v>17</v>
      </c>
      <c r="F223">
        <v>6.0220000000000002</v>
      </c>
      <c r="G223" t="s">
        <v>17</v>
      </c>
      <c r="H223">
        <v>-0.30499999999999999</v>
      </c>
      <c r="I223">
        <v>19.504000000000001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3.8260000000000001</v>
      </c>
      <c r="B224">
        <v>-16.324000000000002</v>
      </c>
      <c r="C224" t="s">
        <v>17</v>
      </c>
      <c r="D224">
        <v>299.02499999999998</v>
      </c>
      <c r="E224" t="s">
        <v>17</v>
      </c>
      <c r="F224">
        <v>-18.318000000000001</v>
      </c>
      <c r="G224" t="s">
        <v>17</v>
      </c>
      <c r="H224">
        <v>-0.30499999999999999</v>
      </c>
      <c r="I224">
        <v>19.611000000000001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3.8450000000000002</v>
      </c>
      <c r="B225">
        <v>33.436</v>
      </c>
      <c r="C225" t="s">
        <v>17</v>
      </c>
      <c r="D225">
        <v>296.67599999999999</v>
      </c>
      <c r="E225" t="s">
        <v>17</v>
      </c>
      <c r="F225">
        <v>8.8729999999999993</v>
      </c>
      <c r="G225" t="s">
        <v>17</v>
      </c>
      <c r="H225">
        <v>-0.30499999999999999</v>
      </c>
      <c r="I225">
        <v>19.702000000000002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3.863</v>
      </c>
      <c r="B226">
        <v>15.342000000000001</v>
      </c>
      <c r="C226" t="s">
        <v>17</v>
      </c>
      <c r="D226">
        <v>299.02499999999998</v>
      </c>
      <c r="E226" t="s">
        <v>17</v>
      </c>
      <c r="F226">
        <v>19.491</v>
      </c>
      <c r="G226" t="s">
        <v>17</v>
      </c>
      <c r="H226">
        <v>-0.33200000000000002</v>
      </c>
      <c r="I226">
        <v>19.824999999999999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3.8820000000000001</v>
      </c>
      <c r="B227">
        <v>-2.7530000000000001</v>
      </c>
      <c r="C227" t="s">
        <v>17</v>
      </c>
      <c r="D227">
        <v>303.72300000000001</v>
      </c>
      <c r="E227" t="s">
        <v>17</v>
      </c>
      <c r="F227">
        <v>-110.328</v>
      </c>
      <c r="G227" t="s">
        <v>17</v>
      </c>
      <c r="H227">
        <v>-0.27900000000000003</v>
      </c>
      <c r="I227">
        <v>19.907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3.9009999999999998</v>
      </c>
      <c r="B228">
        <v>47.006999999999998</v>
      </c>
      <c r="C228" t="s">
        <v>17</v>
      </c>
      <c r="D228">
        <v>297.851</v>
      </c>
      <c r="E228" t="s">
        <v>17</v>
      </c>
      <c r="F228">
        <v>6.3360000000000003</v>
      </c>
      <c r="G228" t="s">
        <v>17</v>
      </c>
      <c r="H228">
        <v>-0.30499999999999999</v>
      </c>
      <c r="I228">
        <v>19.998000000000001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3.92</v>
      </c>
      <c r="B229">
        <v>-0.49099999999999999</v>
      </c>
      <c r="C229" t="s">
        <v>17</v>
      </c>
      <c r="D229">
        <v>284.93099999999998</v>
      </c>
      <c r="E229" t="s">
        <v>17</v>
      </c>
      <c r="F229">
        <v>-580.197</v>
      </c>
      <c r="G229" t="s">
        <v>17</v>
      </c>
      <c r="H229">
        <v>-0.30499999999999999</v>
      </c>
      <c r="I229">
        <v>20.096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3.9390000000000001</v>
      </c>
      <c r="B230">
        <v>-0.49099999999999999</v>
      </c>
      <c r="C230" t="s">
        <v>17</v>
      </c>
      <c r="D230">
        <v>293.15300000000002</v>
      </c>
      <c r="E230" t="s">
        <v>17</v>
      </c>
      <c r="F230">
        <v>-596.93799999999999</v>
      </c>
      <c r="G230" t="s">
        <v>17</v>
      </c>
      <c r="H230">
        <v>-0.30499999999999999</v>
      </c>
      <c r="I230">
        <v>20.195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3.9790000000000001</v>
      </c>
      <c r="B231">
        <v>31.173999999999999</v>
      </c>
      <c r="C231" t="s">
        <v>17</v>
      </c>
      <c r="D231">
        <v>294.327</v>
      </c>
      <c r="E231" t="s">
        <v>17</v>
      </c>
      <c r="F231">
        <v>9.4410000000000007</v>
      </c>
      <c r="G231" t="s">
        <v>17</v>
      </c>
      <c r="H231">
        <v>-0.30499999999999999</v>
      </c>
      <c r="I231">
        <v>20.302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3.9969999999999999</v>
      </c>
      <c r="B232">
        <v>-20.847000000000001</v>
      </c>
      <c r="C232" t="s">
        <v>17</v>
      </c>
      <c r="D232">
        <v>299.02499999999998</v>
      </c>
      <c r="E232" t="s">
        <v>17</v>
      </c>
      <c r="F232">
        <v>-14.343999999999999</v>
      </c>
      <c r="G232" t="s">
        <v>17</v>
      </c>
      <c r="H232">
        <v>-0.27900000000000003</v>
      </c>
      <c r="I232">
        <v>20.483000000000001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4.016</v>
      </c>
      <c r="B233">
        <v>44.744999999999997</v>
      </c>
      <c r="C233" t="s">
        <v>17</v>
      </c>
      <c r="D233">
        <v>301.37400000000002</v>
      </c>
      <c r="E233" t="s">
        <v>17</v>
      </c>
      <c r="F233">
        <v>6.7350000000000003</v>
      </c>
      <c r="G233" t="s">
        <v>17</v>
      </c>
      <c r="H233">
        <v>-0.30499999999999999</v>
      </c>
      <c r="I233">
        <v>20.597999999999999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4.0369999999999999</v>
      </c>
      <c r="B234">
        <v>40.222000000000001</v>
      </c>
      <c r="C234" t="s">
        <v>17</v>
      </c>
      <c r="D234">
        <v>306.072</v>
      </c>
      <c r="E234" t="s">
        <v>17</v>
      </c>
      <c r="F234">
        <v>7.61</v>
      </c>
      <c r="G234" t="s">
        <v>17</v>
      </c>
      <c r="H234">
        <v>-0.33200000000000002</v>
      </c>
      <c r="I234">
        <v>20.721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4.0570000000000004</v>
      </c>
      <c r="B235">
        <v>-9.5380000000000003</v>
      </c>
      <c r="C235" t="s">
        <v>17</v>
      </c>
      <c r="D235">
        <v>303.72300000000001</v>
      </c>
      <c r="E235" t="s">
        <v>17</v>
      </c>
      <c r="F235">
        <v>-31.841999999999999</v>
      </c>
      <c r="G235" t="s">
        <v>17</v>
      </c>
      <c r="H235">
        <v>-0.30499999999999999</v>
      </c>
      <c r="I235">
        <v>20.803999999999998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4.0759999999999996</v>
      </c>
      <c r="B236">
        <v>4.0330000000000004</v>
      </c>
      <c r="C236" t="s">
        <v>17</v>
      </c>
      <c r="D236">
        <v>296.67599999999999</v>
      </c>
      <c r="E236" t="s">
        <v>17</v>
      </c>
      <c r="F236">
        <v>73.570999999999998</v>
      </c>
      <c r="G236" t="s">
        <v>17</v>
      </c>
      <c r="H236">
        <v>-0.27900000000000003</v>
      </c>
      <c r="I236">
        <v>20.893999999999998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4.0960000000000001</v>
      </c>
      <c r="B237">
        <v>31.173999999999999</v>
      </c>
      <c r="C237" t="s">
        <v>17</v>
      </c>
      <c r="D237">
        <v>290.80399999999997</v>
      </c>
      <c r="E237" t="s">
        <v>17</v>
      </c>
      <c r="F237">
        <v>9.3279999999999994</v>
      </c>
      <c r="G237" t="s">
        <v>17</v>
      </c>
      <c r="H237">
        <v>-0.33200000000000002</v>
      </c>
      <c r="I237">
        <v>21.026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4.1150000000000002</v>
      </c>
      <c r="B238">
        <v>-2.7530000000000001</v>
      </c>
      <c r="C238" t="s">
        <v>17</v>
      </c>
      <c r="D238">
        <v>284.93099999999998</v>
      </c>
      <c r="E238" t="s">
        <v>17</v>
      </c>
      <c r="F238">
        <v>-103.502</v>
      </c>
      <c r="G238" t="s">
        <v>17</v>
      </c>
      <c r="H238">
        <v>-0.30499999999999999</v>
      </c>
      <c r="I238">
        <v>21.1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4.1340000000000003</v>
      </c>
      <c r="B239">
        <v>15.342000000000001</v>
      </c>
      <c r="C239" t="s">
        <v>17</v>
      </c>
      <c r="D239">
        <v>295.50200000000001</v>
      </c>
      <c r="E239" t="s">
        <v>17</v>
      </c>
      <c r="F239">
        <v>19.260999999999999</v>
      </c>
      <c r="G239" t="s">
        <v>17</v>
      </c>
      <c r="H239">
        <v>-0.30499999999999999</v>
      </c>
      <c r="I239">
        <v>21.207000000000001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4.1529999999999996</v>
      </c>
      <c r="B240">
        <v>42.482999999999997</v>
      </c>
      <c r="C240" t="s">
        <v>17</v>
      </c>
      <c r="D240">
        <v>290.80399999999997</v>
      </c>
      <c r="E240" t="s">
        <v>17</v>
      </c>
      <c r="F240">
        <v>6.8449999999999998</v>
      </c>
      <c r="G240" t="s">
        <v>17</v>
      </c>
      <c r="H240">
        <v>-0.27900000000000003</v>
      </c>
      <c r="I240">
        <v>21.297000000000001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4.1719999999999997</v>
      </c>
      <c r="B241">
        <v>-7.2770000000000001</v>
      </c>
      <c r="C241" t="s">
        <v>17</v>
      </c>
      <c r="D241">
        <v>295.50200000000001</v>
      </c>
      <c r="E241" t="s">
        <v>17</v>
      </c>
      <c r="F241">
        <v>-40.61</v>
      </c>
      <c r="G241" t="s">
        <v>17</v>
      </c>
      <c r="H241">
        <v>-0.33200000000000002</v>
      </c>
      <c r="I241">
        <v>21.379000000000001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4.1909999999999998</v>
      </c>
      <c r="B242">
        <v>8.5559999999999992</v>
      </c>
      <c r="C242" t="s">
        <v>17</v>
      </c>
      <c r="D242">
        <v>297.851</v>
      </c>
      <c r="E242" t="s">
        <v>17</v>
      </c>
      <c r="F242">
        <v>34.811</v>
      </c>
      <c r="G242" t="s">
        <v>17</v>
      </c>
      <c r="H242">
        <v>-0.27900000000000003</v>
      </c>
      <c r="I242">
        <v>21.503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4.21</v>
      </c>
      <c r="B243">
        <v>53.792000000000002</v>
      </c>
      <c r="C243" t="s">
        <v>17</v>
      </c>
      <c r="D243">
        <v>294.327</v>
      </c>
      <c r="E243" t="s">
        <v>17</v>
      </c>
      <c r="F243">
        <v>5.4720000000000004</v>
      </c>
      <c r="G243" t="s">
        <v>17</v>
      </c>
      <c r="H243">
        <v>-0.33200000000000002</v>
      </c>
      <c r="I243">
        <v>21.593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4.2290000000000001</v>
      </c>
      <c r="B244">
        <v>-11.8</v>
      </c>
      <c r="C244" t="s">
        <v>17</v>
      </c>
      <c r="D244">
        <v>294.327</v>
      </c>
      <c r="E244" t="s">
        <v>17</v>
      </c>
      <c r="F244">
        <v>-24.943000000000001</v>
      </c>
      <c r="G244" t="s">
        <v>17</v>
      </c>
      <c r="H244">
        <v>-0.30499999999999999</v>
      </c>
      <c r="I244">
        <v>21.684000000000001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4.2489999999999997</v>
      </c>
      <c r="B245">
        <v>19.864999999999998</v>
      </c>
      <c r="C245" t="s">
        <v>17</v>
      </c>
      <c r="D245">
        <v>309.596</v>
      </c>
      <c r="E245" t="s">
        <v>17</v>
      </c>
      <c r="F245">
        <v>15.585000000000001</v>
      </c>
      <c r="G245" t="s">
        <v>17</v>
      </c>
      <c r="H245">
        <v>-0.27900000000000003</v>
      </c>
      <c r="I245">
        <v>21.765999999999998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4.2679999999999998</v>
      </c>
      <c r="B246">
        <v>26.651</v>
      </c>
      <c r="C246" t="s">
        <v>17</v>
      </c>
      <c r="D246">
        <v>303.72300000000001</v>
      </c>
      <c r="E246" t="s">
        <v>17</v>
      </c>
      <c r="F246">
        <v>11.396000000000001</v>
      </c>
      <c r="G246" t="s">
        <v>17</v>
      </c>
      <c r="H246">
        <v>-0.27900000000000003</v>
      </c>
      <c r="I246">
        <v>21.881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4.2869999999999999</v>
      </c>
      <c r="B247">
        <v>-2.7530000000000001</v>
      </c>
      <c r="C247" t="s">
        <v>17</v>
      </c>
      <c r="D247">
        <v>304.89800000000002</v>
      </c>
      <c r="E247" t="s">
        <v>17</v>
      </c>
      <c r="F247">
        <v>-110.755</v>
      </c>
      <c r="G247" t="s">
        <v>17</v>
      </c>
      <c r="H247">
        <v>-0.30499999999999999</v>
      </c>
      <c r="I247">
        <v>21.963000000000001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4.306</v>
      </c>
      <c r="B248">
        <v>24.388999999999999</v>
      </c>
      <c r="C248" t="s">
        <v>17</v>
      </c>
      <c r="D248">
        <v>289.62900000000002</v>
      </c>
      <c r="E248" t="s">
        <v>17</v>
      </c>
      <c r="F248">
        <v>11.875</v>
      </c>
      <c r="G248" t="s">
        <v>17</v>
      </c>
      <c r="H248">
        <v>-0.33200000000000002</v>
      </c>
      <c r="I248">
        <v>22.103000000000002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4.3259999999999996</v>
      </c>
      <c r="B249">
        <v>4.0330000000000004</v>
      </c>
      <c r="C249" t="s">
        <v>17</v>
      </c>
      <c r="D249">
        <v>290.80399999999997</v>
      </c>
      <c r="E249" t="s">
        <v>17</v>
      </c>
      <c r="F249">
        <v>72.114000000000004</v>
      </c>
      <c r="G249" t="s">
        <v>17</v>
      </c>
      <c r="H249">
        <v>-0.27900000000000003</v>
      </c>
      <c r="I249">
        <v>22.169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4.367</v>
      </c>
      <c r="B250">
        <v>-14.061999999999999</v>
      </c>
      <c r="C250" t="s">
        <v>17</v>
      </c>
      <c r="D250">
        <v>287.27999999999997</v>
      </c>
      <c r="E250" t="s">
        <v>17</v>
      </c>
      <c r="F250">
        <v>-20.43</v>
      </c>
      <c r="G250" t="s">
        <v>17</v>
      </c>
      <c r="H250">
        <v>-0.30499999999999999</v>
      </c>
      <c r="I250">
        <v>22.242999999999999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4.3860000000000001</v>
      </c>
      <c r="B251">
        <v>44.744999999999997</v>
      </c>
      <c r="C251" t="s">
        <v>17</v>
      </c>
      <c r="D251">
        <v>296.67599999999999</v>
      </c>
      <c r="E251" t="s">
        <v>17</v>
      </c>
      <c r="F251">
        <v>6.63</v>
      </c>
      <c r="G251" t="s">
        <v>17</v>
      </c>
      <c r="H251">
        <v>-0.27900000000000003</v>
      </c>
      <c r="I251">
        <v>22.481999999999999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4.4059999999999997</v>
      </c>
      <c r="B252">
        <v>8.5559999999999992</v>
      </c>
      <c r="C252" t="s">
        <v>17</v>
      </c>
      <c r="D252">
        <v>304.89800000000002</v>
      </c>
      <c r="E252" t="s">
        <v>17</v>
      </c>
      <c r="F252">
        <v>35.634999999999998</v>
      </c>
      <c r="G252" t="s">
        <v>17</v>
      </c>
      <c r="H252">
        <v>-0.30499999999999999</v>
      </c>
      <c r="I252">
        <v>22.588999999999999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4.4249999999999998</v>
      </c>
      <c r="B253">
        <v>-20.847000000000001</v>
      </c>
      <c r="C253" t="s">
        <v>17</v>
      </c>
      <c r="D253">
        <v>308.42099999999999</v>
      </c>
      <c r="E253" t="s">
        <v>17</v>
      </c>
      <c r="F253">
        <v>-14.794</v>
      </c>
      <c r="G253" t="s">
        <v>17</v>
      </c>
      <c r="H253">
        <v>-0.30499999999999999</v>
      </c>
      <c r="I253">
        <v>22.695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4.4450000000000003</v>
      </c>
      <c r="B254">
        <v>58.316000000000003</v>
      </c>
      <c r="C254" t="s">
        <v>17</v>
      </c>
      <c r="D254">
        <v>311.94499999999999</v>
      </c>
      <c r="E254" t="s">
        <v>17</v>
      </c>
      <c r="F254">
        <v>5.3490000000000002</v>
      </c>
      <c r="G254" t="s">
        <v>17</v>
      </c>
      <c r="H254">
        <v>-0.27900000000000003</v>
      </c>
      <c r="I254">
        <v>22.811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4.4640000000000004</v>
      </c>
      <c r="B255">
        <v>19.864999999999998</v>
      </c>
      <c r="C255" t="s">
        <v>17</v>
      </c>
      <c r="D255">
        <v>299.02499999999998</v>
      </c>
      <c r="E255" t="s">
        <v>17</v>
      </c>
      <c r="F255">
        <v>15.053000000000001</v>
      </c>
      <c r="G255" t="s">
        <v>17</v>
      </c>
      <c r="H255">
        <v>-0.27900000000000003</v>
      </c>
      <c r="I255">
        <v>22.876000000000001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4.484</v>
      </c>
      <c r="B256">
        <v>-36.68</v>
      </c>
      <c r="C256" t="s">
        <v>17</v>
      </c>
      <c r="D256">
        <v>291.97800000000001</v>
      </c>
      <c r="E256" t="s">
        <v>17</v>
      </c>
      <c r="F256">
        <v>-7.96</v>
      </c>
      <c r="G256" t="s">
        <v>17</v>
      </c>
      <c r="H256">
        <v>-0.27900000000000003</v>
      </c>
      <c r="I256">
        <v>22.966999999999999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4.5039999999999996</v>
      </c>
      <c r="B257">
        <v>15.342000000000001</v>
      </c>
      <c r="C257" t="s">
        <v>17</v>
      </c>
      <c r="D257">
        <v>286.10599999999999</v>
      </c>
      <c r="E257" t="s">
        <v>17</v>
      </c>
      <c r="F257">
        <v>18.649000000000001</v>
      </c>
      <c r="G257" t="s">
        <v>17</v>
      </c>
      <c r="H257">
        <v>-0.27900000000000003</v>
      </c>
      <c r="I257">
        <v>23.114999999999998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4.5229999999999997</v>
      </c>
      <c r="B258">
        <v>62.84</v>
      </c>
      <c r="C258" t="s">
        <v>17</v>
      </c>
      <c r="D258">
        <v>283.75700000000001</v>
      </c>
      <c r="E258" t="s">
        <v>17</v>
      </c>
      <c r="F258">
        <v>4.516</v>
      </c>
      <c r="G258" t="s">
        <v>17</v>
      </c>
      <c r="H258">
        <v>-0.30499999999999999</v>
      </c>
      <c r="I258">
        <v>23.204999999999998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4.5430000000000001</v>
      </c>
      <c r="B259">
        <v>1.7709999999999999</v>
      </c>
      <c r="C259" t="s">
        <v>17</v>
      </c>
      <c r="D259">
        <v>289.62900000000002</v>
      </c>
      <c r="E259" t="s">
        <v>17</v>
      </c>
      <c r="F259">
        <v>163.566</v>
      </c>
      <c r="G259" t="s">
        <v>17</v>
      </c>
      <c r="H259">
        <v>-0.30499999999999999</v>
      </c>
      <c r="I259">
        <v>23.263000000000002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4.5629999999999997</v>
      </c>
      <c r="B260">
        <v>-36.68</v>
      </c>
      <c r="C260" t="s">
        <v>17</v>
      </c>
      <c r="D260">
        <v>297.851</v>
      </c>
      <c r="E260" t="s">
        <v>17</v>
      </c>
      <c r="F260">
        <v>-8.1199999999999992</v>
      </c>
      <c r="G260" t="s">
        <v>17</v>
      </c>
      <c r="H260">
        <v>-0.27900000000000003</v>
      </c>
      <c r="I260">
        <v>23.385999999999999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4.5819999999999999</v>
      </c>
      <c r="B261">
        <v>47.006999999999998</v>
      </c>
      <c r="C261" t="s">
        <v>17</v>
      </c>
      <c r="D261">
        <v>304.89800000000002</v>
      </c>
      <c r="E261" t="s">
        <v>17</v>
      </c>
      <c r="F261">
        <v>6.4859999999999998</v>
      </c>
      <c r="G261" t="s">
        <v>17</v>
      </c>
      <c r="H261">
        <v>-0.30499999999999999</v>
      </c>
      <c r="I261">
        <v>23.477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4.6020000000000003</v>
      </c>
      <c r="B262">
        <v>49.268999999999998</v>
      </c>
      <c r="C262" t="s">
        <v>17</v>
      </c>
      <c r="D262">
        <v>303.72300000000001</v>
      </c>
      <c r="E262" t="s">
        <v>17</v>
      </c>
      <c r="F262">
        <v>6.165</v>
      </c>
      <c r="G262" t="s">
        <v>17</v>
      </c>
      <c r="H262">
        <v>-0.253</v>
      </c>
      <c r="I262">
        <v>23.6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4.6219999999999999</v>
      </c>
      <c r="B263">
        <v>4.0330000000000004</v>
      </c>
      <c r="C263" t="s">
        <v>17</v>
      </c>
      <c r="D263">
        <v>300.2</v>
      </c>
      <c r="E263" t="s">
        <v>17</v>
      </c>
      <c r="F263">
        <v>74.444999999999993</v>
      </c>
      <c r="G263" t="s">
        <v>17</v>
      </c>
      <c r="H263">
        <v>-0.30499999999999999</v>
      </c>
      <c r="I263">
        <v>23.690999999999999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4.6420000000000003</v>
      </c>
      <c r="B264">
        <v>-16.324000000000002</v>
      </c>
      <c r="C264" t="s">
        <v>17</v>
      </c>
      <c r="D264">
        <v>299.02499999999998</v>
      </c>
      <c r="E264" t="s">
        <v>17</v>
      </c>
      <c r="F264">
        <v>-18.318000000000001</v>
      </c>
      <c r="G264" t="s">
        <v>17</v>
      </c>
      <c r="H264">
        <v>-0.33200000000000002</v>
      </c>
      <c r="I264">
        <v>23.797999999999998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4.6609999999999996</v>
      </c>
      <c r="B265">
        <v>47.006999999999998</v>
      </c>
      <c r="C265" t="s">
        <v>17</v>
      </c>
      <c r="D265">
        <v>301.37400000000002</v>
      </c>
      <c r="E265" t="s">
        <v>17</v>
      </c>
      <c r="F265">
        <v>6.4109999999999996</v>
      </c>
      <c r="G265" t="s">
        <v>17</v>
      </c>
      <c r="H265">
        <v>-0.33200000000000002</v>
      </c>
      <c r="I265">
        <v>23.896000000000001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4.681</v>
      </c>
      <c r="B266">
        <v>42.482999999999997</v>
      </c>
      <c r="C266" t="s">
        <v>17</v>
      </c>
      <c r="D266">
        <v>294.327</v>
      </c>
      <c r="E266" t="s">
        <v>17</v>
      </c>
      <c r="F266">
        <v>6.9279999999999999</v>
      </c>
      <c r="G266" t="s">
        <v>17</v>
      </c>
      <c r="H266">
        <v>-0.33200000000000002</v>
      </c>
      <c r="I266">
        <v>24.02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4.702</v>
      </c>
      <c r="B267">
        <v>-16.324000000000002</v>
      </c>
      <c r="C267" t="s">
        <v>17</v>
      </c>
      <c r="D267">
        <v>294.327</v>
      </c>
      <c r="E267" t="s">
        <v>17</v>
      </c>
      <c r="F267">
        <v>-18.030999999999999</v>
      </c>
      <c r="G267" t="s">
        <v>17</v>
      </c>
      <c r="H267">
        <v>-0.27900000000000003</v>
      </c>
      <c r="I267">
        <v>24.077000000000002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4.7439999999999998</v>
      </c>
      <c r="B268">
        <v>-5.0149999999999997</v>
      </c>
      <c r="C268" t="s">
        <v>17</v>
      </c>
      <c r="D268">
        <v>310.77</v>
      </c>
      <c r="E268" t="s">
        <v>17</v>
      </c>
      <c r="F268">
        <v>-61.972000000000001</v>
      </c>
      <c r="G268" t="s">
        <v>17</v>
      </c>
      <c r="H268">
        <v>-0.33200000000000002</v>
      </c>
      <c r="I268">
        <v>24.192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4.7629999999999999</v>
      </c>
      <c r="B269">
        <v>78.671999999999997</v>
      </c>
      <c r="C269" t="s">
        <v>17</v>
      </c>
      <c r="D269">
        <v>299.02499999999998</v>
      </c>
      <c r="E269" t="s">
        <v>17</v>
      </c>
      <c r="F269">
        <v>3.8010000000000002</v>
      </c>
      <c r="G269" t="s">
        <v>17</v>
      </c>
      <c r="H269">
        <v>-0.30499999999999999</v>
      </c>
      <c r="I269">
        <v>24.422999999999998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4.79</v>
      </c>
      <c r="B270">
        <v>-29.895</v>
      </c>
      <c r="C270" t="s">
        <v>17</v>
      </c>
      <c r="D270">
        <v>287.27999999999997</v>
      </c>
      <c r="E270" t="s">
        <v>17</v>
      </c>
      <c r="F270">
        <v>-9.61</v>
      </c>
      <c r="G270" t="s">
        <v>17</v>
      </c>
      <c r="H270">
        <v>-0.35799999999999998</v>
      </c>
      <c r="I270">
        <v>24.504999999999999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4.8109999999999999</v>
      </c>
      <c r="B271">
        <v>37.96</v>
      </c>
      <c r="C271" t="s">
        <v>17</v>
      </c>
      <c r="D271">
        <v>290.80399999999997</v>
      </c>
      <c r="E271" t="s">
        <v>17</v>
      </c>
      <c r="F271">
        <v>7.6609999999999996</v>
      </c>
      <c r="G271" t="s">
        <v>17</v>
      </c>
      <c r="H271">
        <v>-0.27900000000000003</v>
      </c>
      <c r="I271">
        <v>24.635999999999999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4.83</v>
      </c>
      <c r="B272">
        <v>62.84</v>
      </c>
      <c r="C272" t="s">
        <v>17</v>
      </c>
      <c r="D272">
        <v>297.851</v>
      </c>
      <c r="E272" t="s">
        <v>17</v>
      </c>
      <c r="F272">
        <v>4.74</v>
      </c>
      <c r="G272" t="s">
        <v>17</v>
      </c>
      <c r="H272">
        <v>-0.30499999999999999</v>
      </c>
      <c r="I272">
        <v>24.776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4.8499999999999996</v>
      </c>
      <c r="B273">
        <v>-23.109000000000002</v>
      </c>
      <c r="C273" t="s">
        <v>17</v>
      </c>
      <c r="D273">
        <v>308.42099999999999</v>
      </c>
      <c r="E273" t="s">
        <v>17</v>
      </c>
      <c r="F273">
        <v>-13.346</v>
      </c>
      <c r="G273" t="s">
        <v>17</v>
      </c>
      <c r="H273">
        <v>-0.27900000000000003</v>
      </c>
      <c r="I273">
        <v>24.859000000000002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4.87</v>
      </c>
      <c r="B274">
        <v>-25.370999999999999</v>
      </c>
      <c r="C274" t="s">
        <v>17</v>
      </c>
      <c r="D274">
        <v>300.2</v>
      </c>
      <c r="E274" t="s">
        <v>17</v>
      </c>
      <c r="F274">
        <v>-11.832000000000001</v>
      </c>
      <c r="G274" t="s">
        <v>17</v>
      </c>
      <c r="H274">
        <v>-0.30499999999999999</v>
      </c>
      <c r="I274">
        <v>24.957000000000001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4.8899999999999997</v>
      </c>
      <c r="B275">
        <v>83.195999999999998</v>
      </c>
      <c r="C275" t="s">
        <v>17</v>
      </c>
      <c r="D275">
        <v>291.97800000000001</v>
      </c>
      <c r="E275" t="s">
        <v>17</v>
      </c>
      <c r="F275">
        <v>3.51</v>
      </c>
      <c r="G275" t="s">
        <v>17</v>
      </c>
      <c r="H275">
        <v>-0.30499999999999999</v>
      </c>
      <c r="I275">
        <v>25.081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4.9169999999999998</v>
      </c>
      <c r="B276">
        <v>-41.204000000000001</v>
      </c>
      <c r="C276" t="s">
        <v>17</v>
      </c>
      <c r="D276">
        <v>301.37400000000002</v>
      </c>
      <c r="E276" t="s">
        <v>17</v>
      </c>
      <c r="F276">
        <v>-7.3140000000000001</v>
      </c>
      <c r="G276" t="s">
        <v>17</v>
      </c>
      <c r="H276">
        <v>-0.30499999999999999</v>
      </c>
      <c r="I276">
        <v>25.187999999999999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4.9379999999999997</v>
      </c>
      <c r="B277">
        <v>-0.49099999999999999</v>
      </c>
      <c r="C277" t="s">
        <v>17</v>
      </c>
      <c r="D277">
        <v>300.2</v>
      </c>
      <c r="E277" t="s">
        <v>17</v>
      </c>
      <c r="F277">
        <v>-611.28800000000001</v>
      </c>
      <c r="G277" t="s">
        <v>17</v>
      </c>
      <c r="H277">
        <v>-0.27900000000000003</v>
      </c>
      <c r="I277">
        <v>25.286000000000001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4.9580000000000002</v>
      </c>
      <c r="B278">
        <v>85.457999999999998</v>
      </c>
      <c r="C278" t="s">
        <v>17</v>
      </c>
      <c r="D278">
        <v>290.80399999999997</v>
      </c>
      <c r="E278" t="s">
        <v>17</v>
      </c>
      <c r="F278">
        <v>3.403</v>
      </c>
      <c r="G278" t="s">
        <v>17</v>
      </c>
      <c r="H278">
        <v>-0.33200000000000002</v>
      </c>
      <c r="I278">
        <v>25.425999999999998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4.9779999999999998</v>
      </c>
      <c r="B279">
        <v>28.911999999999999</v>
      </c>
      <c r="C279" t="s">
        <v>17</v>
      </c>
      <c r="D279">
        <v>296.67599999999999</v>
      </c>
      <c r="E279" t="s">
        <v>17</v>
      </c>
      <c r="F279">
        <v>10.260999999999999</v>
      </c>
      <c r="G279" t="s">
        <v>17</v>
      </c>
      <c r="H279">
        <v>-0.30499999999999999</v>
      </c>
      <c r="I279">
        <v>25.533000000000001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4.9980000000000002</v>
      </c>
      <c r="B280">
        <v>-38.942</v>
      </c>
      <c r="C280" t="s">
        <v>17</v>
      </c>
      <c r="D280">
        <v>307.24700000000001</v>
      </c>
      <c r="E280" t="s">
        <v>17</v>
      </c>
      <c r="F280">
        <v>-7.89</v>
      </c>
      <c r="G280" t="s">
        <v>17</v>
      </c>
      <c r="H280">
        <v>-0.33200000000000002</v>
      </c>
      <c r="I280">
        <v>25.623000000000001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5.0179999999999998</v>
      </c>
      <c r="B281">
        <v>19.864999999999998</v>
      </c>
      <c r="C281" t="s">
        <v>17</v>
      </c>
      <c r="D281">
        <v>304.89800000000002</v>
      </c>
      <c r="E281" t="s">
        <v>17</v>
      </c>
      <c r="F281">
        <v>15.348000000000001</v>
      </c>
      <c r="G281" t="s">
        <v>17</v>
      </c>
      <c r="H281">
        <v>-0.30499999999999999</v>
      </c>
      <c r="I281">
        <v>25.722000000000001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5.0389999999999997</v>
      </c>
      <c r="B282">
        <v>33.436</v>
      </c>
      <c r="C282" t="s">
        <v>17</v>
      </c>
      <c r="D282">
        <v>293.15300000000002</v>
      </c>
      <c r="E282" t="s">
        <v>17</v>
      </c>
      <c r="F282">
        <v>8.7680000000000007</v>
      </c>
      <c r="G282" t="s">
        <v>17</v>
      </c>
      <c r="H282">
        <v>-0.30499999999999999</v>
      </c>
      <c r="I282">
        <v>25.829000000000001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5.0609999999999999</v>
      </c>
      <c r="B283">
        <v>42.482999999999997</v>
      </c>
      <c r="C283" t="s">
        <v>17</v>
      </c>
      <c r="D283">
        <v>295.50200000000001</v>
      </c>
      <c r="E283" t="s">
        <v>17</v>
      </c>
      <c r="F283">
        <v>6.9560000000000004</v>
      </c>
      <c r="G283" t="s">
        <v>17</v>
      </c>
      <c r="H283">
        <v>-0.33200000000000002</v>
      </c>
      <c r="I283">
        <v>25.92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5.0810000000000004</v>
      </c>
      <c r="B284">
        <v>26.651</v>
      </c>
      <c r="C284" t="s">
        <v>17</v>
      </c>
      <c r="D284">
        <v>293.15300000000002</v>
      </c>
      <c r="E284" t="s">
        <v>17</v>
      </c>
      <c r="F284">
        <v>11</v>
      </c>
      <c r="G284" t="s">
        <v>17</v>
      </c>
      <c r="H284">
        <v>-0.33200000000000002</v>
      </c>
      <c r="I284">
        <v>26.042999999999999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5.1020000000000003</v>
      </c>
      <c r="B285">
        <v>15.342000000000001</v>
      </c>
      <c r="C285" t="s">
        <v>17</v>
      </c>
      <c r="D285">
        <v>294.327</v>
      </c>
      <c r="E285" t="s">
        <v>17</v>
      </c>
      <c r="F285">
        <v>19.184999999999999</v>
      </c>
      <c r="G285" t="s">
        <v>17</v>
      </c>
      <c r="H285">
        <v>-0.27900000000000003</v>
      </c>
      <c r="I285">
        <v>26.166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5.1449999999999996</v>
      </c>
      <c r="B286">
        <v>-0.49099999999999999</v>
      </c>
      <c r="C286" t="s">
        <v>17</v>
      </c>
      <c r="D286">
        <v>295.50200000000001</v>
      </c>
      <c r="E286" t="s">
        <v>17</v>
      </c>
      <c r="F286">
        <v>-601.72199999999998</v>
      </c>
      <c r="G286" t="s">
        <v>17</v>
      </c>
      <c r="H286">
        <v>-0.27900000000000003</v>
      </c>
      <c r="I286">
        <v>26.280999999999999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5.165</v>
      </c>
      <c r="B287">
        <v>49.268999999999998</v>
      </c>
      <c r="C287" t="s">
        <v>17</v>
      </c>
      <c r="D287">
        <v>301.37400000000002</v>
      </c>
      <c r="E287" t="s">
        <v>17</v>
      </c>
      <c r="F287">
        <v>6.117</v>
      </c>
      <c r="G287" t="s">
        <v>17</v>
      </c>
      <c r="H287">
        <v>-0.27900000000000003</v>
      </c>
      <c r="I287">
        <v>26.478999999999999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5.1849999999999996</v>
      </c>
      <c r="B288">
        <v>15.342000000000001</v>
      </c>
      <c r="C288" t="s">
        <v>17</v>
      </c>
      <c r="D288">
        <v>290.80399999999997</v>
      </c>
      <c r="E288" t="s">
        <v>17</v>
      </c>
      <c r="F288">
        <v>18.954999999999998</v>
      </c>
      <c r="G288" t="s">
        <v>17</v>
      </c>
      <c r="H288">
        <v>-0.27900000000000003</v>
      </c>
      <c r="I288">
        <v>26.585999999999999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5.2050000000000001</v>
      </c>
      <c r="B289">
        <v>13.08</v>
      </c>
      <c r="C289" t="s">
        <v>17</v>
      </c>
      <c r="D289">
        <v>300.2</v>
      </c>
      <c r="E289" t="s">
        <v>17</v>
      </c>
      <c r="F289">
        <v>22.951000000000001</v>
      </c>
      <c r="G289" t="s">
        <v>17</v>
      </c>
      <c r="H289">
        <v>-0.30499999999999999</v>
      </c>
      <c r="I289">
        <v>26.693000000000001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5.226</v>
      </c>
      <c r="B290">
        <v>10.818</v>
      </c>
      <c r="C290" t="s">
        <v>17</v>
      </c>
      <c r="D290">
        <v>294.327</v>
      </c>
      <c r="E290" t="s">
        <v>17</v>
      </c>
      <c r="F290">
        <v>27.207000000000001</v>
      </c>
      <c r="G290" t="s">
        <v>17</v>
      </c>
      <c r="H290">
        <v>-0.30499999999999999</v>
      </c>
      <c r="I290">
        <v>26.8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5.2469999999999999</v>
      </c>
      <c r="B291">
        <v>10.818</v>
      </c>
      <c r="C291" t="s">
        <v>17</v>
      </c>
      <c r="D291">
        <v>302.54899999999998</v>
      </c>
      <c r="E291" t="s">
        <v>17</v>
      </c>
      <c r="F291">
        <v>27.966999999999999</v>
      </c>
      <c r="G291" t="s">
        <v>17</v>
      </c>
      <c r="H291">
        <v>-0.30499999999999999</v>
      </c>
      <c r="I291">
        <v>26.89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5.2670000000000003</v>
      </c>
      <c r="B292">
        <v>31.173999999999999</v>
      </c>
      <c r="C292" t="s">
        <v>17</v>
      </c>
      <c r="D292">
        <v>301.37400000000002</v>
      </c>
      <c r="E292" t="s">
        <v>17</v>
      </c>
      <c r="F292">
        <v>9.6669999999999998</v>
      </c>
      <c r="G292" t="s">
        <v>17</v>
      </c>
      <c r="H292">
        <v>-0.33200000000000002</v>
      </c>
      <c r="I292">
        <v>27.004999999999999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5.2869999999999999</v>
      </c>
      <c r="B293">
        <v>28.911999999999999</v>
      </c>
      <c r="C293" t="s">
        <v>17</v>
      </c>
      <c r="D293">
        <v>299.02499999999998</v>
      </c>
      <c r="E293" t="s">
        <v>17</v>
      </c>
      <c r="F293">
        <v>10.342000000000001</v>
      </c>
      <c r="G293" t="s">
        <v>17</v>
      </c>
      <c r="H293">
        <v>-0.27900000000000003</v>
      </c>
      <c r="I293">
        <v>27.111999999999998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5.3070000000000004</v>
      </c>
      <c r="B294">
        <v>19.864999999999998</v>
      </c>
      <c r="C294" t="s">
        <v>17</v>
      </c>
      <c r="D294">
        <v>297.851</v>
      </c>
      <c r="E294" t="s">
        <v>17</v>
      </c>
      <c r="F294">
        <v>14.994</v>
      </c>
      <c r="G294" t="s">
        <v>17</v>
      </c>
      <c r="H294">
        <v>-0.30499999999999999</v>
      </c>
      <c r="I294">
        <v>27.227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5.3280000000000003</v>
      </c>
      <c r="B295">
        <v>22.126999999999999</v>
      </c>
      <c r="C295" t="s">
        <v>17</v>
      </c>
      <c r="D295">
        <v>284.93099999999998</v>
      </c>
      <c r="E295" t="s">
        <v>17</v>
      </c>
      <c r="F295">
        <v>12.877000000000001</v>
      </c>
      <c r="G295" t="s">
        <v>17</v>
      </c>
      <c r="H295">
        <v>-0.30499999999999999</v>
      </c>
      <c r="I295">
        <v>27.31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5.3479999999999999</v>
      </c>
      <c r="B296">
        <v>17.603000000000002</v>
      </c>
      <c r="C296" t="s">
        <v>17</v>
      </c>
      <c r="D296">
        <v>293.15300000000002</v>
      </c>
      <c r="E296" t="s">
        <v>17</v>
      </c>
      <c r="F296">
        <v>16.652999999999999</v>
      </c>
      <c r="G296" t="s">
        <v>17</v>
      </c>
      <c r="H296">
        <v>-0.30499999999999999</v>
      </c>
      <c r="I296">
        <v>27.416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5.3680000000000003</v>
      </c>
      <c r="B297">
        <v>6.2939999999999996</v>
      </c>
      <c r="C297" t="s">
        <v>17</v>
      </c>
      <c r="D297">
        <v>300.2</v>
      </c>
      <c r="E297" t="s">
        <v>17</v>
      </c>
      <c r="F297">
        <v>47.694000000000003</v>
      </c>
      <c r="G297" t="s">
        <v>17</v>
      </c>
      <c r="H297">
        <v>-0.27900000000000003</v>
      </c>
      <c r="I297">
        <v>27.532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5.3890000000000002</v>
      </c>
      <c r="B298">
        <v>40.222000000000001</v>
      </c>
      <c r="C298" t="s">
        <v>17</v>
      </c>
      <c r="D298">
        <v>307.24700000000001</v>
      </c>
      <c r="E298" t="s">
        <v>17</v>
      </c>
      <c r="F298">
        <v>7.6390000000000002</v>
      </c>
      <c r="G298" t="s">
        <v>17</v>
      </c>
      <c r="H298">
        <v>-0.27900000000000003</v>
      </c>
      <c r="I298">
        <v>27.63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5.4109999999999996</v>
      </c>
      <c r="B299">
        <v>40.222000000000001</v>
      </c>
      <c r="C299" t="s">
        <v>17</v>
      </c>
      <c r="D299">
        <v>299.02499999999998</v>
      </c>
      <c r="E299" t="s">
        <v>17</v>
      </c>
      <c r="F299">
        <v>7.4340000000000002</v>
      </c>
      <c r="G299" t="s">
        <v>17</v>
      </c>
      <c r="H299">
        <v>-0.30499999999999999</v>
      </c>
      <c r="I299">
        <v>27.728999999999999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5.431</v>
      </c>
      <c r="B300">
        <v>8.5559999999999992</v>
      </c>
      <c r="C300" t="s">
        <v>17</v>
      </c>
      <c r="D300">
        <v>286.10599999999999</v>
      </c>
      <c r="E300" t="s">
        <v>17</v>
      </c>
      <c r="F300">
        <v>33.439</v>
      </c>
      <c r="G300" t="s">
        <v>17</v>
      </c>
      <c r="H300">
        <v>-0.27900000000000003</v>
      </c>
      <c r="I300">
        <v>27.861000000000001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5.452</v>
      </c>
      <c r="B301">
        <v>26.651</v>
      </c>
      <c r="C301" t="s">
        <v>17</v>
      </c>
      <c r="D301">
        <v>293.15300000000002</v>
      </c>
      <c r="E301" t="s">
        <v>17</v>
      </c>
      <c r="F301">
        <v>11</v>
      </c>
      <c r="G301" t="s">
        <v>17</v>
      </c>
      <c r="H301">
        <v>-0.33200000000000002</v>
      </c>
      <c r="I301">
        <v>27.951000000000001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5.4729999999999999</v>
      </c>
      <c r="B302">
        <v>17.603000000000002</v>
      </c>
      <c r="C302" t="s">
        <v>17</v>
      </c>
      <c r="D302">
        <v>301.37400000000002</v>
      </c>
      <c r="E302" t="s">
        <v>17</v>
      </c>
      <c r="F302">
        <v>17.12</v>
      </c>
      <c r="G302" t="s">
        <v>17</v>
      </c>
      <c r="H302">
        <v>-0.30499999999999999</v>
      </c>
      <c r="I302">
        <v>28.065999999999999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5.4930000000000003</v>
      </c>
      <c r="B303">
        <v>13.08</v>
      </c>
      <c r="C303" t="s">
        <v>17</v>
      </c>
      <c r="D303">
        <v>309.596</v>
      </c>
      <c r="E303" t="s">
        <v>17</v>
      </c>
      <c r="F303">
        <v>23.67</v>
      </c>
      <c r="G303" t="s">
        <v>17</v>
      </c>
      <c r="H303">
        <v>-0.27900000000000003</v>
      </c>
      <c r="I303">
        <v>28.157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5.516</v>
      </c>
      <c r="B304">
        <v>22.126999999999999</v>
      </c>
      <c r="C304" t="s">
        <v>17</v>
      </c>
      <c r="D304">
        <v>291.97800000000001</v>
      </c>
      <c r="E304" t="s">
        <v>17</v>
      </c>
      <c r="F304">
        <v>13.196</v>
      </c>
      <c r="G304" t="s">
        <v>17</v>
      </c>
      <c r="H304">
        <v>-0.27900000000000003</v>
      </c>
      <c r="I304">
        <v>28.254999999999999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5.5359999999999996</v>
      </c>
      <c r="B305">
        <v>35.698</v>
      </c>
      <c r="C305" t="s">
        <v>17</v>
      </c>
      <c r="D305">
        <v>284.93099999999998</v>
      </c>
      <c r="E305" t="s">
        <v>17</v>
      </c>
      <c r="F305">
        <v>7.9820000000000002</v>
      </c>
      <c r="G305" t="s">
        <v>17</v>
      </c>
      <c r="H305">
        <v>-0.27900000000000003</v>
      </c>
      <c r="I305">
        <v>28.387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5.5570000000000004</v>
      </c>
      <c r="B306">
        <v>15.342000000000001</v>
      </c>
      <c r="C306" t="s">
        <v>17</v>
      </c>
      <c r="D306">
        <v>283.75700000000001</v>
      </c>
      <c r="E306" t="s">
        <v>17</v>
      </c>
      <c r="F306">
        <v>18.495999999999999</v>
      </c>
      <c r="G306" t="s">
        <v>17</v>
      </c>
      <c r="H306">
        <v>-0.27900000000000003</v>
      </c>
      <c r="I306">
        <v>28.501999999999999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5.577</v>
      </c>
      <c r="B307">
        <v>10.818</v>
      </c>
      <c r="C307" t="s">
        <v>17</v>
      </c>
      <c r="D307">
        <v>299.02499999999998</v>
      </c>
      <c r="E307" t="s">
        <v>17</v>
      </c>
      <c r="F307">
        <v>27.641999999999999</v>
      </c>
      <c r="G307" t="s">
        <v>17</v>
      </c>
      <c r="H307">
        <v>-0.30499999999999999</v>
      </c>
      <c r="I307">
        <v>28.617000000000001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5.5990000000000002</v>
      </c>
      <c r="B308">
        <v>13.08</v>
      </c>
      <c r="C308" t="s">
        <v>17</v>
      </c>
      <c r="D308">
        <v>309.596</v>
      </c>
      <c r="E308" t="s">
        <v>17</v>
      </c>
      <c r="F308">
        <v>23.67</v>
      </c>
      <c r="G308" t="s">
        <v>17</v>
      </c>
      <c r="H308">
        <v>-0.27900000000000003</v>
      </c>
      <c r="I308">
        <v>28.690999999999999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5.6189999999999998</v>
      </c>
      <c r="B309">
        <v>22.126999999999999</v>
      </c>
      <c r="C309" t="s">
        <v>17</v>
      </c>
      <c r="D309">
        <v>308.42099999999999</v>
      </c>
      <c r="E309" t="s">
        <v>17</v>
      </c>
      <c r="F309">
        <v>13.939</v>
      </c>
      <c r="G309" t="s">
        <v>17</v>
      </c>
      <c r="H309">
        <v>-0.30499999999999999</v>
      </c>
      <c r="I309">
        <v>28.806000000000001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5.64</v>
      </c>
      <c r="B310">
        <v>26.651</v>
      </c>
      <c r="C310" t="s">
        <v>17</v>
      </c>
      <c r="D310">
        <v>302.54899999999998</v>
      </c>
      <c r="E310" t="s">
        <v>17</v>
      </c>
      <c r="F310">
        <v>11.352</v>
      </c>
      <c r="G310" t="s">
        <v>17</v>
      </c>
      <c r="H310">
        <v>-0.33200000000000002</v>
      </c>
      <c r="I310">
        <v>28.922000000000001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5.6609999999999996</v>
      </c>
      <c r="B311">
        <v>31.173999999999999</v>
      </c>
      <c r="C311" t="s">
        <v>17</v>
      </c>
      <c r="D311">
        <v>291.97800000000001</v>
      </c>
      <c r="E311" t="s">
        <v>17</v>
      </c>
      <c r="F311">
        <v>9.3659999999999997</v>
      </c>
      <c r="G311" t="s">
        <v>17</v>
      </c>
      <c r="H311">
        <v>-0.33200000000000002</v>
      </c>
      <c r="I311">
        <v>29.045000000000002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5.6820000000000004</v>
      </c>
      <c r="B312">
        <v>24.388999999999999</v>
      </c>
      <c r="C312" t="s">
        <v>17</v>
      </c>
      <c r="D312">
        <v>290.80399999999997</v>
      </c>
      <c r="E312" t="s">
        <v>17</v>
      </c>
      <c r="F312">
        <v>11.923999999999999</v>
      </c>
      <c r="G312" t="s">
        <v>17</v>
      </c>
      <c r="H312">
        <v>-0.30499999999999999</v>
      </c>
      <c r="I312">
        <v>29.135000000000002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5.7030000000000003</v>
      </c>
      <c r="B313">
        <v>4.0330000000000004</v>
      </c>
      <c r="C313" t="s">
        <v>17</v>
      </c>
      <c r="D313">
        <v>295.50200000000001</v>
      </c>
      <c r="E313" t="s">
        <v>17</v>
      </c>
      <c r="F313">
        <v>73.278999999999996</v>
      </c>
      <c r="G313" t="s">
        <v>17</v>
      </c>
      <c r="H313">
        <v>-0.27900000000000003</v>
      </c>
      <c r="I313">
        <v>29.251000000000001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5.7240000000000002</v>
      </c>
      <c r="B314">
        <v>4.0330000000000004</v>
      </c>
      <c r="C314" t="s">
        <v>17</v>
      </c>
      <c r="D314">
        <v>309.596</v>
      </c>
      <c r="E314" t="s">
        <v>17</v>
      </c>
      <c r="F314">
        <v>76.775000000000006</v>
      </c>
      <c r="G314" t="s">
        <v>17</v>
      </c>
      <c r="H314">
        <v>-0.30499999999999999</v>
      </c>
      <c r="I314">
        <v>29.332999999999998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5.7450000000000001</v>
      </c>
      <c r="B315">
        <v>13.08</v>
      </c>
      <c r="C315" t="s">
        <v>17</v>
      </c>
      <c r="D315">
        <v>308.42099999999999</v>
      </c>
      <c r="E315" t="s">
        <v>17</v>
      </c>
      <c r="F315">
        <v>23.58</v>
      </c>
      <c r="G315" t="s">
        <v>17</v>
      </c>
      <c r="H315">
        <v>-0.253</v>
      </c>
      <c r="I315">
        <v>29.448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5.7649999999999997</v>
      </c>
      <c r="B316">
        <v>31.173999999999999</v>
      </c>
      <c r="C316" t="s">
        <v>17</v>
      </c>
      <c r="D316">
        <v>296.67599999999999</v>
      </c>
      <c r="E316" t="s">
        <v>17</v>
      </c>
      <c r="F316">
        <v>9.5169999999999995</v>
      </c>
      <c r="G316" t="s">
        <v>17</v>
      </c>
      <c r="H316">
        <v>-0.33200000000000002</v>
      </c>
      <c r="I316">
        <v>29.555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5.7869999999999999</v>
      </c>
      <c r="B317">
        <v>47.006999999999998</v>
      </c>
      <c r="C317" t="s">
        <v>17</v>
      </c>
      <c r="D317">
        <v>289.62900000000002</v>
      </c>
      <c r="E317" t="s">
        <v>17</v>
      </c>
      <c r="F317">
        <v>6.1609999999999996</v>
      </c>
      <c r="G317" t="s">
        <v>17</v>
      </c>
      <c r="H317">
        <v>-0.30499999999999999</v>
      </c>
      <c r="I317">
        <v>29.67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5.8070000000000004</v>
      </c>
      <c r="B318">
        <v>47.006999999999998</v>
      </c>
      <c r="C318" t="s">
        <v>17</v>
      </c>
      <c r="D318">
        <v>286.10599999999999</v>
      </c>
      <c r="E318" t="s">
        <v>17</v>
      </c>
      <c r="F318">
        <v>6.0860000000000003</v>
      </c>
      <c r="G318" t="s">
        <v>17</v>
      </c>
      <c r="H318">
        <v>-0.33200000000000002</v>
      </c>
      <c r="I318">
        <v>29.792999999999999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5.8289999999999997</v>
      </c>
      <c r="B319">
        <v>37.96</v>
      </c>
      <c r="C319" t="s">
        <v>17</v>
      </c>
      <c r="D319">
        <v>310.77</v>
      </c>
      <c r="E319" t="s">
        <v>17</v>
      </c>
      <c r="F319">
        <v>8.1869999999999994</v>
      </c>
      <c r="G319" t="s">
        <v>17</v>
      </c>
      <c r="H319">
        <v>-0.27900000000000003</v>
      </c>
      <c r="I319">
        <v>29.917000000000002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5.85</v>
      </c>
      <c r="B320">
        <v>37.96</v>
      </c>
      <c r="C320" t="s">
        <v>17</v>
      </c>
      <c r="D320">
        <v>303.72300000000001</v>
      </c>
      <c r="E320" t="s">
        <v>17</v>
      </c>
      <c r="F320">
        <v>8.0009999999999994</v>
      </c>
      <c r="G320" t="s">
        <v>17</v>
      </c>
      <c r="H320">
        <v>-0.30499999999999999</v>
      </c>
      <c r="I320">
        <v>30.032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5.8710000000000004</v>
      </c>
      <c r="B321">
        <v>26.651</v>
      </c>
      <c r="C321" t="s">
        <v>17</v>
      </c>
      <c r="D321">
        <v>295.50200000000001</v>
      </c>
      <c r="E321" t="s">
        <v>17</v>
      </c>
      <c r="F321">
        <v>11.087999999999999</v>
      </c>
      <c r="G321" t="s">
        <v>17</v>
      </c>
      <c r="H321">
        <v>-0.30499999999999999</v>
      </c>
      <c r="I321">
        <v>30.114000000000001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5.915</v>
      </c>
      <c r="B322">
        <v>10.818</v>
      </c>
      <c r="C322" t="s">
        <v>17</v>
      </c>
      <c r="D322">
        <v>301.37400000000002</v>
      </c>
      <c r="E322" t="s">
        <v>17</v>
      </c>
      <c r="F322">
        <v>27.859000000000002</v>
      </c>
      <c r="G322" t="s">
        <v>17</v>
      </c>
      <c r="H322">
        <v>-0.30499999999999999</v>
      </c>
      <c r="I322">
        <v>30.228999999999999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5.9359999999999999</v>
      </c>
      <c r="B323">
        <v>26.651</v>
      </c>
      <c r="C323" t="s">
        <v>17</v>
      </c>
      <c r="D323">
        <v>306.072</v>
      </c>
      <c r="E323" t="s">
        <v>17</v>
      </c>
      <c r="F323">
        <v>11.484999999999999</v>
      </c>
      <c r="G323" t="s">
        <v>17</v>
      </c>
      <c r="H323">
        <v>-0.27900000000000003</v>
      </c>
      <c r="I323">
        <v>30.434999999999999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5.9569999999999999</v>
      </c>
      <c r="B324">
        <v>42.482999999999997</v>
      </c>
      <c r="C324" t="s">
        <v>17</v>
      </c>
      <c r="D324">
        <v>295.50200000000001</v>
      </c>
      <c r="E324" t="s">
        <v>17</v>
      </c>
      <c r="F324">
        <v>6.9560000000000004</v>
      </c>
      <c r="G324" t="s">
        <v>17</v>
      </c>
      <c r="H324">
        <v>-0.30499999999999999</v>
      </c>
      <c r="I324">
        <v>30.533999999999999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5.9779999999999998</v>
      </c>
      <c r="B325">
        <v>60.578000000000003</v>
      </c>
      <c r="C325" t="s">
        <v>17</v>
      </c>
      <c r="D325">
        <v>295.50200000000001</v>
      </c>
      <c r="E325" t="s">
        <v>17</v>
      </c>
      <c r="F325">
        <v>4.8780000000000001</v>
      </c>
      <c r="G325" t="s">
        <v>17</v>
      </c>
      <c r="H325">
        <v>-0.27900000000000003</v>
      </c>
      <c r="I325">
        <v>30.649000000000001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6</v>
      </c>
      <c r="B326">
        <v>26.651</v>
      </c>
      <c r="C326" t="s">
        <v>17</v>
      </c>
      <c r="D326">
        <v>297.851</v>
      </c>
      <c r="E326" t="s">
        <v>17</v>
      </c>
      <c r="F326">
        <v>11.176</v>
      </c>
      <c r="G326" t="s">
        <v>17</v>
      </c>
      <c r="H326">
        <v>-0.30499999999999999</v>
      </c>
      <c r="I326">
        <v>30.756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6.0229999999999997</v>
      </c>
      <c r="B327">
        <v>35.698</v>
      </c>
      <c r="C327" t="s">
        <v>17</v>
      </c>
      <c r="D327">
        <v>307.24700000000001</v>
      </c>
      <c r="E327" t="s">
        <v>17</v>
      </c>
      <c r="F327">
        <v>8.6069999999999993</v>
      </c>
      <c r="G327" t="s">
        <v>17</v>
      </c>
      <c r="H327">
        <v>-0.33200000000000002</v>
      </c>
      <c r="I327">
        <v>30.870999999999999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6.0449999999999999</v>
      </c>
      <c r="B328">
        <v>10.818</v>
      </c>
      <c r="C328" t="s">
        <v>17</v>
      </c>
      <c r="D328">
        <v>302.54899999999998</v>
      </c>
      <c r="E328" t="s">
        <v>17</v>
      </c>
      <c r="F328">
        <v>27.966999999999999</v>
      </c>
      <c r="G328" t="s">
        <v>17</v>
      </c>
      <c r="H328">
        <v>-0.30499999999999999</v>
      </c>
      <c r="I328">
        <v>31.001999999999999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6.0659999999999998</v>
      </c>
      <c r="B329">
        <v>1.7709999999999999</v>
      </c>
      <c r="C329" t="s">
        <v>17</v>
      </c>
      <c r="D329">
        <v>286.10599999999999</v>
      </c>
      <c r="E329" t="s">
        <v>17</v>
      </c>
      <c r="F329">
        <v>161.57599999999999</v>
      </c>
      <c r="G329" t="s">
        <v>17</v>
      </c>
      <c r="H329">
        <v>-0.30499999999999999</v>
      </c>
      <c r="I329">
        <v>31.100999999999999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6.0880000000000001</v>
      </c>
      <c r="B330">
        <v>-9.5380000000000003</v>
      </c>
      <c r="C330" t="s">
        <v>17</v>
      </c>
      <c r="D330">
        <v>304.89800000000002</v>
      </c>
      <c r="E330" t="s">
        <v>17</v>
      </c>
      <c r="F330">
        <v>-31.965</v>
      </c>
      <c r="G330" t="s">
        <v>17</v>
      </c>
      <c r="H330">
        <v>-0.27900000000000003</v>
      </c>
      <c r="I330">
        <v>31.207999999999998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6.11</v>
      </c>
      <c r="B331">
        <v>-7.2770000000000001</v>
      </c>
      <c r="C331" t="s">
        <v>17</v>
      </c>
      <c r="D331">
        <v>308.42099999999999</v>
      </c>
      <c r="E331" t="s">
        <v>17</v>
      </c>
      <c r="F331">
        <v>-42.386000000000003</v>
      </c>
      <c r="G331" t="s">
        <v>17</v>
      </c>
      <c r="H331">
        <v>-0.33200000000000002</v>
      </c>
      <c r="I331">
        <v>31.315000000000001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6.1310000000000002</v>
      </c>
      <c r="B332">
        <v>22.126999999999999</v>
      </c>
      <c r="C332" t="s">
        <v>17</v>
      </c>
      <c r="D332">
        <v>302.54899999999998</v>
      </c>
      <c r="E332" t="s">
        <v>17</v>
      </c>
      <c r="F332">
        <v>13.673</v>
      </c>
      <c r="G332" t="s">
        <v>17</v>
      </c>
      <c r="H332">
        <v>-0.33200000000000002</v>
      </c>
      <c r="I332">
        <v>31.43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6.1529999999999996</v>
      </c>
      <c r="B333">
        <v>47.006999999999998</v>
      </c>
      <c r="C333" t="s">
        <v>17</v>
      </c>
      <c r="D333">
        <v>297.851</v>
      </c>
      <c r="E333" t="s">
        <v>17</v>
      </c>
      <c r="F333">
        <v>6.3360000000000003</v>
      </c>
      <c r="G333" t="s">
        <v>17</v>
      </c>
      <c r="H333">
        <v>-0.27900000000000003</v>
      </c>
      <c r="I333">
        <v>31.545000000000002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6.1740000000000004</v>
      </c>
      <c r="B334">
        <v>49.268999999999998</v>
      </c>
      <c r="C334" t="s">
        <v>17</v>
      </c>
      <c r="D334">
        <v>299.02499999999998</v>
      </c>
      <c r="E334" t="s">
        <v>17</v>
      </c>
      <c r="F334">
        <v>6.069</v>
      </c>
      <c r="G334" t="s">
        <v>17</v>
      </c>
      <c r="H334">
        <v>-0.30499999999999999</v>
      </c>
      <c r="I334">
        <v>31.669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6.1950000000000003</v>
      </c>
      <c r="B335">
        <v>17.603000000000002</v>
      </c>
      <c r="C335" t="s">
        <v>17</v>
      </c>
      <c r="D335">
        <v>299.02499999999998</v>
      </c>
      <c r="E335" t="s">
        <v>17</v>
      </c>
      <c r="F335">
        <v>16.986999999999998</v>
      </c>
      <c r="G335" t="s">
        <v>17</v>
      </c>
      <c r="H335">
        <v>-0.27900000000000003</v>
      </c>
      <c r="I335">
        <v>31.766999999999999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6.2169999999999996</v>
      </c>
      <c r="B336">
        <v>15.342000000000001</v>
      </c>
      <c r="C336" t="s">
        <v>17</v>
      </c>
      <c r="D336">
        <v>299.02499999999998</v>
      </c>
      <c r="E336" t="s">
        <v>17</v>
      </c>
      <c r="F336">
        <v>19.491</v>
      </c>
      <c r="G336" t="s">
        <v>17</v>
      </c>
      <c r="H336">
        <v>-0.27900000000000003</v>
      </c>
      <c r="I336">
        <v>31.873999999999999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6.2389999999999999</v>
      </c>
      <c r="B337">
        <v>17.603000000000002</v>
      </c>
      <c r="C337" t="s">
        <v>17</v>
      </c>
      <c r="D337">
        <v>299.02499999999998</v>
      </c>
      <c r="E337" t="s">
        <v>17</v>
      </c>
      <c r="F337">
        <v>16.986999999999998</v>
      </c>
      <c r="G337" t="s">
        <v>17</v>
      </c>
      <c r="H337">
        <v>-0.27900000000000003</v>
      </c>
      <c r="I337">
        <v>31.981000000000002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6.26</v>
      </c>
      <c r="B338">
        <v>-2.7530000000000001</v>
      </c>
      <c r="C338" t="s">
        <v>17</v>
      </c>
      <c r="D338">
        <v>290.80399999999997</v>
      </c>
      <c r="E338" t="s">
        <v>17</v>
      </c>
      <c r="F338">
        <v>-105.63500000000001</v>
      </c>
      <c r="G338" t="s">
        <v>17</v>
      </c>
      <c r="H338">
        <v>-0.30499999999999999</v>
      </c>
      <c r="I338">
        <v>32.104999999999997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6.282</v>
      </c>
      <c r="B339">
        <v>13.08</v>
      </c>
      <c r="C339" t="s">
        <v>17</v>
      </c>
      <c r="D339">
        <v>294.327</v>
      </c>
      <c r="E339" t="s">
        <v>17</v>
      </c>
      <c r="F339">
        <v>22.501999999999999</v>
      </c>
      <c r="G339" t="s">
        <v>17</v>
      </c>
      <c r="H339">
        <v>-0.30499999999999999</v>
      </c>
      <c r="I339">
        <v>32.210999999999999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6.3049999999999997</v>
      </c>
      <c r="B340">
        <v>-0.49099999999999999</v>
      </c>
      <c r="C340" t="s">
        <v>17</v>
      </c>
      <c r="D340">
        <v>306.072</v>
      </c>
      <c r="E340" t="s">
        <v>17</v>
      </c>
      <c r="F340">
        <v>-623.24599999999998</v>
      </c>
      <c r="G340" t="s">
        <v>17</v>
      </c>
      <c r="H340">
        <v>-0.30499999999999999</v>
      </c>
      <c r="I340">
        <v>32.326999999999998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6.327</v>
      </c>
      <c r="B341">
        <v>6.2939999999999996</v>
      </c>
      <c r="C341" t="s">
        <v>17</v>
      </c>
      <c r="D341">
        <v>302.54899999999998</v>
      </c>
      <c r="E341" t="s">
        <v>17</v>
      </c>
      <c r="F341">
        <v>48.067</v>
      </c>
      <c r="G341" t="s">
        <v>17</v>
      </c>
      <c r="H341">
        <v>-0.35799999999999998</v>
      </c>
      <c r="I341">
        <v>32.424999999999997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6.3490000000000002</v>
      </c>
      <c r="B342">
        <v>37.96</v>
      </c>
      <c r="C342" t="s">
        <v>17</v>
      </c>
      <c r="D342">
        <v>294.327</v>
      </c>
      <c r="E342" t="s">
        <v>17</v>
      </c>
      <c r="F342">
        <v>7.7539999999999996</v>
      </c>
      <c r="G342" t="s">
        <v>17</v>
      </c>
      <c r="H342">
        <v>-0.30499999999999999</v>
      </c>
      <c r="I342">
        <v>32.548999999999999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6.37</v>
      </c>
      <c r="B343">
        <v>47.006999999999998</v>
      </c>
      <c r="C343" t="s">
        <v>17</v>
      </c>
      <c r="D343">
        <v>290.80399999999997</v>
      </c>
      <c r="E343" t="s">
        <v>17</v>
      </c>
      <c r="F343">
        <v>6.1859999999999999</v>
      </c>
      <c r="G343" t="s">
        <v>17</v>
      </c>
      <c r="H343">
        <v>-0.33200000000000002</v>
      </c>
      <c r="I343">
        <v>32.671999999999997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6.3940000000000001</v>
      </c>
      <c r="B344">
        <v>58.316000000000003</v>
      </c>
      <c r="C344" t="s">
        <v>17</v>
      </c>
      <c r="D344">
        <v>307.24700000000001</v>
      </c>
      <c r="E344" t="s">
        <v>17</v>
      </c>
      <c r="F344">
        <v>5.2690000000000001</v>
      </c>
      <c r="G344" t="s">
        <v>17</v>
      </c>
      <c r="H344">
        <v>-0.30499999999999999</v>
      </c>
      <c r="I344">
        <v>32.771000000000001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6.415</v>
      </c>
      <c r="B345">
        <v>31.173999999999999</v>
      </c>
      <c r="C345" t="s">
        <v>17</v>
      </c>
      <c r="D345">
        <v>300.2</v>
      </c>
      <c r="E345" t="s">
        <v>17</v>
      </c>
      <c r="F345">
        <v>9.6300000000000008</v>
      </c>
      <c r="G345" t="s">
        <v>17</v>
      </c>
      <c r="H345">
        <v>-0.253</v>
      </c>
      <c r="I345">
        <v>32.886000000000003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6.4370000000000003</v>
      </c>
      <c r="B346">
        <v>37.96</v>
      </c>
      <c r="C346" t="s">
        <v>17</v>
      </c>
      <c r="D346">
        <v>291.97800000000001</v>
      </c>
      <c r="E346" t="s">
        <v>17</v>
      </c>
      <c r="F346">
        <v>7.6920000000000002</v>
      </c>
      <c r="G346" t="s">
        <v>17</v>
      </c>
      <c r="H346">
        <v>-0.33200000000000002</v>
      </c>
      <c r="I346">
        <v>32.993000000000002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6.4580000000000002</v>
      </c>
      <c r="B347">
        <v>-2.7530000000000001</v>
      </c>
      <c r="C347" t="s">
        <v>17</v>
      </c>
      <c r="D347">
        <v>290.80399999999997</v>
      </c>
      <c r="E347" t="s">
        <v>17</v>
      </c>
      <c r="F347">
        <v>-105.63500000000001</v>
      </c>
      <c r="G347" t="s">
        <v>17</v>
      </c>
      <c r="H347">
        <v>-0.30499999999999999</v>
      </c>
      <c r="I347">
        <v>33.107999999999997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6.48</v>
      </c>
      <c r="B348">
        <v>-32.155999999999999</v>
      </c>
      <c r="C348" t="s">
        <v>17</v>
      </c>
      <c r="D348">
        <v>300.2</v>
      </c>
      <c r="E348" t="s">
        <v>17</v>
      </c>
      <c r="F348">
        <v>-9.3360000000000003</v>
      </c>
      <c r="G348" t="s">
        <v>17</v>
      </c>
      <c r="H348">
        <v>-0.30499999999999999</v>
      </c>
      <c r="I348">
        <v>33.222999999999999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6.5019999999999998</v>
      </c>
      <c r="B349">
        <v>-27.632999999999999</v>
      </c>
      <c r="C349" t="s">
        <v>17</v>
      </c>
      <c r="D349">
        <v>302.54899999999998</v>
      </c>
      <c r="E349" t="s">
        <v>17</v>
      </c>
      <c r="F349">
        <v>-10.949</v>
      </c>
      <c r="G349" t="s">
        <v>17</v>
      </c>
      <c r="H349">
        <v>-0.30499999999999999</v>
      </c>
      <c r="I349">
        <v>33.322000000000003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6.524</v>
      </c>
      <c r="B350">
        <v>-36.68</v>
      </c>
      <c r="C350" t="s">
        <v>17</v>
      </c>
      <c r="D350">
        <v>302.54899999999998</v>
      </c>
      <c r="E350" t="s">
        <v>17</v>
      </c>
      <c r="F350">
        <v>-8.2479999999999993</v>
      </c>
      <c r="G350" t="s">
        <v>17</v>
      </c>
      <c r="H350">
        <v>-0.30499999999999999</v>
      </c>
      <c r="I350">
        <v>33.445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6.5460000000000003</v>
      </c>
      <c r="B351">
        <v>-20.847000000000001</v>
      </c>
      <c r="C351" t="s">
        <v>17</v>
      </c>
      <c r="D351">
        <v>300.2</v>
      </c>
      <c r="E351" t="s">
        <v>17</v>
      </c>
      <c r="F351">
        <v>-14.4</v>
      </c>
      <c r="G351" t="s">
        <v>17</v>
      </c>
      <c r="H351">
        <v>-0.33200000000000002</v>
      </c>
      <c r="I351">
        <v>33.56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6.5679999999999996</v>
      </c>
      <c r="B352">
        <v>-23.109000000000002</v>
      </c>
      <c r="C352" t="s">
        <v>17</v>
      </c>
      <c r="D352">
        <v>294.327</v>
      </c>
      <c r="E352" t="s">
        <v>17</v>
      </c>
      <c r="F352">
        <v>-12.736000000000001</v>
      </c>
      <c r="G352" t="s">
        <v>17</v>
      </c>
      <c r="H352">
        <v>-0.30499999999999999</v>
      </c>
      <c r="I352">
        <v>33.683999999999997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6.59</v>
      </c>
      <c r="B353">
        <v>6.2939999999999996</v>
      </c>
      <c r="C353" t="s">
        <v>17</v>
      </c>
      <c r="D353">
        <v>296.67599999999999</v>
      </c>
      <c r="E353" t="s">
        <v>17</v>
      </c>
      <c r="F353">
        <v>47.134</v>
      </c>
      <c r="G353" t="s">
        <v>17</v>
      </c>
      <c r="H353">
        <v>-0.27900000000000003</v>
      </c>
      <c r="I353">
        <v>33.781999999999996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6.6120000000000001</v>
      </c>
      <c r="B354">
        <v>26.651</v>
      </c>
      <c r="C354" t="s">
        <v>17</v>
      </c>
      <c r="D354">
        <v>303.72300000000001</v>
      </c>
      <c r="E354" t="s">
        <v>17</v>
      </c>
      <c r="F354">
        <v>11.396000000000001</v>
      </c>
      <c r="G354" t="s">
        <v>17</v>
      </c>
      <c r="H354">
        <v>-0.33200000000000002</v>
      </c>
      <c r="I354">
        <v>33.889000000000003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6.6349999999999998</v>
      </c>
      <c r="B355">
        <v>51.530999999999999</v>
      </c>
      <c r="C355" t="s">
        <v>17</v>
      </c>
      <c r="D355">
        <v>302.54899999999998</v>
      </c>
      <c r="E355" t="s">
        <v>17</v>
      </c>
      <c r="F355">
        <v>5.8710000000000004</v>
      </c>
      <c r="G355" t="s">
        <v>17</v>
      </c>
      <c r="H355">
        <v>-0.27900000000000003</v>
      </c>
      <c r="I355">
        <v>34.029000000000003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6.657</v>
      </c>
      <c r="B356">
        <v>69.625</v>
      </c>
      <c r="C356" t="s">
        <v>17</v>
      </c>
      <c r="D356">
        <v>296.67599999999999</v>
      </c>
      <c r="E356" t="s">
        <v>17</v>
      </c>
      <c r="F356">
        <v>4.2610000000000001</v>
      </c>
      <c r="G356" t="s">
        <v>17</v>
      </c>
      <c r="H356">
        <v>-0.30499999999999999</v>
      </c>
      <c r="I356">
        <v>34.128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6.68</v>
      </c>
      <c r="B357">
        <v>67.363</v>
      </c>
      <c r="C357" t="s">
        <v>17</v>
      </c>
      <c r="D357">
        <v>293.15300000000002</v>
      </c>
      <c r="E357" t="s">
        <v>17</v>
      </c>
      <c r="F357">
        <v>4.3520000000000003</v>
      </c>
      <c r="G357" t="s">
        <v>17</v>
      </c>
      <c r="H357">
        <v>-0.33200000000000002</v>
      </c>
      <c r="I357">
        <v>34.292000000000002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6.7009999999999996</v>
      </c>
      <c r="B358">
        <v>87.72</v>
      </c>
      <c r="C358" t="s">
        <v>17</v>
      </c>
      <c r="D358">
        <v>297.851</v>
      </c>
      <c r="E358" t="s">
        <v>17</v>
      </c>
      <c r="F358">
        <v>3.395</v>
      </c>
      <c r="G358" t="s">
        <v>17</v>
      </c>
      <c r="H358">
        <v>-0.30499999999999999</v>
      </c>
      <c r="I358">
        <v>34.406999999999996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6.7240000000000002</v>
      </c>
      <c r="B359">
        <v>78.671999999999997</v>
      </c>
      <c r="C359" t="s">
        <v>17</v>
      </c>
      <c r="D359">
        <v>295.50200000000001</v>
      </c>
      <c r="E359" t="s">
        <v>17</v>
      </c>
      <c r="F359">
        <v>3.7559999999999998</v>
      </c>
      <c r="G359" t="s">
        <v>17</v>
      </c>
      <c r="H359">
        <v>-0.33200000000000002</v>
      </c>
      <c r="I359">
        <v>34.506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6.7450000000000001</v>
      </c>
      <c r="B360">
        <v>65.100999999999999</v>
      </c>
      <c r="C360" t="s">
        <v>17</v>
      </c>
      <c r="D360">
        <v>310.77</v>
      </c>
      <c r="E360" t="s">
        <v>17</v>
      </c>
      <c r="F360">
        <v>4.774</v>
      </c>
      <c r="G360" t="s">
        <v>17</v>
      </c>
      <c r="H360">
        <v>-0.30499999999999999</v>
      </c>
      <c r="I360">
        <v>34.630000000000003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6.7679999999999998</v>
      </c>
      <c r="B361">
        <v>62.84</v>
      </c>
      <c r="C361" t="s">
        <v>17</v>
      </c>
      <c r="D361">
        <v>297.851</v>
      </c>
      <c r="E361" t="s">
        <v>17</v>
      </c>
      <c r="F361">
        <v>4.74</v>
      </c>
      <c r="G361" t="s">
        <v>17</v>
      </c>
      <c r="H361">
        <v>-0.30499999999999999</v>
      </c>
      <c r="I361">
        <v>34.735999999999997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6.7889999999999997</v>
      </c>
      <c r="B362">
        <v>40.222000000000001</v>
      </c>
      <c r="C362" t="s">
        <v>17</v>
      </c>
      <c r="D362">
        <v>291.97800000000001</v>
      </c>
      <c r="E362" t="s">
        <v>17</v>
      </c>
      <c r="F362">
        <v>7.2590000000000003</v>
      </c>
      <c r="G362" t="s">
        <v>17</v>
      </c>
      <c r="H362">
        <v>-0.27900000000000003</v>
      </c>
      <c r="I362">
        <v>34.843000000000004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6.8120000000000003</v>
      </c>
      <c r="B363">
        <v>19.864999999999998</v>
      </c>
      <c r="C363" t="s">
        <v>17</v>
      </c>
      <c r="D363">
        <v>308.42099999999999</v>
      </c>
      <c r="E363" t="s">
        <v>17</v>
      </c>
      <c r="F363">
        <v>15.526</v>
      </c>
      <c r="G363" t="s">
        <v>17</v>
      </c>
      <c r="H363">
        <v>-0.27900000000000003</v>
      </c>
      <c r="I363">
        <v>34.933999999999997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6.8339999999999996</v>
      </c>
      <c r="B364">
        <v>15.342000000000001</v>
      </c>
      <c r="C364" t="s">
        <v>17</v>
      </c>
      <c r="D364">
        <v>309.596</v>
      </c>
      <c r="E364" t="s">
        <v>17</v>
      </c>
      <c r="F364">
        <v>20.18</v>
      </c>
      <c r="G364" t="s">
        <v>17</v>
      </c>
      <c r="H364">
        <v>-0.33200000000000002</v>
      </c>
      <c r="I364">
        <v>35.057000000000002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6.8559999999999999</v>
      </c>
      <c r="B365">
        <v>1.7709999999999999</v>
      </c>
      <c r="C365" t="s">
        <v>17</v>
      </c>
      <c r="D365">
        <v>293.15300000000002</v>
      </c>
      <c r="E365" t="s">
        <v>17</v>
      </c>
      <c r="F365">
        <v>165.55600000000001</v>
      </c>
      <c r="G365" t="s">
        <v>17</v>
      </c>
      <c r="H365">
        <v>-0.30499999999999999</v>
      </c>
      <c r="I365">
        <v>35.164000000000001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6.9009999999999998</v>
      </c>
      <c r="B366">
        <v>4.0330000000000004</v>
      </c>
      <c r="C366" t="s">
        <v>17</v>
      </c>
      <c r="D366">
        <v>304.89800000000002</v>
      </c>
      <c r="E366" t="s">
        <v>17</v>
      </c>
      <c r="F366">
        <v>75.61</v>
      </c>
      <c r="G366" t="s">
        <v>17</v>
      </c>
      <c r="H366">
        <v>-0.30499999999999999</v>
      </c>
      <c r="I366">
        <v>35.279000000000003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6.923</v>
      </c>
      <c r="B367">
        <v>35.698</v>
      </c>
      <c r="C367" t="s">
        <v>17</v>
      </c>
      <c r="D367">
        <v>309.596</v>
      </c>
      <c r="E367" t="s">
        <v>17</v>
      </c>
      <c r="F367">
        <v>8.673</v>
      </c>
      <c r="G367" t="s">
        <v>17</v>
      </c>
      <c r="H367">
        <v>-0.33200000000000002</v>
      </c>
      <c r="I367">
        <v>35.51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6.9450000000000003</v>
      </c>
      <c r="B368">
        <v>47.006999999999998</v>
      </c>
      <c r="C368" t="s">
        <v>17</v>
      </c>
      <c r="D368">
        <v>290.80399999999997</v>
      </c>
      <c r="E368" t="s">
        <v>17</v>
      </c>
      <c r="F368">
        <v>6.1859999999999999</v>
      </c>
      <c r="G368" t="s">
        <v>17</v>
      </c>
      <c r="H368">
        <v>-0.253</v>
      </c>
      <c r="I368">
        <v>35.640999999999998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6.9669999999999996</v>
      </c>
      <c r="B369">
        <v>60.578000000000003</v>
      </c>
      <c r="C369" t="s">
        <v>17</v>
      </c>
      <c r="D369">
        <v>295.50200000000001</v>
      </c>
      <c r="E369" t="s">
        <v>17</v>
      </c>
      <c r="F369">
        <v>4.8780000000000001</v>
      </c>
      <c r="G369" t="s">
        <v>17</v>
      </c>
      <c r="H369">
        <v>-0.30499999999999999</v>
      </c>
      <c r="I369">
        <v>35.756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6.9889999999999999</v>
      </c>
      <c r="B370">
        <v>42.482999999999997</v>
      </c>
      <c r="C370" t="s">
        <v>17</v>
      </c>
      <c r="D370">
        <v>310.77</v>
      </c>
      <c r="E370" t="s">
        <v>17</v>
      </c>
      <c r="F370">
        <v>7.3150000000000004</v>
      </c>
      <c r="G370" t="s">
        <v>17</v>
      </c>
      <c r="H370">
        <v>-0.33200000000000002</v>
      </c>
      <c r="I370">
        <v>35.854999999999997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7.0119999999999996</v>
      </c>
      <c r="B371">
        <v>35.698</v>
      </c>
      <c r="C371" t="s">
        <v>17</v>
      </c>
      <c r="D371">
        <v>290.80399999999997</v>
      </c>
      <c r="E371" t="s">
        <v>17</v>
      </c>
      <c r="F371">
        <v>8.1460000000000008</v>
      </c>
      <c r="G371" t="s">
        <v>17</v>
      </c>
      <c r="H371">
        <v>-0.27900000000000003</v>
      </c>
      <c r="I371">
        <v>35.987000000000002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7.0359999999999996</v>
      </c>
      <c r="B372">
        <v>1.7709999999999999</v>
      </c>
      <c r="C372" t="s">
        <v>17</v>
      </c>
      <c r="D372">
        <v>293.15300000000002</v>
      </c>
      <c r="E372" t="s">
        <v>17</v>
      </c>
      <c r="F372">
        <v>165.55600000000001</v>
      </c>
      <c r="G372" t="s">
        <v>17</v>
      </c>
      <c r="H372">
        <v>-0.30499999999999999</v>
      </c>
      <c r="I372">
        <v>36.085000000000001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7.0590000000000002</v>
      </c>
      <c r="B373">
        <v>-20.847000000000001</v>
      </c>
      <c r="C373" t="s">
        <v>17</v>
      </c>
      <c r="D373">
        <v>303.72300000000001</v>
      </c>
      <c r="E373" t="s">
        <v>17</v>
      </c>
      <c r="F373">
        <v>-14.569000000000001</v>
      </c>
      <c r="G373" t="s">
        <v>17</v>
      </c>
      <c r="H373">
        <v>-0.30499999999999999</v>
      </c>
      <c r="I373">
        <v>36.216999999999999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7.0810000000000004</v>
      </c>
      <c r="B374">
        <v>-9.5380000000000003</v>
      </c>
      <c r="C374" t="s">
        <v>17</v>
      </c>
      <c r="D374">
        <v>302.54899999999998</v>
      </c>
      <c r="E374" t="s">
        <v>17</v>
      </c>
      <c r="F374">
        <v>-31.719000000000001</v>
      </c>
      <c r="G374" t="s">
        <v>17</v>
      </c>
      <c r="H374">
        <v>-0.27900000000000003</v>
      </c>
      <c r="I374">
        <v>36.332000000000001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7.1029999999999998</v>
      </c>
      <c r="B375">
        <v>4.0330000000000004</v>
      </c>
      <c r="C375" t="s">
        <v>17</v>
      </c>
      <c r="D375">
        <v>291.97800000000001</v>
      </c>
      <c r="E375" t="s">
        <v>17</v>
      </c>
      <c r="F375">
        <v>72.406000000000006</v>
      </c>
      <c r="G375" t="s">
        <v>17</v>
      </c>
      <c r="H375">
        <v>-0.30499999999999999</v>
      </c>
      <c r="I375">
        <v>36.447000000000003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7.125</v>
      </c>
      <c r="B376">
        <v>19.864999999999998</v>
      </c>
      <c r="C376" t="s">
        <v>17</v>
      </c>
      <c r="D376">
        <v>300.2</v>
      </c>
      <c r="E376" t="s">
        <v>17</v>
      </c>
      <c r="F376">
        <v>15.112</v>
      </c>
      <c r="G376" t="s">
        <v>17</v>
      </c>
      <c r="H376">
        <v>-0.30499999999999999</v>
      </c>
      <c r="I376">
        <v>36.561999999999998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7.1479999999999997</v>
      </c>
      <c r="B377">
        <v>-32.155999999999999</v>
      </c>
      <c r="C377" t="s">
        <v>17</v>
      </c>
      <c r="D377">
        <v>304.89800000000002</v>
      </c>
      <c r="E377" t="s">
        <v>17</v>
      </c>
      <c r="F377">
        <v>-9.4819999999999993</v>
      </c>
      <c r="G377" t="s">
        <v>17</v>
      </c>
      <c r="H377">
        <v>-0.33200000000000002</v>
      </c>
      <c r="I377">
        <v>36.677999999999997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7.1710000000000003</v>
      </c>
      <c r="B378">
        <v>-27.632999999999999</v>
      </c>
      <c r="C378" t="s">
        <v>17</v>
      </c>
      <c r="D378">
        <v>293.15300000000002</v>
      </c>
      <c r="E378" t="s">
        <v>17</v>
      </c>
      <c r="F378">
        <v>-10.609</v>
      </c>
      <c r="G378" t="s">
        <v>17</v>
      </c>
      <c r="H378">
        <v>-0.30499999999999999</v>
      </c>
      <c r="I378">
        <v>36.808999999999997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7.1929999999999996</v>
      </c>
      <c r="B379">
        <v>-7.2770000000000001</v>
      </c>
      <c r="C379" t="s">
        <v>17</v>
      </c>
      <c r="D379">
        <v>294.327</v>
      </c>
      <c r="E379" t="s">
        <v>17</v>
      </c>
      <c r="F379">
        <v>-40.448999999999998</v>
      </c>
      <c r="G379" t="s">
        <v>17</v>
      </c>
      <c r="H379">
        <v>-0.253</v>
      </c>
      <c r="I379">
        <v>36.915999999999997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7.2160000000000002</v>
      </c>
      <c r="B380">
        <v>-7.2770000000000001</v>
      </c>
      <c r="C380" t="s">
        <v>17</v>
      </c>
      <c r="D380">
        <v>303.72300000000001</v>
      </c>
      <c r="E380" t="s">
        <v>17</v>
      </c>
      <c r="F380">
        <v>-41.74</v>
      </c>
      <c r="G380" t="s">
        <v>17</v>
      </c>
      <c r="H380">
        <v>-0.30499999999999999</v>
      </c>
      <c r="I380">
        <v>37.055999999999997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7.2389999999999999</v>
      </c>
      <c r="B381">
        <v>1.7709999999999999</v>
      </c>
      <c r="C381" t="s">
        <v>17</v>
      </c>
      <c r="D381">
        <v>308.42099999999999</v>
      </c>
      <c r="E381" t="s">
        <v>17</v>
      </c>
      <c r="F381">
        <v>174.179</v>
      </c>
      <c r="G381" t="s">
        <v>17</v>
      </c>
      <c r="H381">
        <v>-0.253</v>
      </c>
      <c r="I381">
        <v>37.146000000000001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7.2610000000000001</v>
      </c>
      <c r="B382">
        <v>1.7709999999999999</v>
      </c>
      <c r="C382" t="s">
        <v>17</v>
      </c>
      <c r="D382">
        <v>294.327</v>
      </c>
      <c r="E382" t="s">
        <v>17</v>
      </c>
      <c r="F382">
        <v>166.21899999999999</v>
      </c>
      <c r="G382" t="s">
        <v>17</v>
      </c>
      <c r="H382">
        <v>-0.30499999999999999</v>
      </c>
      <c r="I382">
        <v>37.277999999999999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7.2839999999999998</v>
      </c>
      <c r="B383">
        <v>22.126999999999999</v>
      </c>
      <c r="C383" t="s">
        <v>17</v>
      </c>
      <c r="D383">
        <v>294.327</v>
      </c>
      <c r="E383" t="s">
        <v>17</v>
      </c>
      <c r="F383">
        <v>13.302</v>
      </c>
      <c r="G383" t="s">
        <v>17</v>
      </c>
      <c r="H383">
        <v>-0.27900000000000003</v>
      </c>
      <c r="I383">
        <v>37.393000000000001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7.3070000000000004</v>
      </c>
      <c r="B384">
        <v>40.222000000000001</v>
      </c>
      <c r="C384" t="s">
        <v>17</v>
      </c>
      <c r="D384">
        <v>311.94499999999999</v>
      </c>
      <c r="E384" t="s">
        <v>17</v>
      </c>
      <c r="F384">
        <v>7.7560000000000002</v>
      </c>
      <c r="G384" t="s">
        <v>17</v>
      </c>
      <c r="H384">
        <v>-0.30499999999999999</v>
      </c>
      <c r="I384">
        <v>37.515999999999998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7.3289999999999997</v>
      </c>
      <c r="B385">
        <v>37.96</v>
      </c>
      <c r="C385" t="s">
        <v>17</v>
      </c>
      <c r="D385">
        <v>295.50200000000001</v>
      </c>
      <c r="E385" t="s">
        <v>17</v>
      </c>
      <c r="F385">
        <v>7.7850000000000001</v>
      </c>
      <c r="G385" t="s">
        <v>17</v>
      </c>
      <c r="H385">
        <v>-0.27900000000000003</v>
      </c>
      <c r="I385">
        <v>37.622999999999998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7.3520000000000003</v>
      </c>
      <c r="B386">
        <v>62.84</v>
      </c>
      <c r="C386" t="s">
        <v>17</v>
      </c>
      <c r="D386">
        <v>287.27999999999997</v>
      </c>
      <c r="E386" t="s">
        <v>17</v>
      </c>
      <c r="F386">
        <v>4.5720000000000001</v>
      </c>
      <c r="G386" t="s">
        <v>17</v>
      </c>
      <c r="H386">
        <v>-0.30499999999999999</v>
      </c>
      <c r="I386">
        <v>37.738999999999997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7.375</v>
      </c>
      <c r="B387">
        <v>40.222000000000001</v>
      </c>
      <c r="C387" t="s">
        <v>17</v>
      </c>
      <c r="D387">
        <v>307.24700000000001</v>
      </c>
      <c r="E387" t="s">
        <v>17</v>
      </c>
      <c r="F387">
        <v>7.6390000000000002</v>
      </c>
      <c r="G387" t="s">
        <v>17</v>
      </c>
      <c r="H387">
        <v>-0.30499999999999999</v>
      </c>
      <c r="I387">
        <v>37.853999999999999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7.3970000000000002</v>
      </c>
      <c r="B388">
        <v>47.006999999999998</v>
      </c>
      <c r="C388" t="s">
        <v>17</v>
      </c>
      <c r="D388">
        <v>300.2</v>
      </c>
      <c r="E388" t="s">
        <v>17</v>
      </c>
      <c r="F388">
        <v>6.3860000000000001</v>
      </c>
      <c r="G388" t="s">
        <v>17</v>
      </c>
      <c r="H388">
        <v>-0.27900000000000003</v>
      </c>
      <c r="I388">
        <v>37.976999999999997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7.42</v>
      </c>
      <c r="B389">
        <v>56.054000000000002</v>
      </c>
      <c r="C389" t="s">
        <v>17</v>
      </c>
      <c r="D389">
        <v>290.80399999999997</v>
      </c>
      <c r="E389" t="s">
        <v>17</v>
      </c>
      <c r="F389">
        <v>5.1879999999999997</v>
      </c>
      <c r="G389" t="s">
        <v>17</v>
      </c>
      <c r="H389">
        <v>-0.30499999999999999</v>
      </c>
      <c r="I389">
        <v>38.1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7.4429999999999996</v>
      </c>
      <c r="B390">
        <v>49.268999999999998</v>
      </c>
      <c r="C390" t="s">
        <v>17</v>
      </c>
      <c r="D390">
        <v>304.89800000000002</v>
      </c>
      <c r="E390" t="s">
        <v>17</v>
      </c>
      <c r="F390">
        <v>6.1879999999999997</v>
      </c>
      <c r="G390" t="s">
        <v>17</v>
      </c>
      <c r="H390">
        <v>-0.253</v>
      </c>
      <c r="I390">
        <v>38.207000000000001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7.4649999999999999</v>
      </c>
      <c r="B391">
        <v>31.173999999999999</v>
      </c>
      <c r="C391" t="s">
        <v>17</v>
      </c>
      <c r="D391">
        <v>309.596</v>
      </c>
      <c r="E391" t="s">
        <v>17</v>
      </c>
      <c r="F391">
        <v>9.9309999999999992</v>
      </c>
      <c r="G391" t="s">
        <v>17</v>
      </c>
      <c r="H391">
        <v>-0.27900000000000003</v>
      </c>
      <c r="I391">
        <v>38.322000000000003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7.4889999999999999</v>
      </c>
      <c r="B392">
        <v>4.0330000000000004</v>
      </c>
      <c r="C392" t="s">
        <v>17</v>
      </c>
      <c r="D392">
        <v>289.62900000000002</v>
      </c>
      <c r="E392" t="s">
        <v>17</v>
      </c>
      <c r="F392">
        <v>71.822999999999993</v>
      </c>
      <c r="G392" t="s">
        <v>17</v>
      </c>
      <c r="H392">
        <v>-0.33200000000000002</v>
      </c>
      <c r="I392">
        <v>38.420999999999999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7.5119999999999996</v>
      </c>
      <c r="B393">
        <v>-5.0149999999999997</v>
      </c>
      <c r="C393" t="s">
        <v>17</v>
      </c>
      <c r="D393">
        <v>300.2</v>
      </c>
      <c r="E393" t="s">
        <v>17</v>
      </c>
      <c r="F393">
        <v>-59.863999999999997</v>
      </c>
      <c r="G393" t="s">
        <v>17</v>
      </c>
      <c r="H393">
        <v>-0.33200000000000002</v>
      </c>
      <c r="I393">
        <v>38.552999999999997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7.5339999999999998</v>
      </c>
      <c r="B394">
        <v>26.651</v>
      </c>
      <c r="C394" t="s">
        <v>17</v>
      </c>
      <c r="D394">
        <v>302.54899999999998</v>
      </c>
      <c r="E394" t="s">
        <v>17</v>
      </c>
      <c r="F394">
        <v>11.352</v>
      </c>
      <c r="G394" t="s">
        <v>17</v>
      </c>
      <c r="H394">
        <v>-0.27900000000000003</v>
      </c>
      <c r="I394">
        <v>38.683999999999997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7.5570000000000004</v>
      </c>
      <c r="B395">
        <v>31.173999999999999</v>
      </c>
      <c r="C395" t="s">
        <v>17</v>
      </c>
      <c r="D395">
        <v>301.37400000000002</v>
      </c>
      <c r="E395" t="s">
        <v>17</v>
      </c>
      <c r="F395">
        <v>9.6669999999999998</v>
      </c>
      <c r="G395" t="s">
        <v>17</v>
      </c>
      <c r="H395">
        <v>-0.33200000000000002</v>
      </c>
      <c r="I395">
        <v>38.790999999999997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7.58</v>
      </c>
      <c r="B396">
        <v>17.603000000000002</v>
      </c>
      <c r="C396" t="s">
        <v>17</v>
      </c>
      <c r="D396">
        <v>290.80399999999997</v>
      </c>
      <c r="E396" t="s">
        <v>17</v>
      </c>
      <c r="F396">
        <v>16.52</v>
      </c>
      <c r="G396" t="s">
        <v>17</v>
      </c>
      <c r="H396">
        <v>-0.30499999999999999</v>
      </c>
      <c r="I396">
        <v>38.905999999999999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7.6029999999999998</v>
      </c>
      <c r="B397">
        <v>-5.0149999999999997</v>
      </c>
      <c r="C397" t="s">
        <v>17</v>
      </c>
      <c r="D397">
        <v>304.89800000000002</v>
      </c>
      <c r="E397" t="s">
        <v>17</v>
      </c>
      <c r="F397">
        <v>-60.801000000000002</v>
      </c>
      <c r="G397" t="s">
        <v>17</v>
      </c>
      <c r="H397">
        <v>-0.30499999999999999</v>
      </c>
      <c r="I397">
        <v>39.021999999999998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7.6260000000000003</v>
      </c>
      <c r="B398">
        <v>-38.942</v>
      </c>
      <c r="C398" t="s">
        <v>17</v>
      </c>
      <c r="D398">
        <v>300.2</v>
      </c>
      <c r="E398" t="s">
        <v>17</v>
      </c>
      <c r="F398">
        <v>-7.7089999999999996</v>
      </c>
      <c r="G398" t="s">
        <v>17</v>
      </c>
      <c r="H398">
        <v>-0.253</v>
      </c>
      <c r="I398">
        <v>39.137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7.649</v>
      </c>
      <c r="B399">
        <v>-43.466000000000001</v>
      </c>
      <c r="C399" t="s">
        <v>17</v>
      </c>
      <c r="D399">
        <v>296.67599999999999</v>
      </c>
      <c r="E399" t="s">
        <v>17</v>
      </c>
      <c r="F399">
        <v>-6.8259999999999996</v>
      </c>
      <c r="G399" t="s">
        <v>17</v>
      </c>
      <c r="H399">
        <v>-0.27900000000000003</v>
      </c>
      <c r="I399">
        <v>39.277000000000001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7.6719999999999997</v>
      </c>
      <c r="B400">
        <v>-38.942</v>
      </c>
      <c r="C400" t="s">
        <v>17</v>
      </c>
      <c r="D400">
        <v>301.37400000000002</v>
      </c>
      <c r="E400" t="s">
        <v>17</v>
      </c>
      <c r="F400">
        <v>-7.7389999999999999</v>
      </c>
      <c r="G400" t="s">
        <v>17</v>
      </c>
      <c r="H400">
        <v>-0.30499999999999999</v>
      </c>
      <c r="I400">
        <v>39.4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7.6950000000000003</v>
      </c>
      <c r="B401">
        <v>-70.606999999999999</v>
      </c>
      <c r="C401" t="s">
        <v>17</v>
      </c>
      <c r="D401">
        <v>306.072</v>
      </c>
      <c r="E401" t="s">
        <v>17</v>
      </c>
      <c r="F401">
        <v>-4.335</v>
      </c>
      <c r="G401" t="s">
        <v>17</v>
      </c>
      <c r="H401">
        <v>-0.30499999999999999</v>
      </c>
      <c r="I401">
        <v>39.515000000000001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7.726</v>
      </c>
      <c r="B402">
        <v>83.195999999999998</v>
      </c>
      <c r="C402" t="s">
        <v>17</v>
      </c>
      <c r="D402">
        <v>308.42099999999999</v>
      </c>
      <c r="E402" t="s">
        <v>17</v>
      </c>
      <c r="F402">
        <v>3.7069999999999999</v>
      </c>
      <c r="G402" t="s">
        <v>17</v>
      </c>
      <c r="H402">
        <v>-0.30499999999999999</v>
      </c>
      <c r="I402">
        <v>39.581000000000003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7.7510000000000003</v>
      </c>
      <c r="B403">
        <v>44.744999999999997</v>
      </c>
      <c r="C403" t="s">
        <v>17</v>
      </c>
      <c r="D403">
        <v>304.89800000000002</v>
      </c>
      <c r="E403" t="s">
        <v>17</v>
      </c>
      <c r="F403">
        <v>6.8140000000000001</v>
      </c>
      <c r="G403" t="s">
        <v>17</v>
      </c>
      <c r="H403">
        <v>-0.33200000000000002</v>
      </c>
      <c r="I403">
        <v>39.802999999999997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7.7729999999999997</v>
      </c>
      <c r="B404">
        <v>47.006999999999998</v>
      </c>
      <c r="C404" t="s">
        <v>17</v>
      </c>
      <c r="D404">
        <v>287.27999999999997</v>
      </c>
      <c r="E404" t="s">
        <v>17</v>
      </c>
      <c r="F404">
        <v>6.1109999999999998</v>
      </c>
      <c r="G404" t="s">
        <v>17</v>
      </c>
      <c r="H404">
        <v>-0.30499999999999999</v>
      </c>
      <c r="I404">
        <v>39.935000000000002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7.7969999999999997</v>
      </c>
      <c r="B405">
        <v>-14.061999999999999</v>
      </c>
      <c r="C405" t="s">
        <v>17</v>
      </c>
      <c r="D405">
        <v>303.72300000000001</v>
      </c>
      <c r="E405" t="s">
        <v>17</v>
      </c>
      <c r="F405">
        <v>-21.599</v>
      </c>
      <c r="G405" t="s">
        <v>17</v>
      </c>
      <c r="H405">
        <v>-0.33200000000000002</v>
      </c>
      <c r="I405">
        <v>40.040999999999997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7.82</v>
      </c>
      <c r="B406">
        <v>-84.177999999999997</v>
      </c>
      <c r="C406" t="s">
        <v>17</v>
      </c>
      <c r="D406">
        <v>304.89800000000002</v>
      </c>
      <c r="E406" t="s">
        <v>17</v>
      </c>
      <c r="F406">
        <v>-3.6219999999999999</v>
      </c>
      <c r="G406" t="s">
        <v>17</v>
      </c>
      <c r="H406">
        <v>-0.33200000000000002</v>
      </c>
      <c r="I406">
        <v>40.131999999999998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7.8780000000000001</v>
      </c>
      <c r="B407">
        <v>-81.915999999999997</v>
      </c>
      <c r="C407" t="s">
        <v>17</v>
      </c>
      <c r="D407">
        <v>299.02499999999998</v>
      </c>
      <c r="E407" t="s">
        <v>17</v>
      </c>
      <c r="F407">
        <v>-3.65</v>
      </c>
      <c r="G407" t="s">
        <v>17</v>
      </c>
      <c r="H407">
        <v>-0.33200000000000002</v>
      </c>
      <c r="I407">
        <v>40.264000000000003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7.9009999999999998</v>
      </c>
      <c r="B408">
        <v>-95.486999999999995</v>
      </c>
      <c r="C408" t="s">
        <v>17</v>
      </c>
      <c r="D408">
        <v>301.37400000000002</v>
      </c>
      <c r="E408" t="s">
        <v>17</v>
      </c>
      <c r="F408">
        <v>-3.1560000000000001</v>
      </c>
      <c r="G408" t="s">
        <v>17</v>
      </c>
      <c r="H408">
        <v>-0.30499999999999999</v>
      </c>
      <c r="I408">
        <v>40.551000000000002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7.9240000000000004</v>
      </c>
      <c r="B409">
        <v>-79.653999999999996</v>
      </c>
      <c r="C409" t="s">
        <v>17</v>
      </c>
      <c r="D409">
        <v>315.46800000000002</v>
      </c>
      <c r="E409" t="s">
        <v>17</v>
      </c>
      <c r="F409">
        <v>-3.96</v>
      </c>
      <c r="G409" t="s">
        <v>17</v>
      </c>
      <c r="H409">
        <v>-0.27900000000000003</v>
      </c>
      <c r="I409">
        <v>40.667000000000002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7.9470000000000001</v>
      </c>
      <c r="B410">
        <v>-97.748999999999995</v>
      </c>
      <c r="C410" t="s">
        <v>17</v>
      </c>
      <c r="D410">
        <v>293.15300000000002</v>
      </c>
      <c r="E410" t="s">
        <v>17</v>
      </c>
      <c r="F410">
        <v>-2.9990000000000001</v>
      </c>
      <c r="G410" t="s">
        <v>17</v>
      </c>
      <c r="H410">
        <v>-0.253</v>
      </c>
      <c r="I410">
        <v>40.814999999999998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7.9710000000000001</v>
      </c>
      <c r="B411">
        <v>-120.367</v>
      </c>
      <c r="C411" t="s">
        <v>17</v>
      </c>
      <c r="D411">
        <v>295.50200000000001</v>
      </c>
      <c r="E411" t="s">
        <v>17</v>
      </c>
      <c r="F411">
        <v>-2.4550000000000001</v>
      </c>
      <c r="G411" t="s">
        <v>17</v>
      </c>
      <c r="H411">
        <v>-0.30499999999999999</v>
      </c>
      <c r="I411">
        <v>40.905000000000001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8.0030000000000001</v>
      </c>
      <c r="B412">
        <v>-34.417999999999999</v>
      </c>
      <c r="C412" t="s">
        <v>17</v>
      </c>
      <c r="D412">
        <v>295.50200000000001</v>
      </c>
      <c r="E412" t="s">
        <v>17</v>
      </c>
      <c r="F412">
        <v>-8.5860000000000003</v>
      </c>
      <c r="G412" t="s">
        <v>17</v>
      </c>
      <c r="H412">
        <v>-0.30499999999999999</v>
      </c>
      <c r="I412">
        <v>41.036999999999999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8.032</v>
      </c>
      <c r="B413">
        <v>94.504999999999995</v>
      </c>
      <c r="C413" t="s">
        <v>17</v>
      </c>
      <c r="D413">
        <v>307.24700000000001</v>
      </c>
      <c r="E413" t="s">
        <v>17</v>
      </c>
      <c r="F413">
        <v>3.2509999999999999</v>
      </c>
      <c r="G413" t="s">
        <v>17</v>
      </c>
      <c r="H413">
        <v>-0.27900000000000003</v>
      </c>
      <c r="I413">
        <v>41.185000000000002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8.0549999999999997</v>
      </c>
      <c r="B414">
        <v>74.149000000000001</v>
      </c>
      <c r="C414" t="s">
        <v>17</v>
      </c>
      <c r="D414">
        <v>299.02499999999998</v>
      </c>
      <c r="E414" t="s">
        <v>17</v>
      </c>
      <c r="F414">
        <v>4.0330000000000004</v>
      </c>
      <c r="G414" t="s">
        <v>17</v>
      </c>
      <c r="H414">
        <v>-0.30499999999999999</v>
      </c>
      <c r="I414">
        <v>41.366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8.0779999999999994</v>
      </c>
      <c r="B415">
        <v>99.028999999999996</v>
      </c>
      <c r="C415" t="s">
        <v>17</v>
      </c>
      <c r="D415">
        <v>293.15300000000002</v>
      </c>
      <c r="E415" t="s">
        <v>17</v>
      </c>
      <c r="F415">
        <v>2.96</v>
      </c>
      <c r="G415" t="s">
        <v>17</v>
      </c>
      <c r="H415">
        <v>-0.30499999999999999</v>
      </c>
      <c r="I415">
        <v>41.488999999999997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8.1010000000000009</v>
      </c>
      <c r="B416">
        <v>83.195999999999998</v>
      </c>
      <c r="C416" t="s">
        <v>17</v>
      </c>
      <c r="D416">
        <v>300.2</v>
      </c>
      <c r="E416" t="s">
        <v>17</v>
      </c>
      <c r="F416">
        <v>3.6080000000000001</v>
      </c>
      <c r="G416" t="s">
        <v>17</v>
      </c>
      <c r="H416">
        <v>-0.30499999999999999</v>
      </c>
      <c r="I416">
        <v>41.563000000000002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8.125</v>
      </c>
      <c r="B417">
        <v>74.149000000000001</v>
      </c>
      <c r="C417" t="s">
        <v>17</v>
      </c>
      <c r="D417">
        <v>296.67599999999999</v>
      </c>
      <c r="E417" t="s">
        <v>17</v>
      </c>
      <c r="F417">
        <v>4.0010000000000003</v>
      </c>
      <c r="G417" t="s">
        <v>17</v>
      </c>
      <c r="H417">
        <v>-0.30499999999999999</v>
      </c>
      <c r="I417">
        <v>41.686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8.1479999999999997</v>
      </c>
      <c r="B418">
        <v>67.363</v>
      </c>
      <c r="C418" t="s">
        <v>17</v>
      </c>
      <c r="D418">
        <v>289.62900000000002</v>
      </c>
      <c r="E418" t="s">
        <v>17</v>
      </c>
      <c r="F418">
        <v>4.3</v>
      </c>
      <c r="G418" t="s">
        <v>17</v>
      </c>
      <c r="H418">
        <v>-0.253</v>
      </c>
      <c r="I418">
        <v>41.834000000000003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8.1709999999999994</v>
      </c>
      <c r="B419">
        <v>76.41</v>
      </c>
      <c r="C419" t="s">
        <v>17</v>
      </c>
      <c r="D419">
        <v>297.851</v>
      </c>
      <c r="E419" t="s">
        <v>17</v>
      </c>
      <c r="F419">
        <v>3.8980000000000001</v>
      </c>
      <c r="G419" t="s">
        <v>17</v>
      </c>
      <c r="H419">
        <v>-0.30499999999999999</v>
      </c>
      <c r="I419">
        <v>41.966000000000001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8.1950000000000003</v>
      </c>
      <c r="B420">
        <v>56.054000000000002</v>
      </c>
      <c r="C420" t="s">
        <v>17</v>
      </c>
      <c r="D420">
        <v>295.50200000000001</v>
      </c>
      <c r="E420" t="s">
        <v>17</v>
      </c>
      <c r="F420">
        <v>5.2720000000000002</v>
      </c>
      <c r="G420" t="s">
        <v>17</v>
      </c>
      <c r="H420">
        <v>-0.253</v>
      </c>
      <c r="I420">
        <v>42.048000000000002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8.218</v>
      </c>
      <c r="B421">
        <v>10.818</v>
      </c>
      <c r="C421" t="s">
        <v>17</v>
      </c>
      <c r="D421">
        <v>291.97800000000001</v>
      </c>
      <c r="E421" t="s">
        <v>17</v>
      </c>
      <c r="F421">
        <v>26.99</v>
      </c>
      <c r="G421" t="s">
        <v>17</v>
      </c>
      <c r="H421">
        <v>-0.33200000000000002</v>
      </c>
      <c r="I421">
        <v>42.188000000000002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8.2420000000000009</v>
      </c>
      <c r="B422">
        <v>-18.585999999999999</v>
      </c>
      <c r="C422" t="s">
        <v>17</v>
      </c>
      <c r="D422">
        <v>304.89800000000002</v>
      </c>
      <c r="E422" t="s">
        <v>17</v>
      </c>
      <c r="F422">
        <v>-16.405000000000001</v>
      </c>
      <c r="G422" t="s">
        <v>17</v>
      </c>
      <c r="H422">
        <v>-0.27900000000000003</v>
      </c>
      <c r="I422">
        <v>42.302999999999997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8.2650000000000006</v>
      </c>
      <c r="B423">
        <v>-20.847000000000001</v>
      </c>
      <c r="C423" t="s">
        <v>17</v>
      </c>
      <c r="D423">
        <v>299.02499999999998</v>
      </c>
      <c r="E423" t="s">
        <v>17</v>
      </c>
      <c r="F423">
        <v>-14.343999999999999</v>
      </c>
      <c r="G423" t="s">
        <v>17</v>
      </c>
      <c r="H423">
        <v>-0.30499999999999999</v>
      </c>
      <c r="I423">
        <v>42.417999999999999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8.2889999999999997</v>
      </c>
      <c r="B424">
        <v>-36.68</v>
      </c>
      <c r="C424" t="s">
        <v>17</v>
      </c>
      <c r="D424">
        <v>302.54899999999998</v>
      </c>
      <c r="E424" t="s">
        <v>17</v>
      </c>
      <c r="F424">
        <v>-8.2479999999999993</v>
      </c>
      <c r="G424" t="s">
        <v>17</v>
      </c>
      <c r="H424">
        <v>-0.33200000000000002</v>
      </c>
      <c r="I424">
        <v>42.575000000000003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8.3119999999999994</v>
      </c>
      <c r="B425">
        <v>-63.822000000000003</v>
      </c>
      <c r="C425" t="s">
        <v>17</v>
      </c>
      <c r="D425">
        <v>310.77</v>
      </c>
      <c r="E425" t="s">
        <v>17</v>
      </c>
      <c r="F425">
        <v>-4.8689999999999998</v>
      </c>
      <c r="G425" t="s">
        <v>17</v>
      </c>
      <c r="H425">
        <v>-0.30499999999999999</v>
      </c>
      <c r="I425">
        <v>42.69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8.3360000000000003</v>
      </c>
      <c r="B426">
        <v>-72.869</v>
      </c>
      <c r="C426" t="s">
        <v>17</v>
      </c>
      <c r="D426">
        <v>294.327</v>
      </c>
      <c r="E426" t="s">
        <v>17</v>
      </c>
      <c r="F426">
        <v>-4.0389999999999997</v>
      </c>
      <c r="G426" t="s">
        <v>17</v>
      </c>
      <c r="H426">
        <v>-0.33200000000000002</v>
      </c>
      <c r="I426">
        <v>42.796999999999997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8.36</v>
      </c>
      <c r="B427">
        <v>-34.417999999999999</v>
      </c>
      <c r="C427" t="s">
        <v>17</v>
      </c>
      <c r="D427">
        <v>306.072</v>
      </c>
      <c r="E427" t="s">
        <v>17</v>
      </c>
      <c r="F427">
        <v>-8.8930000000000007</v>
      </c>
      <c r="G427" t="s">
        <v>17</v>
      </c>
      <c r="H427">
        <v>-0.27900000000000003</v>
      </c>
      <c r="I427">
        <v>42.927999999999997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8.3840000000000003</v>
      </c>
      <c r="B428">
        <v>-25.370999999999999</v>
      </c>
      <c r="C428" t="s">
        <v>17</v>
      </c>
      <c r="D428">
        <v>306.072</v>
      </c>
      <c r="E428" t="s">
        <v>17</v>
      </c>
      <c r="F428">
        <v>-12.064</v>
      </c>
      <c r="G428" t="s">
        <v>17</v>
      </c>
      <c r="H428">
        <v>-0.30499999999999999</v>
      </c>
      <c r="I428">
        <v>43.034999999999997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8.407</v>
      </c>
      <c r="B429">
        <v>-5.0149999999999997</v>
      </c>
      <c r="C429" t="s">
        <v>17</v>
      </c>
      <c r="D429">
        <v>288.45499999999998</v>
      </c>
      <c r="E429" t="s">
        <v>17</v>
      </c>
      <c r="F429">
        <v>-57.521999999999998</v>
      </c>
      <c r="G429" t="s">
        <v>17</v>
      </c>
      <c r="H429">
        <v>-0.30499999999999999</v>
      </c>
      <c r="I429">
        <v>43.174999999999997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8.4309999999999992</v>
      </c>
      <c r="B430">
        <v>49.268999999999998</v>
      </c>
      <c r="C430" t="s">
        <v>17</v>
      </c>
      <c r="D430">
        <v>311.94499999999999</v>
      </c>
      <c r="E430" t="s">
        <v>17</v>
      </c>
      <c r="F430">
        <v>6.3310000000000004</v>
      </c>
      <c r="G430" t="s">
        <v>17</v>
      </c>
      <c r="H430">
        <v>-0.30499999999999999</v>
      </c>
      <c r="I430">
        <v>43.29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8.4550000000000001</v>
      </c>
      <c r="B431">
        <v>69.625</v>
      </c>
      <c r="C431" t="s">
        <v>17</v>
      </c>
      <c r="D431">
        <v>293.15300000000002</v>
      </c>
      <c r="E431" t="s">
        <v>17</v>
      </c>
      <c r="F431">
        <v>4.21</v>
      </c>
      <c r="G431" t="s">
        <v>17</v>
      </c>
      <c r="H431">
        <v>-0.27900000000000003</v>
      </c>
      <c r="I431">
        <v>43.421999999999997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8.4789999999999992</v>
      </c>
      <c r="B432">
        <v>58.316000000000003</v>
      </c>
      <c r="C432" t="s">
        <v>17</v>
      </c>
      <c r="D432">
        <v>293.15300000000002</v>
      </c>
      <c r="E432" t="s">
        <v>17</v>
      </c>
      <c r="F432">
        <v>5.0270000000000001</v>
      </c>
      <c r="G432" t="s">
        <v>17</v>
      </c>
      <c r="H432">
        <v>-0.27900000000000003</v>
      </c>
      <c r="I432">
        <v>43.512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8.5030000000000001</v>
      </c>
      <c r="B433">
        <v>31.173999999999999</v>
      </c>
      <c r="C433" t="s">
        <v>17</v>
      </c>
      <c r="D433">
        <v>306.072</v>
      </c>
      <c r="E433" t="s">
        <v>17</v>
      </c>
      <c r="F433">
        <v>9.8179999999999996</v>
      </c>
      <c r="G433" t="s">
        <v>17</v>
      </c>
      <c r="H433">
        <v>-0.30499999999999999</v>
      </c>
      <c r="I433">
        <v>43.610999999999997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8.5269999999999992</v>
      </c>
      <c r="B434">
        <v>1.7709999999999999</v>
      </c>
      <c r="C434" t="s">
        <v>17</v>
      </c>
      <c r="D434">
        <v>301.37400000000002</v>
      </c>
      <c r="E434" t="s">
        <v>17</v>
      </c>
      <c r="F434">
        <v>170.19900000000001</v>
      </c>
      <c r="G434" t="s">
        <v>17</v>
      </c>
      <c r="H434">
        <v>-0.30499999999999999</v>
      </c>
      <c r="I434">
        <v>43.743000000000002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8.5510000000000002</v>
      </c>
      <c r="B435">
        <v>-0.49099999999999999</v>
      </c>
      <c r="C435" t="s">
        <v>17</v>
      </c>
      <c r="D435">
        <v>299.02499999999998</v>
      </c>
      <c r="E435" t="s">
        <v>17</v>
      </c>
      <c r="F435">
        <v>-608.89599999999996</v>
      </c>
      <c r="G435" t="s">
        <v>17</v>
      </c>
      <c r="H435">
        <v>-0.27900000000000003</v>
      </c>
      <c r="I435">
        <v>43.874000000000002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8.5749999999999993</v>
      </c>
      <c r="B436">
        <v>-7.2770000000000001</v>
      </c>
      <c r="C436" t="s">
        <v>17</v>
      </c>
      <c r="D436">
        <v>296.67599999999999</v>
      </c>
      <c r="E436" t="s">
        <v>17</v>
      </c>
      <c r="F436">
        <v>-40.771999999999998</v>
      </c>
      <c r="G436" t="s">
        <v>17</v>
      </c>
      <c r="H436">
        <v>-0.30499999999999999</v>
      </c>
      <c r="I436">
        <v>44.03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8.5990000000000002</v>
      </c>
      <c r="B437">
        <v>-34.417999999999999</v>
      </c>
      <c r="C437" t="s">
        <v>17</v>
      </c>
      <c r="D437">
        <v>304.89800000000002</v>
      </c>
      <c r="E437" t="s">
        <v>17</v>
      </c>
      <c r="F437">
        <v>-8.859</v>
      </c>
      <c r="G437" t="s">
        <v>17</v>
      </c>
      <c r="H437">
        <v>-0.33200000000000002</v>
      </c>
      <c r="I437">
        <v>44.121000000000002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8.6219999999999999</v>
      </c>
      <c r="B438">
        <v>-45.726999999999997</v>
      </c>
      <c r="C438" t="s">
        <v>17</v>
      </c>
      <c r="D438">
        <v>300.2</v>
      </c>
      <c r="E438" t="s">
        <v>17</v>
      </c>
      <c r="F438">
        <v>-6.5650000000000004</v>
      </c>
      <c r="G438" t="s">
        <v>17</v>
      </c>
      <c r="H438">
        <v>-0.30499999999999999</v>
      </c>
      <c r="I438">
        <v>44.235999999999997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8.6470000000000002</v>
      </c>
      <c r="B439">
        <v>-18.585999999999999</v>
      </c>
      <c r="C439" t="s">
        <v>17</v>
      </c>
      <c r="D439">
        <v>300.2</v>
      </c>
      <c r="E439" t="s">
        <v>17</v>
      </c>
      <c r="F439">
        <v>-16.152000000000001</v>
      </c>
      <c r="G439" t="s">
        <v>17</v>
      </c>
      <c r="H439">
        <v>-0.27900000000000003</v>
      </c>
      <c r="I439">
        <v>44.359000000000002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8.6709999999999994</v>
      </c>
      <c r="B440">
        <v>53.792000000000002</v>
      </c>
      <c r="C440" t="s">
        <v>17</v>
      </c>
      <c r="D440">
        <v>300.2</v>
      </c>
      <c r="E440" t="s">
        <v>17</v>
      </c>
      <c r="F440">
        <v>5.5810000000000004</v>
      </c>
      <c r="G440" t="s">
        <v>17</v>
      </c>
      <c r="H440">
        <v>-0.30499999999999999</v>
      </c>
      <c r="I440">
        <v>44.506999999999998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8.6950000000000003</v>
      </c>
      <c r="B441">
        <v>37.96</v>
      </c>
      <c r="C441" t="s">
        <v>17</v>
      </c>
      <c r="D441">
        <v>297.851</v>
      </c>
      <c r="E441" t="s">
        <v>17</v>
      </c>
      <c r="F441">
        <v>7.8460000000000001</v>
      </c>
      <c r="G441" t="s">
        <v>17</v>
      </c>
      <c r="H441">
        <v>-0.30499999999999999</v>
      </c>
      <c r="I441">
        <v>44.622999999999998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8.7189999999999994</v>
      </c>
      <c r="B442">
        <v>44.744999999999997</v>
      </c>
      <c r="C442" t="s">
        <v>17</v>
      </c>
      <c r="D442">
        <v>299.02499999999998</v>
      </c>
      <c r="E442" t="s">
        <v>17</v>
      </c>
      <c r="F442">
        <v>6.6829999999999998</v>
      </c>
      <c r="G442" t="s">
        <v>17</v>
      </c>
      <c r="H442">
        <v>-0.30499999999999999</v>
      </c>
      <c r="I442">
        <v>44.713000000000001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8.7439999999999998</v>
      </c>
      <c r="B443">
        <v>56.054000000000002</v>
      </c>
      <c r="C443" t="s">
        <v>17</v>
      </c>
      <c r="D443">
        <v>300.2</v>
      </c>
      <c r="E443" t="s">
        <v>17</v>
      </c>
      <c r="F443">
        <v>5.3559999999999999</v>
      </c>
      <c r="G443" t="s">
        <v>17</v>
      </c>
      <c r="H443">
        <v>-0.30499999999999999</v>
      </c>
      <c r="I443">
        <v>44.878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8.7680000000000007</v>
      </c>
      <c r="B444">
        <v>-0.49099999999999999</v>
      </c>
      <c r="C444" t="s">
        <v>17</v>
      </c>
      <c r="D444">
        <v>296.67599999999999</v>
      </c>
      <c r="E444" t="s">
        <v>17</v>
      </c>
      <c r="F444">
        <v>-604.11300000000006</v>
      </c>
      <c r="G444" t="s">
        <v>17</v>
      </c>
      <c r="H444">
        <v>-0.30499999999999999</v>
      </c>
      <c r="I444">
        <v>44.993000000000002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8.7919999999999998</v>
      </c>
      <c r="B445">
        <v>-54.774999999999999</v>
      </c>
      <c r="C445" t="s">
        <v>17</v>
      </c>
      <c r="D445">
        <v>295.50200000000001</v>
      </c>
      <c r="E445" t="s">
        <v>17</v>
      </c>
      <c r="F445">
        <v>-5.3949999999999996</v>
      </c>
      <c r="G445" t="s">
        <v>17</v>
      </c>
      <c r="H445">
        <v>-0.33200000000000002</v>
      </c>
      <c r="I445">
        <v>45.091000000000001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8.8160000000000007</v>
      </c>
      <c r="B446">
        <v>-18.585999999999999</v>
      </c>
      <c r="C446" t="s">
        <v>17</v>
      </c>
      <c r="D446">
        <v>304.89800000000002</v>
      </c>
      <c r="E446" t="s">
        <v>17</v>
      </c>
      <c r="F446">
        <v>-16.405000000000001</v>
      </c>
      <c r="G446" t="s">
        <v>17</v>
      </c>
      <c r="H446">
        <v>-0.27900000000000003</v>
      </c>
      <c r="I446">
        <v>45.215000000000003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8.8640000000000008</v>
      </c>
      <c r="B447">
        <v>-16.324000000000002</v>
      </c>
      <c r="C447" t="s">
        <v>17</v>
      </c>
      <c r="D447">
        <v>291.97800000000001</v>
      </c>
      <c r="E447" t="s">
        <v>17</v>
      </c>
      <c r="F447">
        <v>-17.887</v>
      </c>
      <c r="G447" t="s">
        <v>17</v>
      </c>
      <c r="H447">
        <v>-0.33200000000000002</v>
      </c>
      <c r="I447">
        <v>45.345999999999997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8.8879999999999999</v>
      </c>
      <c r="B448">
        <v>22.126999999999999</v>
      </c>
      <c r="C448" t="s">
        <v>17</v>
      </c>
      <c r="D448">
        <v>306.072</v>
      </c>
      <c r="E448" t="s">
        <v>17</v>
      </c>
      <c r="F448">
        <v>13.833</v>
      </c>
      <c r="G448" t="s">
        <v>17</v>
      </c>
      <c r="H448">
        <v>-0.30499999999999999</v>
      </c>
      <c r="I448">
        <v>45.600999999999999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8.9120000000000008</v>
      </c>
      <c r="B449">
        <v>65.100999999999999</v>
      </c>
      <c r="C449" t="s">
        <v>17</v>
      </c>
      <c r="D449">
        <v>286.10599999999999</v>
      </c>
      <c r="E449" t="s">
        <v>17</v>
      </c>
      <c r="F449">
        <v>4.3949999999999996</v>
      </c>
      <c r="G449" t="s">
        <v>17</v>
      </c>
      <c r="H449">
        <v>-0.27900000000000003</v>
      </c>
      <c r="I449">
        <v>45.732999999999997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8.9369999999999994</v>
      </c>
      <c r="B450">
        <v>49.268999999999998</v>
      </c>
      <c r="C450" t="s">
        <v>17</v>
      </c>
      <c r="D450">
        <v>293.15300000000002</v>
      </c>
      <c r="E450" t="s">
        <v>17</v>
      </c>
      <c r="F450">
        <v>5.95</v>
      </c>
      <c r="G450" t="s">
        <v>17</v>
      </c>
      <c r="H450">
        <v>-0.30499999999999999</v>
      </c>
      <c r="I450">
        <v>45.84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8.9610000000000003</v>
      </c>
      <c r="B451">
        <v>4.0330000000000004</v>
      </c>
      <c r="C451" t="s">
        <v>17</v>
      </c>
      <c r="D451">
        <v>304.89800000000002</v>
      </c>
      <c r="E451" t="s">
        <v>17</v>
      </c>
      <c r="F451">
        <v>75.61</v>
      </c>
      <c r="G451" t="s">
        <v>17</v>
      </c>
      <c r="H451">
        <v>-0.30499999999999999</v>
      </c>
      <c r="I451">
        <v>45.996000000000002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8.9849999999999994</v>
      </c>
      <c r="B452">
        <v>-14.061999999999999</v>
      </c>
      <c r="C452" t="s">
        <v>17</v>
      </c>
      <c r="D452">
        <v>288.45499999999998</v>
      </c>
      <c r="E452" t="s">
        <v>17</v>
      </c>
      <c r="F452">
        <v>-20.513000000000002</v>
      </c>
      <c r="G452" t="s">
        <v>17</v>
      </c>
      <c r="H452">
        <v>-0.30499999999999999</v>
      </c>
      <c r="I452">
        <v>46.094999999999999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9.01</v>
      </c>
      <c r="B453">
        <v>-27.632999999999999</v>
      </c>
      <c r="C453" t="s">
        <v>17</v>
      </c>
      <c r="D453">
        <v>303.72300000000001</v>
      </c>
      <c r="E453" t="s">
        <v>17</v>
      </c>
      <c r="F453">
        <v>-10.991</v>
      </c>
      <c r="G453" t="s">
        <v>17</v>
      </c>
      <c r="H453">
        <v>-0.33200000000000002</v>
      </c>
      <c r="I453">
        <v>46.218000000000004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9.0359999999999996</v>
      </c>
      <c r="B454">
        <v>33.436</v>
      </c>
      <c r="C454" t="s">
        <v>17</v>
      </c>
      <c r="D454">
        <v>293.15300000000002</v>
      </c>
      <c r="E454" t="s">
        <v>17</v>
      </c>
      <c r="F454">
        <v>8.7680000000000007</v>
      </c>
      <c r="G454" t="s">
        <v>17</v>
      </c>
      <c r="H454">
        <v>-0.30499999999999999</v>
      </c>
      <c r="I454">
        <v>46.375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9.0619999999999994</v>
      </c>
      <c r="B455">
        <v>26.651</v>
      </c>
      <c r="C455" t="s">
        <v>17</v>
      </c>
      <c r="D455">
        <v>300.2</v>
      </c>
      <c r="E455" t="s">
        <v>17</v>
      </c>
      <c r="F455">
        <v>11.263999999999999</v>
      </c>
      <c r="G455" t="s">
        <v>17</v>
      </c>
      <c r="H455">
        <v>-0.33200000000000002</v>
      </c>
      <c r="I455">
        <v>46.49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9.0860000000000003</v>
      </c>
      <c r="B456">
        <v>17.603000000000002</v>
      </c>
      <c r="C456" t="s">
        <v>17</v>
      </c>
      <c r="D456">
        <v>303.72300000000001</v>
      </c>
      <c r="E456" t="s">
        <v>17</v>
      </c>
      <c r="F456">
        <v>17.254000000000001</v>
      </c>
      <c r="G456" t="s">
        <v>17</v>
      </c>
      <c r="H456">
        <v>-0.30499999999999999</v>
      </c>
      <c r="I456">
        <v>46.613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9.11</v>
      </c>
      <c r="B457">
        <v>4.0330000000000004</v>
      </c>
      <c r="C457" t="s">
        <v>17</v>
      </c>
      <c r="D457">
        <v>294.327</v>
      </c>
      <c r="E457" t="s">
        <v>17</v>
      </c>
      <c r="F457">
        <v>72.988</v>
      </c>
      <c r="G457" t="s">
        <v>17</v>
      </c>
      <c r="H457">
        <v>-0.30499999999999999</v>
      </c>
      <c r="I457">
        <v>46.761000000000003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9.1340000000000003</v>
      </c>
      <c r="B458">
        <v>-27.632999999999999</v>
      </c>
      <c r="C458" t="s">
        <v>17</v>
      </c>
      <c r="D458">
        <v>303.72300000000001</v>
      </c>
      <c r="E458" t="s">
        <v>17</v>
      </c>
      <c r="F458">
        <v>-10.991</v>
      </c>
      <c r="G458" t="s">
        <v>17</v>
      </c>
      <c r="H458">
        <v>-0.33200000000000002</v>
      </c>
      <c r="I458">
        <v>46.868000000000002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9.1590000000000007</v>
      </c>
      <c r="B459">
        <v>10.818</v>
      </c>
      <c r="C459" t="s">
        <v>17</v>
      </c>
      <c r="D459">
        <v>300.2</v>
      </c>
      <c r="E459" t="s">
        <v>17</v>
      </c>
      <c r="F459">
        <v>27.75</v>
      </c>
      <c r="G459" t="s">
        <v>17</v>
      </c>
      <c r="H459">
        <v>-0.33200000000000002</v>
      </c>
      <c r="I459">
        <v>46.991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9.1850000000000005</v>
      </c>
      <c r="B460">
        <v>35.698</v>
      </c>
      <c r="C460" t="s">
        <v>17</v>
      </c>
      <c r="D460">
        <v>296.67599999999999</v>
      </c>
      <c r="E460" t="s">
        <v>17</v>
      </c>
      <c r="F460">
        <v>8.3109999999999999</v>
      </c>
      <c r="G460" t="s">
        <v>17</v>
      </c>
      <c r="H460">
        <v>-0.33200000000000002</v>
      </c>
      <c r="I460">
        <v>47.115000000000002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9.2089999999999996</v>
      </c>
      <c r="B461">
        <v>47.006999999999998</v>
      </c>
      <c r="C461" t="s">
        <v>17</v>
      </c>
      <c r="D461">
        <v>308.42099999999999</v>
      </c>
      <c r="E461" t="s">
        <v>17</v>
      </c>
      <c r="F461">
        <v>6.5609999999999999</v>
      </c>
      <c r="G461" t="s">
        <v>17</v>
      </c>
      <c r="H461">
        <v>-0.33200000000000002</v>
      </c>
      <c r="I461">
        <v>47.271000000000001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9.234</v>
      </c>
      <c r="B462">
        <v>35.698</v>
      </c>
      <c r="C462" t="s">
        <v>17</v>
      </c>
      <c r="D462">
        <v>290.80399999999997</v>
      </c>
      <c r="E462" t="s">
        <v>17</v>
      </c>
      <c r="F462">
        <v>8.1460000000000008</v>
      </c>
      <c r="G462" t="s">
        <v>17</v>
      </c>
      <c r="H462">
        <v>-0.30499999999999999</v>
      </c>
      <c r="I462">
        <v>47.378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9.2590000000000003</v>
      </c>
      <c r="B463">
        <v>-27.632999999999999</v>
      </c>
      <c r="C463" t="s">
        <v>17</v>
      </c>
      <c r="D463">
        <v>310.77</v>
      </c>
      <c r="E463" t="s">
        <v>17</v>
      </c>
      <c r="F463">
        <v>-11.246</v>
      </c>
      <c r="G463" t="s">
        <v>17</v>
      </c>
      <c r="H463">
        <v>-0.33200000000000002</v>
      </c>
      <c r="I463">
        <v>47.493000000000002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9.2840000000000007</v>
      </c>
      <c r="B464">
        <v>6.2939999999999996</v>
      </c>
      <c r="C464" t="s">
        <v>17</v>
      </c>
      <c r="D464">
        <v>299.02499999999998</v>
      </c>
      <c r="E464" t="s">
        <v>17</v>
      </c>
      <c r="F464">
        <v>47.506999999999998</v>
      </c>
      <c r="G464" t="s">
        <v>17</v>
      </c>
      <c r="H464">
        <v>-0.33200000000000002</v>
      </c>
      <c r="I464">
        <v>47.633000000000003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9.3089999999999993</v>
      </c>
      <c r="B465">
        <v>4.0330000000000004</v>
      </c>
      <c r="C465" t="s">
        <v>17</v>
      </c>
      <c r="D465">
        <v>299.02499999999998</v>
      </c>
      <c r="E465" t="s">
        <v>17</v>
      </c>
      <c r="F465">
        <v>74.153000000000006</v>
      </c>
      <c r="G465" t="s">
        <v>17</v>
      </c>
      <c r="H465">
        <v>-0.30499999999999999</v>
      </c>
      <c r="I465">
        <v>47.756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9.3339999999999996</v>
      </c>
      <c r="B466">
        <v>62.84</v>
      </c>
      <c r="C466" t="s">
        <v>17</v>
      </c>
      <c r="D466">
        <v>306.072</v>
      </c>
      <c r="E466" t="s">
        <v>17</v>
      </c>
      <c r="F466">
        <v>4.8710000000000004</v>
      </c>
      <c r="G466" t="s">
        <v>17</v>
      </c>
      <c r="H466">
        <v>-0.27900000000000003</v>
      </c>
      <c r="I466">
        <v>47.904000000000003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9.359</v>
      </c>
      <c r="B467">
        <v>19.864999999999998</v>
      </c>
      <c r="C467" t="s">
        <v>17</v>
      </c>
      <c r="D467">
        <v>290.80399999999997</v>
      </c>
      <c r="E467" t="s">
        <v>17</v>
      </c>
      <c r="F467">
        <v>14.638999999999999</v>
      </c>
      <c r="G467" t="s">
        <v>17</v>
      </c>
      <c r="H467">
        <v>-0.27900000000000003</v>
      </c>
      <c r="I467">
        <v>48.011000000000003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9.3840000000000003</v>
      </c>
      <c r="B468">
        <v>13.08</v>
      </c>
      <c r="C468" t="s">
        <v>17</v>
      </c>
      <c r="D468">
        <v>314.29399999999998</v>
      </c>
      <c r="E468" t="s">
        <v>17</v>
      </c>
      <c r="F468">
        <v>24.029</v>
      </c>
      <c r="G468" t="s">
        <v>17</v>
      </c>
      <c r="H468">
        <v>-0.33200000000000002</v>
      </c>
      <c r="I468">
        <v>48.143000000000001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9.4090000000000007</v>
      </c>
      <c r="B469">
        <v>-18.585999999999999</v>
      </c>
      <c r="C469" t="s">
        <v>17</v>
      </c>
      <c r="D469">
        <v>293.15300000000002</v>
      </c>
      <c r="E469" t="s">
        <v>17</v>
      </c>
      <c r="F469">
        <v>-15.773</v>
      </c>
      <c r="G469" t="s">
        <v>17</v>
      </c>
      <c r="H469">
        <v>-0.27900000000000003</v>
      </c>
      <c r="I469">
        <v>48.283000000000001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9.4339999999999993</v>
      </c>
      <c r="B470">
        <v>31.173999999999999</v>
      </c>
      <c r="C470" t="s">
        <v>17</v>
      </c>
      <c r="D470">
        <v>303.72300000000001</v>
      </c>
      <c r="E470" t="s">
        <v>17</v>
      </c>
      <c r="F470">
        <v>9.7430000000000003</v>
      </c>
      <c r="G470" t="s">
        <v>17</v>
      </c>
      <c r="H470">
        <v>-0.27900000000000003</v>
      </c>
      <c r="I470">
        <v>48.421999999999997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9.4580000000000002</v>
      </c>
      <c r="B471">
        <v>33.436</v>
      </c>
      <c r="C471" t="s">
        <v>17</v>
      </c>
      <c r="D471">
        <v>303.72300000000001</v>
      </c>
      <c r="E471" t="s">
        <v>17</v>
      </c>
      <c r="F471">
        <v>9.0839999999999996</v>
      </c>
      <c r="G471" t="s">
        <v>17</v>
      </c>
      <c r="H471">
        <v>-0.33200000000000002</v>
      </c>
      <c r="I471">
        <v>48.521000000000001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9.4830000000000005</v>
      </c>
      <c r="B472">
        <v>47.006999999999998</v>
      </c>
      <c r="C472" t="s">
        <v>17</v>
      </c>
      <c r="D472">
        <v>297.851</v>
      </c>
      <c r="E472" t="s">
        <v>17</v>
      </c>
      <c r="F472">
        <v>6.3360000000000003</v>
      </c>
      <c r="G472" t="s">
        <v>17</v>
      </c>
      <c r="H472">
        <v>-0.27900000000000003</v>
      </c>
      <c r="I472">
        <v>48.652999999999999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9.5079999999999991</v>
      </c>
      <c r="B473">
        <v>13.08</v>
      </c>
      <c r="C473" t="s">
        <v>17</v>
      </c>
      <c r="D473">
        <v>304.89800000000002</v>
      </c>
      <c r="E473" t="s">
        <v>17</v>
      </c>
      <c r="F473">
        <v>23.311</v>
      </c>
      <c r="G473" t="s">
        <v>17</v>
      </c>
      <c r="H473">
        <v>-0.27900000000000003</v>
      </c>
      <c r="I473">
        <v>48.783999999999999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9.5340000000000007</v>
      </c>
      <c r="B474">
        <v>-9.5380000000000003</v>
      </c>
      <c r="C474" t="s">
        <v>17</v>
      </c>
      <c r="D474">
        <v>299.02499999999998</v>
      </c>
      <c r="E474" t="s">
        <v>17</v>
      </c>
      <c r="F474">
        <v>-31.35</v>
      </c>
      <c r="G474" t="s">
        <v>17</v>
      </c>
      <c r="H474">
        <v>-0.27900000000000003</v>
      </c>
      <c r="I474">
        <v>48.915999999999997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9.5579999999999998</v>
      </c>
      <c r="B475">
        <v>-14.061999999999999</v>
      </c>
      <c r="C475" t="s">
        <v>17</v>
      </c>
      <c r="D475">
        <v>299.02499999999998</v>
      </c>
      <c r="E475" t="s">
        <v>17</v>
      </c>
      <c r="F475">
        <v>-21.265000000000001</v>
      </c>
      <c r="G475" t="s">
        <v>17</v>
      </c>
      <c r="H475">
        <v>-0.30499999999999999</v>
      </c>
      <c r="I475">
        <v>49.055999999999997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9.5830000000000002</v>
      </c>
      <c r="B476">
        <v>17.603000000000002</v>
      </c>
      <c r="C476" t="s">
        <v>17</v>
      </c>
      <c r="D476">
        <v>303.72300000000001</v>
      </c>
      <c r="E476" t="s">
        <v>17</v>
      </c>
      <c r="F476">
        <v>17.254000000000001</v>
      </c>
      <c r="G476" t="s">
        <v>17</v>
      </c>
      <c r="H476">
        <v>-0.27900000000000003</v>
      </c>
      <c r="I476">
        <v>49.179000000000002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9.6080000000000005</v>
      </c>
      <c r="B477">
        <v>24.388999999999999</v>
      </c>
      <c r="C477" t="s">
        <v>17</v>
      </c>
      <c r="D477">
        <v>290.80399999999997</v>
      </c>
      <c r="E477" t="s">
        <v>17</v>
      </c>
      <c r="F477">
        <v>11.923999999999999</v>
      </c>
      <c r="G477" t="s">
        <v>17</v>
      </c>
      <c r="H477">
        <v>-0.253</v>
      </c>
      <c r="I477">
        <v>49.293999999999997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9.6329999999999991</v>
      </c>
      <c r="B478">
        <v>47.006999999999998</v>
      </c>
      <c r="C478" t="s">
        <v>17</v>
      </c>
      <c r="D478">
        <v>309.596</v>
      </c>
      <c r="E478" t="s">
        <v>17</v>
      </c>
      <c r="F478">
        <v>6.5860000000000003</v>
      </c>
      <c r="G478" t="s">
        <v>17</v>
      </c>
      <c r="H478">
        <v>-0.253</v>
      </c>
      <c r="I478">
        <v>49.433999999999997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9.6590000000000007</v>
      </c>
      <c r="B479">
        <v>-32.155999999999999</v>
      </c>
      <c r="C479" t="s">
        <v>17</v>
      </c>
      <c r="D479">
        <v>295.50200000000001</v>
      </c>
      <c r="E479" t="s">
        <v>17</v>
      </c>
      <c r="F479">
        <v>-9.1890000000000001</v>
      </c>
      <c r="G479" t="s">
        <v>17</v>
      </c>
      <c r="H479">
        <v>-0.33200000000000002</v>
      </c>
      <c r="I479">
        <v>49.548999999999999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9.6839999999999993</v>
      </c>
      <c r="B480">
        <v>-11.8</v>
      </c>
      <c r="C480" t="s">
        <v>17</v>
      </c>
      <c r="D480">
        <v>293.15300000000002</v>
      </c>
      <c r="E480" t="s">
        <v>17</v>
      </c>
      <c r="F480">
        <v>-24.843</v>
      </c>
      <c r="G480" t="s">
        <v>17</v>
      </c>
      <c r="H480">
        <v>-0.30499999999999999</v>
      </c>
      <c r="I480">
        <v>49.689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9.7089999999999996</v>
      </c>
      <c r="B481">
        <v>31.173999999999999</v>
      </c>
      <c r="C481" t="s">
        <v>17</v>
      </c>
      <c r="D481">
        <v>294.327</v>
      </c>
      <c r="E481" t="s">
        <v>17</v>
      </c>
      <c r="F481">
        <v>9.4410000000000007</v>
      </c>
      <c r="G481" t="s">
        <v>17</v>
      </c>
      <c r="H481">
        <v>-0.30499999999999999</v>
      </c>
      <c r="I481">
        <v>49.820999999999998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9.7349999999999994</v>
      </c>
      <c r="B482">
        <v>60.578000000000003</v>
      </c>
      <c r="C482" t="s">
        <v>17</v>
      </c>
      <c r="D482">
        <v>304.89800000000002</v>
      </c>
      <c r="E482" t="s">
        <v>17</v>
      </c>
      <c r="F482">
        <v>5.0330000000000004</v>
      </c>
      <c r="G482" t="s">
        <v>17</v>
      </c>
      <c r="H482">
        <v>-0.27900000000000003</v>
      </c>
      <c r="I482">
        <v>49.936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9.76</v>
      </c>
      <c r="B483">
        <v>8.5559999999999992</v>
      </c>
      <c r="C483" t="s">
        <v>17</v>
      </c>
      <c r="D483">
        <v>301.37400000000002</v>
      </c>
      <c r="E483" t="s">
        <v>17</v>
      </c>
      <c r="F483">
        <v>35.222999999999999</v>
      </c>
      <c r="G483" t="s">
        <v>17</v>
      </c>
      <c r="H483">
        <v>-0.30499999999999999</v>
      </c>
      <c r="I483">
        <v>50.076000000000001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9.7880000000000003</v>
      </c>
      <c r="B484">
        <v>19.864999999999998</v>
      </c>
      <c r="C484" t="s">
        <v>17</v>
      </c>
      <c r="D484">
        <v>302.54899999999998</v>
      </c>
      <c r="E484" t="s">
        <v>17</v>
      </c>
      <c r="F484">
        <v>15.23</v>
      </c>
      <c r="G484" t="s">
        <v>17</v>
      </c>
      <c r="H484">
        <v>-0.27900000000000003</v>
      </c>
      <c r="I484">
        <v>50.198999999999998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9.8149999999999995</v>
      </c>
      <c r="B485">
        <v>31.173999999999999</v>
      </c>
      <c r="C485" t="s">
        <v>17</v>
      </c>
      <c r="D485">
        <v>303.72300000000001</v>
      </c>
      <c r="E485" t="s">
        <v>17</v>
      </c>
      <c r="F485">
        <v>9.7430000000000003</v>
      </c>
      <c r="G485" t="s">
        <v>17</v>
      </c>
      <c r="H485">
        <v>-0.27900000000000003</v>
      </c>
      <c r="I485">
        <v>50.354999999999997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9.84</v>
      </c>
      <c r="B486">
        <v>-11.8</v>
      </c>
      <c r="C486" t="s">
        <v>17</v>
      </c>
      <c r="D486">
        <v>307.24700000000001</v>
      </c>
      <c r="E486" t="s">
        <v>17</v>
      </c>
      <c r="F486">
        <v>-26.038</v>
      </c>
      <c r="G486" t="s">
        <v>17</v>
      </c>
      <c r="H486">
        <v>-0.30499999999999999</v>
      </c>
      <c r="I486">
        <v>50.494999999999997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9.8659999999999997</v>
      </c>
      <c r="B487">
        <v>-11.8</v>
      </c>
      <c r="C487" t="s">
        <v>17</v>
      </c>
      <c r="D487">
        <v>302.54899999999998</v>
      </c>
      <c r="E487" t="s">
        <v>17</v>
      </c>
      <c r="F487">
        <v>-25.638999999999999</v>
      </c>
      <c r="G487" t="s">
        <v>17</v>
      </c>
      <c r="H487">
        <v>-0.30499999999999999</v>
      </c>
      <c r="I487">
        <v>50.634999999999998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9.891</v>
      </c>
      <c r="B488">
        <v>26.651</v>
      </c>
      <c r="C488" t="s">
        <v>17</v>
      </c>
      <c r="D488">
        <v>303.72300000000001</v>
      </c>
      <c r="E488" t="s">
        <v>17</v>
      </c>
      <c r="F488">
        <v>11.396000000000001</v>
      </c>
      <c r="G488" t="s">
        <v>17</v>
      </c>
      <c r="H488">
        <v>-0.27900000000000003</v>
      </c>
      <c r="I488">
        <v>50.767000000000003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9.9169999999999998</v>
      </c>
      <c r="B489">
        <v>33.436</v>
      </c>
      <c r="C489" t="s">
        <v>17</v>
      </c>
      <c r="D489">
        <v>299.02499999999998</v>
      </c>
      <c r="E489" t="s">
        <v>17</v>
      </c>
      <c r="F489">
        <v>8.9429999999999996</v>
      </c>
      <c r="G489" t="s">
        <v>17</v>
      </c>
      <c r="H489">
        <v>-0.27900000000000003</v>
      </c>
      <c r="I489">
        <v>50.881999999999998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9.9429999999999996</v>
      </c>
      <c r="B490">
        <v>6.2939999999999996</v>
      </c>
      <c r="C490" t="s">
        <v>17</v>
      </c>
      <c r="D490">
        <v>299.02499999999998</v>
      </c>
      <c r="E490" t="s">
        <v>17</v>
      </c>
      <c r="F490">
        <v>47.506999999999998</v>
      </c>
      <c r="G490" t="s">
        <v>17</v>
      </c>
      <c r="H490">
        <v>-0.33200000000000002</v>
      </c>
      <c r="I490">
        <v>51.03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9.968</v>
      </c>
      <c r="B491">
        <v>-34.417999999999999</v>
      </c>
      <c r="C491" t="s">
        <v>17</v>
      </c>
      <c r="D491">
        <v>299.02499999999998</v>
      </c>
      <c r="E491" t="s">
        <v>17</v>
      </c>
      <c r="F491">
        <v>-8.6880000000000006</v>
      </c>
      <c r="G491" t="s">
        <v>17</v>
      </c>
      <c r="H491">
        <v>-0.253</v>
      </c>
      <c r="I491">
        <v>51.145000000000003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9.9939999999999998</v>
      </c>
      <c r="B492">
        <v>17.603000000000002</v>
      </c>
      <c r="C492" t="s">
        <v>17</v>
      </c>
      <c r="D492">
        <v>303.72300000000001</v>
      </c>
      <c r="E492" t="s">
        <v>17</v>
      </c>
      <c r="F492">
        <v>17.254000000000001</v>
      </c>
      <c r="G492" t="s">
        <v>17</v>
      </c>
      <c r="H492">
        <v>-0.30499999999999999</v>
      </c>
      <c r="I492">
        <v>51.292999999999999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10.019</v>
      </c>
      <c r="B493">
        <v>49.268999999999998</v>
      </c>
      <c r="C493" t="s">
        <v>17</v>
      </c>
      <c r="D493">
        <v>299.02499999999998</v>
      </c>
      <c r="E493" t="s">
        <v>17</v>
      </c>
      <c r="F493">
        <v>6.069</v>
      </c>
      <c r="G493" t="s">
        <v>17</v>
      </c>
      <c r="H493">
        <v>-0.30499999999999999</v>
      </c>
      <c r="I493">
        <v>51.408000000000001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10.045999999999999</v>
      </c>
      <c r="B494">
        <v>8.5559999999999992</v>
      </c>
      <c r="C494" t="s">
        <v>17</v>
      </c>
      <c r="D494">
        <v>293.15300000000002</v>
      </c>
      <c r="E494" t="s">
        <v>17</v>
      </c>
      <c r="F494">
        <v>34.262</v>
      </c>
      <c r="G494" t="s">
        <v>17</v>
      </c>
      <c r="H494">
        <v>-0.33200000000000002</v>
      </c>
      <c r="I494">
        <v>51.548000000000002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10.073</v>
      </c>
      <c r="B495">
        <v>8.5559999999999992</v>
      </c>
      <c r="C495" t="s">
        <v>17</v>
      </c>
      <c r="D495">
        <v>303.72300000000001</v>
      </c>
      <c r="E495" t="s">
        <v>17</v>
      </c>
      <c r="F495">
        <v>35.497999999999998</v>
      </c>
      <c r="G495" t="s">
        <v>17</v>
      </c>
      <c r="H495">
        <v>-0.27900000000000003</v>
      </c>
      <c r="I495">
        <v>51.712000000000003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10.098000000000001</v>
      </c>
      <c r="B496">
        <v>51.530999999999999</v>
      </c>
      <c r="C496" t="s">
        <v>17</v>
      </c>
      <c r="D496">
        <v>297.851</v>
      </c>
      <c r="E496" t="s">
        <v>17</v>
      </c>
      <c r="F496">
        <v>5.78</v>
      </c>
      <c r="G496" t="s">
        <v>17</v>
      </c>
      <c r="H496">
        <v>-0.27900000000000003</v>
      </c>
      <c r="I496">
        <v>51.844000000000001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10.122999999999999</v>
      </c>
      <c r="B497">
        <v>37.96</v>
      </c>
      <c r="C497" t="s">
        <v>17</v>
      </c>
      <c r="D497">
        <v>297.851</v>
      </c>
      <c r="E497" t="s">
        <v>17</v>
      </c>
      <c r="F497">
        <v>7.8460000000000001</v>
      </c>
      <c r="G497" t="s">
        <v>17</v>
      </c>
      <c r="H497">
        <v>-0.30499999999999999</v>
      </c>
      <c r="I497">
        <v>51.933999999999997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10.148</v>
      </c>
      <c r="B498">
        <v>19.864999999999998</v>
      </c>
      <c r="C498" t="s">
        <v>17</v>
      </c>
      <c r="D498">
        <v>299.02499999999998</v>
      </c>
      <c r="E498" t="s">
        <v>17</v>
      </c>
      <c r="F498">
        <v>15.053000000000001</v>
      </c>
      <c r="G498" t="s">
        <v>17</v>
      </c>
      <c r="H498">
        <v>-0.253</v>
      </c>
      <c r="I498">
        <v>52.098999999999997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10.175000000000001</v>
      </c>
      <c r="B499">
        <v>-20.847000000000001</v>
      </c>
      <c r="C499" t="s">
        <v>17</v>
      </c>
      <c r="D499">
        <v>304.89800000000002</v>
      </c>
      <c r="E499" t="s">
        <v>17</v>
      </c>
      <c r="F499">
        <v>-14.625</v>
      </c>
      <c r="G499" t="s">
        <v>17</v>
      </c>
      <c r="H499">
        <v>-0.30499999999999999</v>
      </c>
      <c r="I499">
        <v>52.213999999999999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10.199999999999999</v>
      </c>
      <c r="B500">
        <v>15.342000000000001</v>
      </c>
      <c r="C500" t="s">
        <v>17</v>
      </c>
      <c r="D500">
        <v>308.42099999999999</v>
      </c>
      <c r="E500" t="s">
        <v>17</v>
      </c>
      <c r="F500">
        <v>20.103999999999999</v>
      </c>
      <c r="G500" t="s">
        <v>17</v>
      </c>
      <c r="H500">
        <v>-0.35799999999999998</v>
      </c>
      <c r="I500">
        <v>52.329000000000001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10.225</v>
      </c>
      <c r="B501">
        <v>60.578000000000003</v>
      </c>
      <c r="C501" t="s">
        <v>17</v>
      </c>
      <c r="D501">
        <v>300.2</v>
      </c>
      <c r="E501" t="s">
        <v>17</v>
      </c>
      <c r="F501">
        <v>4.9560000000000004</v>
      </c>
      <c r="G501" t="s">
        <v>17</v>
      </c>
      <c r="H501">
        <v>-0.27900000000000003</v>
      </c>
      <c r="I501">
        <v>52.469000000000001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10.250999999999999</v>
      </c>
      <c r="B502">
        <v>15.342000000000001</v>
      </c>
      <c r="C502" t="s">
        <v>17</v>
      </c>
      <c r="D502">
        <v>306.072</v>
      </c>
      <c r="E502" t="s">
        <v>17</v>
      </c>
      <c r="F502">
        <v>19.95</v>
      </c>
      <c r="G502" t="s">
        <v>17</v>
      </c>
      <c r="H502">
        <v>-0.30499999999999999</v>
      </c>
      <c r="I502">
        <v>52.609000000000002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10.276999999999999</v>
      </c>
      <c r="B503">
        <v>4.0330000000000004</v>
      </c>
      <c r="C503" t="s">
        <v>17</v>
      </c>
      <c r="D503">
        <v>297.851</v>
      </c>
      <c r="E503" t="s">
        <v>17</v>
      </c>
      <c r="F503">
        <v>73.861999999999995</v>
      </c>
      <c r="G503" t="s">
        <v>17</v>
      </c>
      <c r="H503">
        <v>-0.38400000000000001</v>
      </c>
      <c r="I503">
        <v>52.723999999999997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10.302</v>
      </c>
      <c r="B504">
        <v>4.0330000000000004</v>
      </c>
      <c r="C504" t="s">
        <v>17</v>
      </c>
      <c r="D504">
        <v>303.72300000000001</v>
      </c>
      <c r="E504" t="s">
        <v>17</v>
      </c>
      <c r="F504">
        <v>75.317999999999998</v>
      </c>
      <c r="G504" t="s">
        <v>17</v>
      </c>
      <c r="H504">
        <v>-0.30499999999999999</v>
      </c>
      <c r="I504">
        <v>52.872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10.327999999999999</v>
      </c>
      <c r="B505">
        <v>42.482999999999997</v>
      </c>
      <c r="C505" t="s">
        <v>17</v>
      </c>
      <c r="D505">
        <v>302.54899999999998</v>
      </c>
      <c r="E505" t="s">
        <v>17</v>
      </c>
      <c r="F505">
        <v>7.1219999999999999</v>
      </c>
      <c r="G505" t="s">
        <v>17</v>
      </c>
      <c r="H505">
        <v>-0.30499999999999999</v>
      </c>
      <c r="I505">
        <v>53.036999999999999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10.353</v>
      </c>
      <c r="B506">
        <v>47.006999999999998</v>
      </c>
      <c r="C506" t="s">
        <v>17</v>
      </c>
      <c r="D506">
        <v>306.072</v>
      </c>
      <c r="E506" t="s">
        <v>17</v>
      </c>
      <c r="F506">
        <v>6.5110000000000001</v>
      </c>
      <c r="G506" t="s">
        <v>17</v>
      </c>
      <c r="H506">
        <v>-0.30499999999999999</v>
      </c>
      <c r="I506">
        <v>53.167999999999999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10.379</v>
      </c>
      <c r="B507">
        <v>-9.5380000000000003</v>
      </c>
      <c r="C507" t="s">
        <v>17</v>
      </c>
      <c r="D507">
        <v>294.327</v>
      </c>
      <c r="E507" t="s">
        <v>17</v>
      </c>
      <c r="F507">
        <v>-30.856999999999999</v>
      </c>
      <c r="G507" t="s">
        <v>17</v>
      </c>
      <c r="H507">
        <v>-0.27900000000000003</v>
      </c>
      <c r="I507">
        <v>53.283000000000001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10.404</v>
      </c>
      <c r="B508">
        <v>-5.0149999999999997</v>
      </c>
      <c r="C508" t="s">
        <v>17</v>
      </c>
      <c r="D508">
        <v>306.072</v>
      </c>
      <c r="E508" t="s">
        <v>17</v>
      </c>
      <c r="F508">
        <v>-61.034999999999997</v>
      </c>
      <c r="G508" t="s">
        <v>17</v>
      </c>
      <c r="H508">
        <v>-0.33200000000000002</v>
      </c>
      <c r="I508">
        <v>53.414999999999999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10.429</v>
      </c>
      <c r="B509">
        <v>4.0330000000000004</v>
      </c>
      <c r="C509" t="s">
        <v>17</v>
      </c>
      <c r="D509">
        <v>290.80399999999997</v>
      </c>
      <c r="E509" t="s">
        <v>17</v>
      </c>
      <c r="F509">
        <v>72.114000000000004</v>
      </c>
      <c r="G509" t="s">
        <v>17</v>
      </c>
      <c r="H509">
        <v>-0.30499999999999999</v>
      </c>
      <c r="I509">
        <v>53.545999999999999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10.455</v>
      </c>
      <c r="B510">
        <v>37.96</v>
      </c>
      <c r="C510" t="s">
        <v>17</v>
      </c>
      <c r="D510">
        <v>301.37400000000002</v>
      </c>
      <c r="E510" t="s">
        <v>17</v>
      </c>
      <c r="F510">
        <v>7.9390000000000001</v>
      </c>
      <c r="G510" t="s">
        <v>17</v>
      </c>
      <c r="H510">
        <v>-0.27900000000000003</v>
      </c>
      <c r="I510">
        <v>53.695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10.481</v>
      </c>
      <c r="B511">
        <v>1.7709999999999999</v>
      </c>
      <c r="C511" t="s">
        <v>17</v>
      </c>
      <c r="D511">
        <v>295.50200000000001</v>
      </c>
      <c r="E511" t="s">
        <v>17</v>
      </c>
      <c r="F511">
        <v>166.88200000000001</v>
      </c>
      <c r="G511" t="s">
        <v>17</v>
      </c>
      <c r="H511">
        <v>-0.30499999999999999</v>
      </c>
      <c r="I511">
        <v>53.817999999999998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10.506</v>
      </c>
      <c r="B512">
        <v>6.2939999999999996</v>
      </c>
      <c r="C512" t="s">
        <v>17</v>
      </c>
      <c r="D512">
        <v>300.2</v>
      </c>
      <c r="E512" t="s">
        <v>17</v>
      </c>
      <c r="F512">
        <v>47.694000000000003</v>
      </c>
      <c r="G512" t="s">
        <v>17</v>
      </c>
      <c r="H512">
        <v>-0.33200000000000002</v>
      </c>
      <c r="I512">
        <v>53.966000000000001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10.532</v>
      </c>
      <c r="B513">
        <v>8.5559999999999992</v>
      </c>
      <c r="C513" t="s">
        <v>17</v>
      </c>
      <c r="D513">
        <v>302.54899999999998</v>
      </c>
      <c r="E513" t="s">
        <v>17</v>
      </c>
      <c r="F513">
        <v>35.36</v>
      </c>
      <c r="G513" t="s">
        <v>17</v>
      </c>
      <c r="H513">
        <v>-0.253</v>
      </c>
      <c r="I513">
        <v>54.064999999999998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10.558</v>
      </c>
      <c r="B514">
        <v>24.388999999999999</v>
      </c>
      <c r="C514" t="s">
        <v>17</v>
      </c>
      <c r="D514">
        <v>293.15300000000002</v>
      </c>
      <c r="E514" t="s">
        <v>17</v>
      </c>
      <c r="F514">
        <v>12.02</v>
      </c>
      <c r="G514" t="s">
        <v>17</v>
      </c>
      <c r="H514">
        <v>-0.27900000000000003</v>
      </c>
      <c r="I514">
        <v>54.18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10.584</v>
      </c>
      <c r="B515">
        <v>10.818</v>
      </c>
      <c r="C515" t="s">
        <v>17</v>
      </c>
      <c r="D515">
        <v>306.072</v>
      </c>
      <c r="E515" t="s">
        <v>17</v>
      </c>
      <c r="F515">
        <v>28.292999999999999</v>
      </c>
      <c r="G515" t="s">
        <v>17</v>
      </c>
      <c r="H515">
        <v>-0.30499999999999999</v>
      </c>
      <c r="I515">
        <v>54.344000000000001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10.609</v>
      </c>
      <c r="B516">
        <v>13.08</v>
      </c>
      <c r="C516" t="s">
        <v>17</v>
      </c>
      <c r="D516">
        <v>293.15300000000002</v>
      </c>
      <c r="E516" t="s">
        <v>17</v>
      </c>
      <c r="F516">
        <v>22.413</v>
      </c>
      <c r="G516" t="s">
        <v>17</v>
      </c>
      <c r="H516">
        <v>-0.33200000000000002</v>
      </c>
      <c r="I516">
        <v>54.491999999999997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10.635</v>
      </c>
      <c r="B517">
        <v>28.911999999999999</v>
      </c>
      <c r="C517" t="s">
        <v>17</v>
      </c>
      <c r="D517">
        <v>303.72300000000001</v>
      </c>
      <c r="E517" t="s">
        <v>17</v>
      </c>
      <c r="F517">
        <v>10.505000000000001</v>
      </c>
      <c r="G517" t="s">
        <v>17</v>
      </c>
      <c r="H517">
        <v>-0.33200000000000002</v>
      </c>
      <c r="I517">
        <v>54.582999999999998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10.661</v>
      </c>
      <c r="B518">
        <v>42.482999999999997</v>
      </c>
      <c r="C518" t="s">
        <v>17</v>
      </c>
      <c r="D518">
        <v>297.851</v>
      </c>
      <c r="E518" t="s">
        <v>17</v>
      </c>
      <c r="F518">
        <v>7.0110000000000001</v>
      </c>
      <c r="G518" t="s">
        <v>17</v>
      </c>
      <c r="H518">
        <v>-0.30499999999999999</v>
      </c>
      <c r="I518">
        <v>54.756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10.686999999999999</v>
      </c>
      <c r="B519">
        <v>10.818</v>
      </c>
      <c r="C519" t="s">
        <v>17</v>
      </c>
      <c r="D519">
        <v>300.2</v>
      </c>
      <c r="E519" t="s">
        <v>17</v>
      </c>
      <c r="F519">
        <v>27.75</v>
      </c>
      <c r="G519" t="s">
        <v>17</v>
      </c>
      <c r="H519">
        <v>-0.30499999999999999</v>
      </c>
      <c r="I519">
        <v>54.871000000000002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10.712999999999999</v>
      </c>
      <c r="B520">
        <v>13.08</v>
      </c>
      <c r="C520" t="s">
        <v>17</v>
      </c>
      <c r="D520">
        <v>297.851</v>
      </c>
      <c r="E520" t="s">
        <v>17</v>
      </c>
      <c r="F520">
        <v>22.771999999999998</v>
      </c>
      <c r="G520" t="s">
        <v>17</v>
      </c>
      <c r="H520">
        <v>-0.27900000000000003</v>
      </c>
      <c r="I520">
        <v>55.027000000000001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10.739000000000001</v>
      </c>
      <c r="B521">
        <v>37.96</v>
      </c>
      <c r="C521" t="s">
        <v>17</v>
      </c>
      <c r="D521">
        <v>303.72300000000001</v>
      </c>
      <c r="E521" t="s">
        <v>17</v>
      </c>
      <c r="F521">
        <v>8.0009999999999994</v>
      </c>
      <c r="G521" t="s">
        <v>17</v>
      </c>
      <c r="H521">
        <v>-0.27900000000000003</v>
      </c>
      <c r="I521">
        <v>55.142000000000003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10.79</v>
      </c>
      <c r="B522">
        <v>6.2939999999999996</v>
      </c>
      <c r="C522" t="s">
        <v>17</v>
      </c>
      <c r="D522">
        <v>301.37400000000002</v>
      </c>
      <c r="E522" t="s">
        <v>17</v>
      </c>
      <c r="F522">
        <v>47.88</v>
      </c>
      <c r="G522" t="s">
        <v>17</v>
      </c>
      <c r="H522">
        <v>-0.27900000000000003</v>
      </c>
      <c r="I522">
        <v>55.274000000000001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10.816000000000001</v>
      </c>
      <c r="B523">
        <v>-11.8</v>
      </c>
      <c r="C523" t="s">
        <v>17</v>
      </c>
      <c r="D523">
        <v>299.02499999999998</v>
      </c>
      <c r="E523" t="s">
        <v>17</v>
      </c>
      <c r="F523">
        <v>-25.341000000000001</v>
      </c>
      <c r="G523" t="s">
        <v>17</v>
      </c>
      <c r="H523">
        <v>-0.30499999999999999</v>
      </c>
      <c r="I523">
        <v>55.545000000000002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10.842000000000001</v>
      </c>
      <c r="B524">
        <v>42.482999999999997</v>
      </c>
      <c r="C524" t="s">
        <v>17</v>
      </c>
      <c r="D524">
        <v>302.54899999999998</v>
      </c>
      <c r="E524" t="s">
        <v>17</v>
      </c>
      <c r="F524">
        <v>7.1219999999999999</v>
      </c>
      <c r="G524" t="s">
        <v>17</v>
      </c>
      <c r="H524">
        <v>-0.27900000000000003</v>
      </c>
      <c r="I524">
        <v>55.685000000000002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10.868</v>
      </c>
      <c r="B525">
        <v>17.603000000000002</v>
      </c>
      <c r="C525" t="s">
        <v>17</v>
      </c>
      <c r="D525">
        <v>297.851</v>
      </c>
      <c r="E525" t="s">
        <v>17</v>
      </c>
      <c r="F525">
        <v>16.920000000000002</v>
      </c>
      <c r="G525" t="s">
        <v>17</v>
      </c>
      <c r="H525">
        <v>-0.33200000000000002</v>
      </c>
      <c r="I525">
        <v>55.8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10.894</v>
      </c>
      <c r="B526">
        <v>-0.49099999999999999</v>
      </c>
      <c r="C526" t="s">
        <v>17</v>
      </c>
      <c r="D526">
        <v>295.50200000000001</v>
      </c>
      <c r="E526" t="s">
        <v>17</v>
      </c>
      <c r="F526">
        <v>-601.72199999999998</v>
      </c>
      <c r="G526" t="s">
        <v>17</v>
      </c>
      <c r="H526">
        <v>-0.30499999999999999</v>
      </c>
      <c r="I526">
        <v>55.899000000000001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10.920999999999999</v>
      </c>
      <c r="B527">
        <v>13.08</v>
      </c>
      <c r="C527" t="s">
        <v>17</v>
      </c>
      <c r="D527">
        <v>302.54899999999998</v>
      </c>
      <c r="E527" t="s">
        <v>17</v>
      </c>
      <c r="F527">
        <v>23.131</v>
      </c>
      <c r="G527" t="s">
        <v>17</v>
      </c>
      <c r="H527">
        <v>-0.30499999999999999</v>
      </c>
      <c r="I527">
        <v>56.070999999999998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10.946999999999999</v>
      </c>
      <c r="B528">
        <v>35.698</v>
      </c>
      <c r="C528" t="s">
        <v>17</v>
      </c>
      <c r="D528">
        <v>297.851</v>
      </c>
      <c r="E528" t="s">
        <v>17</v>
      </c>
      <c r="F528">
        <v>8.3439999999999994</v>
      </c>
      <c r="G528" t="s">
        <v>17</v>
      </c>
      <c r="H528">
        <v>-0.33200000000000002</v>
      </c>
      <c r="I528">
        <v>56.22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10.973000000000001</v>
      </c>
      <c r="B529">
        <v>13.08</v>
      </c>
      <c r="C529" t="s">
        <v>17</v>
      </c>
      <c r="D529">
        <v>304.89800000000002</v>
      </c>
      <c r="E529" t="s">
        <v>17</v>
      </c>
      <c r="F529">
        <v>23.311</v>
      </c>
      <c r="G529" t="s">
        <v>17</v>
      </c>
      <c r="H529">
        <v>-0.253</v>
      </c>
      <c r="I529">
        <v>56.350999999999999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11</v>
      </c>
      <c r="B530">
        <v>8.5559999999999992</v>
      </c>
      <c r="C530" t="s">
        <v>17</v>
      </c>
      <c r="D530">
        <v>303.72300000000001</v>
      </c>
      <c r="E530" t="s">
        <v>17</v>
      </c>
      <c r="F530">
        <v>35.497999999999998</v>
      </c>
      <c r="G530" t="s">
        <v>17</v>
      </c>
      <c r="H530">
        <v>-0.30499999999999999</v>
      </c>
      <c r="I530">
        <v>56.499000000000002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11.026</v>
      </c>
      <c r="B531">
        <v>10.818</v>
      </c>
      <c r="C531" t="s">
        <v>17</v>
      </c>
      <c r="D531">
        <v>302.54899999999998</v>
      </c>
      <c r="E531" t="s">
        <v>17</v>
      </c>
      <c r="F531">
        <v>27.966999999999999</v>
      </c>
      <c r="G531" t="s">
        <v>17</v>
      </c>
      <c r="H531">
        <v>-0.22600000000000001</v>
      </c>
      <c r="I531">
        <v>56.606000000000002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11.054</v>
      </c>
      <c r="B532">
        <v>56.054000000000002</v>
      </c>
      <c r="C532" t="s">
        <v>17</v>
      </c>
      <c r="D532">
        <v>302.54899999999998</v>
      </c>
      <c r="E532" t="s">
        <v>17</v>
      </c>
      <c r="F532">
        <v>5.3970000000000002</v>
      </c>
      <c r="G532" t="s">
        <v>17</v>
      </c>
      <c r="H532">
        <v>-0.35799999999999998</v>
      </c>
      <c r="I532">
        <v>56.746000000000002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11.082000000000001</v>
      </c>
      <c r="B533">
        <v>-43.466000000000001</v>
      </c>
      <c r="C533" t="s">
        <v>17</v>
      </c>
      <c r="D533">
        <v>303.72300000000001</v>
      </c>
      <c r="E533" t="s">
        <v>17</v>
      </c>
      <c r="F533">
        <v>-6.9880000000000004</v>
      </c>
      <c r="G533" t="s">
        <v>17</v>
      </c>
      <c r="H533">
        <v>-0.253</v>
      </c>
      <c r="I533">
        <v>56.878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11.108000000000001</v>
      </c>
      <c r="B534">
        <v>35.698</v>
      </c>
      <c r="C534" t="s">
        <v>17</v>
      </c>
      <c r="D534">
        <v>300.2</v>
      </c>
      <c r="E534" t="s">
        <v>17</v>
      </c>
      <c r="F534">
        <v>8.4090000000000007</v>
      </c>
      <c r="G534" t="s">
        <v>17</v>
      </c>
      <c r="H534">
        <v>-0.30499999999999999</v>
      </c>
      <c r="I534">
        <v>57.067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11.135</v>
      </c>
      <c r="B535">
        <v>58.316000000000003</v>
      </c>
      <c r="C535" t="s">
        <v>17</v>
      </c>
      <c r="D535">
        <v>299.02499999999998</v>
      </c>
      <c r="E535" t="s">
        <v>17</v>
      </c>
      <c r="F535">
        <v>5.1280000000000001</v>
      </c>
      <c r="G535" t="s">
        <v>17</v>
      </c>
      <c r="H535">
        <v>-0.253</v>
      </c>
      <c r="I535">
        <v>57.173999999999999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11.161</v>
      </c>
      <c r="B536">
        <v>-16.324000000000002</v>
      </c>
      <c r="C536" t="s">
        <v>17</v>
      </c>
      <c r="D536">
        <v>296.67599999999999</v>
      </c>
      <c r="E536" t="s">
        <v>17</v>
      </c>
      <c r="F536">
        <v>-18.173999999999999</v>
      </c>
      <c r="G536" t="s">
        <v>17</v>
      </c>
      <c r="H536">
        <v>-0.33200000000000002</v>
      </c>
      <c r="I536">
        <v>57.322000000000003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11.189</v>
      </c>
      <c r="B537">
        <v>80.933999999999997</v>
      </c>
      <c r="C537" t="s">
        <v>17</v>
      </c>
      <c r="D537">
        <v>302.54899999999998</v>
      </c>
      <c r="E537" t="s">
        <v>17</v>
      </c>
      <c r="F537">
        <v>3.738</v>
      </c>
      <c r="G537" t="s">
        <v>17</v>
      </c>
      <c r="H537">
        <v>-0.27900000000000003</v>
      </c>
      <c r="I537">
        <v>57.436999999999998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11.215</v>
      </c>
      <c r="B538">
        <v>37.96</v>
      </c>
      <c r="C538" t="s">
        <v>17</v>
      </c>
      <c r="D538">
        <v>303.72300000000001</v>
      </c>
      <c r="E538" t="s">
        <v>17</v>
      </c>
      <c r="F538">
        <v>8.0009999999999994</v>
      </c>
      <c r="G538" t="s">
        <v>17</v>
      </c>
      <c r="H538">
        <v>-0.27900000000000003</v>
      </c>
      <c r="I538">
        <v>57.543999999999997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11.241</v>
      </c>
      <c r="B539">
        <v>-9.5380000000000003</v>
      </c>
      <c r="C539" t="s">
        <v>17</v>
      </c>
      <c r="D539">
        <v>302.54899999999998</v>
      </c>
      <c r="E539" t="s">
        <v>17</v>
      </c>
      <c r="F539">
        <v>-31.719000000000001</v>
      </c>
      <c r="G539" t="s">
        <v>17</v>
      </c>
      <c r="H539">
        <v>-0.30499999999999999</v>
      </c>
      <c r="I539">
        <v>57.7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11.266999999999999</v>
      </c>
      <c r="B540">
        <v>40.222000000000001</v>
      </c>
      <c r="C540" t="s">
        <v>17</v>
      </c>
      <c r="D540">
        <v>299.02499999999998</v>
      </c>
      <c r="E540" t="s">
        <v>17</v>
      </c>
      <c r="F540">
        <v>7.4340000000000002</v>
      </c>
      <c r="G540" t="s">
        <v>17</v>
      </c>
      <c r="H540">
        <v>-0.27900000000000003</v>
      </c>
      <c r="I540">
        <v>57.863999999999997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11.294</v>
      </c>
      <c r="B541">
        <v>42.482999999999997</v>
      </c>
      <c r="C541" t="s">
        <v>17</v>
      </c>
      <c r="D541">
        <v>297.851</v>
      </c>
      <c r="E541" t="s">
        <v>17</v>
      </c>
      <c r="F541">
        <v>7.0110000000000001</v>
      </c>
      <c r="G541" t="s">
        <v>17</v>
      </c>
      <c r="H541">
        <v>-0.33200000000000002</v>
      </c>
      <c r="I541">
        <v>57.98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11.32</v>
      </c>
      <c r="B542">
        <v>4.0330000000000004</v>
      </c>
      <c r="C542" t="s">
        <v>17</v>
      </c>
      <c r="D542">
        <v>303.72300000000001</v>
      </c>
      <c r="E542" t="s">
        <v>17</v>
      </c>
      <c r="F542">
        <v>75.317999999999998</v>
      </c>
      <c r="G542" t="s">
        <v>17</v>
      </c>
      <c r="H542">
        <v>-0.253</v>
      </c>
      <c r="I542">
        <v>58.143999999999998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11.347</v>
      </c>
      <c r="B543">
        <v>-5.0149999999999997</v>
      </c>
      <c r="C543" t="s">
        <v>17</v>
      </c>
      <c r="D543">
        <v>301.37400000000002</v>
      </c>
      <c r="E543" t="s">
        <v>17</v>
      </c>
      <c r="F543">
        <v>-60.097999999999999</v>
      </c>
      <c r="G543" t="s">
        <v>17</v>
      </c>
      <c r="H543">
        <v>-0.27900000000000003</v>
      </c>
      <c r="I543">
        <v>58.268000000000001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11.372999999999999</v>
      </c>
      <c r="B544">
        <v>53.792000000000002</v>
      </c>
      <c r="C544" t="s">
        <v>17</v>
      </c>
      <c r="D544">
        <v>301.37400000000002</v>
      </c>
      <c r="E544" t="s">
        <v>17</v>
      </c>
      <c r="F544">
        <v>5.6029999999999998</v>
      </c>
      <c r="G544" t="s">
        <v>17</v>
      </c>
      <c r="H544">
        <v>-0.30499999999999999</v>
      </c>
      <c r="I544">
        <v>58.374000000000002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11.398999999999999</v>
      </c>
      <c r="B545">
        <v>26.651</v>
      </c>
      <c r="C545" t="s">
        <v>17</v>
      </c>
      <c r="D545">
        <v>299.02499999999998</v>
      </c>
      <c r="E545" t="s">
        <v>17</v>
      </c>
      <c r="F545">
        <v>11.22</v>
      </c>
      <c r="G545" t="s">
        <v>17</v>
      </c>
      <c r="H545">
        <v>-0.253</v>
      </c>
      <c r="I545">
        <v>58.539000000000001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11.426</v>
      </c>
      <c r="B546">
        <v>-5.0149999999999997</v>
      </c>
      <c r="C546" t="s">
        <v>17</v>
      </c>
      <c r="D546">
        <v>304.89800000000002</v>
      </c>
      <c r="E546" t="s">
        <v>17</v>
      </c>
      <c r="F546">
        <v>-60.801000000000002</v>
      </c>
      <c r="G546" t="s">
        <v>17</v>
      </c>
      <c r="H546">
        <v>-0.27900000000000003</v>
      </c>
      <c r="I546">
        <v>58.686999999999998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11.452</v>
      </c>
      <c r="B547">
        <v>44.744999999999997</v>
      </c>
      <c r="C547" t="s">
        <v>17</v>
      </c>
      <c r="D547">
        <v>306.072</v>
      </c>
      <c r="E547" t="s">
        <v>17</v>
      </c>
      <c r="F547">
        <v>6.84</v>
      </c>
      <c r="G547" t="s">
        <v>17</v>
      </c>
      <c r="H547">
        <v>-0.30499999999999999</v>
      </c>
      <c r="I547">
        <v>58.819000000000003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11.478999999999999</v>
      </c>
      <c r="B548">
        <v>42.482999999999997</v>
      </c>
      <c r="C548" t="s">
        <v>17</v>
      </c>
      <c r="D548">
        <v>291.97800000000001</v>
      </c>
      <c r="E548" t="s">
        <v>17</v>
      </c>
      <c r="F548">
        <v>6.8730000000000002</v>
      </c>
      <c r="G548" t="s">
        <v>17</v>
      </c>
      <c r="H548">
        <v>-0.35799999999999998</v>
      </c>
      <c r="I548">
        <v>58.95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11.506</v>
      </c>
      <c r="B549">
        <v>-5.0149999999999997</v>
      </c>
      <c r="C549" t="s">
        <v>17</v>
      </c>
      <c r="D549">
        <v>307.24700000000001</v>
      </c>
      <c r="E549" t="s">
        <v>17</v>
      </c>
      <c r="F549">
        <v>-61.268999999999998</v>
      </c>
      <c r="G549" t="s">
        <v>17</v>
      </c>
      <c r="H549">
        <v>-0.30499999999999999</v>
      </c>
      <c r="I549">
        <v>59.082000000000001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11.532</v>
      </c>
      <c r="B550">
        <v>22.126999999999999</v>
      </c>
      <c r="C550" t="s">
        <v>17</v>
      </c>
      <c r="D550">
        <v>297.851</v>
      </c>
      <c r="E550" t="s">
        <v>17</v>
      </c>
      <c r="F550">
        <v>13.461</v>
      </c>
      <c r="G550" t="s">
        <v>17</v>
      </c>
      <c r="H550">
        <v>-0.30499999999999999</v>
      </c>
      <c r="I550">
        <v>59.222000000000001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11.558999999999999</v>
      </c>
      <c r="B551">
        <v>26.651</v>
      </c>
      <c r="C551" t="s">
        <v>17</v>
      </c>
      <c r="D551">
        <v>310.77</v>
      </c>
      <c r="E551" t="s">
        <v>17</v>
      </c>
      <c r="F551">
        <v>11.661</v>
      </c>
      <c r="G551" t="s">
        <v>17</v>
      </c>
      <c r="H551">
        <v>-0.27900000000000003</v>
      </c>
      <c r="I551">
        <v>59.353000000000002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11.586</v>
      </c>
      <c r="B552">
        <v>-7.2770000000000001</v>
      </c>
      <c r="C552" t="s">
        <v>17</v>
      </c>
      <c r="D552">
        <v>296.67599999999999</v>
      </c>
      <c r="E552" t="s">
        <v>17</v>
      </c>
      <c r="F552">
        <v>-40.771999999999998</v>
      </c>
      <c r="G552" t="s">
        <v>17</v>
      </c>
      <c r="H552">
        <v>-0.27900000000000003</v>
      </c>
      <c r="I552">
        <v>59.484999999999999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11.612</v>
      </c>
      <c r="B553">
        <v>58.316000000000003</v>
      </c>
      <c r="C553" t="s">
        <v>17</v>
      </c>
      <c r="D553">
        <v>307.24700000000001</v>
      </c>
      <c r="E553" t="s">
        <v>17</v>
      </c>
      <c r="F553">
        <v>5.2690000000000001</v>
      </c>
      <c r="G553" t="s">
        <v>17</v>
      </c>
      <c r="H553">
        <v>-0.27900000000000003</v>
      </c>
      <c r="I553">
        <v>59.640999999999998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11.638999999999999</v>
      </c>
      <c r="B554">
        <v>15.342000000000001</v>
      </c>
      <c r="C554" t="s">
        <v>17</v>
      </c>
      <c r="D554">
        <v>293.15300000000002</v>
      </c>
      <c r="E554" t="s">
        <v>17</v>
      </c>
      <c r="F554">
        <v>19.108000000000001</v>
      </c>
      <c r="G554" t="s">
        <v>17</v>
      </c>
      <c r="H554">
        <v>-0.30499999999999999</v>
      </c>
      <c r="I554">
        <v>59.715000000000003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11.664999999999999</v>
      </c>
      <c r="B555">
        <v>6.2939999999999996</v>
      </c>
      <c r="C555" t="s">
        <v>17</v>
      </c>
      <c r="D555">
        <v>313.11900000000003</v>
      </c>
      <c r="E555" t="s">
        <v>17</v>
      </c>
      <c r="F555">
        <v>49.746000000000002</v>
      </c>
      <c r="G555" t="s">
        <v>17</v>
      </c>
      <c r="H555">
        <v>-0.253</v>
      </c>
      <c r="I555">
        <v>59.887999999999998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11.692</v>
      </c>
      <c r="B556">
        <v>17.603000000000002</v>
      </c>
      <c r="C556" t="s">
        <v>17</v>
      </c>
      <c r="D556">
        <v>295.50200000000001</v>
      </c>
      <c r="E556" t="s">
        <v>17</v>
      </c>
      <c r="F556">
        <v>16.786999999999999</v>
      </c>
      <c r="G556" t="s">
        <v>17</v>
      </c>
      <c r="H556">
        <v>-0.33200000000000002</v>
      </c>
      <c r="I556">
        <v>60.052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11.718999999999999</v>
      </c>
      <c r="B557">
        <v>6.2939999999999996</v>
      </c>
      <c r="C557" t="s">
        <v>17</v>
      </c>
      <c r="D557">
        <v>306.072</v>
      </c>
      <c r="E557" t="s">
        <v>17</v>
      </c>
      <c r="F557">
        <v>48.627000000000002</v>
      </c>
      <c r="G557" t="s">
        <v>17</v>
      </c>
      <c r="H557">
        <v>-0.30499999999999999</v>
      </c>
      <c r="I557">
        <v>60.183999999999997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11.772</v>
      </c>
      <c r="B558">
        <v>22.126999999999999</v>
      </c>
      <c r="C558" t="s">
        <v>17</v>
      </c>
      <c r="D558">
        <v>316.64299999999997</v>
      </c>
      <c r="E558" t="s">
        <v>17</v>
      </c>
      <c r="F558">
        <v>14.31</v>
      </c>
      <c r="G558" t="s">
        <v>17</v>
      </c>
      <c r="H558">
        <v>-0.30499999999999999</v>
      </c>
      <c r="I558">
        <v>60.332000000000001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11.798</v>
      </c>
      <c r="B559">
        <v>10.818</v>
      </c>
      <c r="C559" t="s">
        <v>17</v>
      </c>
      <c r="D559">
        <v>293.15300000000002</v>
      </c>
      <c r="E559" t="s">
        <v>17</v>
      </c>
      <c r="F559">
        <v>27.099</v>
      </c>
      <c r="G559" t="s">
        <v>17</v>
      </c>
      <c r="H559">
        <v>-0.27900000000000003</v>
      </c>
      <c r="I559">
        <v>60.579000000000001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11.824999999999999</v>
      </c>
      <c r="B560">
        <v>40.222000000000001</v>
      </c>
      <c r="C560" t="s">
        <v>17</v>
      </c>
      <c r="D560">
        <v>310.77</v>
      </c>
      <c r="E560" t="s">
        <v>17</v>
      </c>
      <c r="F560">
        <v>7.726</v>
      </c>
      <c r="G560" t="s">
        <v>17</v>
      </c>
      <c r="H560">
        <v>-0.27900000000000003</v>
      </c>
      <c r="I560">
        <v>60.768000000000001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11.852</v>
      </c>
      <c r="B561">
        <v>-5.0149999999999997</v>
      </c>
      <c r="C561" t="s">
        <v>17</v>
      </c>
      <c r="D561">
        <v>287.27999999999997</v>
      </c>
      <c r="E561" t="s">
        <v>17</v>
      </c>
      <c r="F561">
        <v>-57.286999999999999</v>
      </c>
      <c r="G561" t="s">
        <v>17</v>
      </c>
      <c r="H561">
        <v>-0.33200000000000002</v>
      </c>
      <c r="I561">
        <v>60.915999999999997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11.879</v>
      </c>
      <c r="B562">
        <v>35.698</v>
      </c>
      <c r="C562" t="s">
        <v>17</v>
      </c>
      <c r="D562">
        <v>315.46800000000002</v>
      </c>
      <c r="E562" t="s">
        <v>17</v>
      </c>
      <c r="F562">
        <v>8.8369999999999997</v>
      </c>
      <c r="G562" t="s">
        <v>17</v>
      </c>
      <c r="H562">
        <v>-0.30499999999999999</v>
      </c>
      <c r="I562">
        <v>61.015000000000001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11.906000000000001</v>
      </c>
      <c r="B563">
        <v>40.222000000000001</v>
      </c>
      <c r="C563" t="s">
        <v>17</v>
      </c>
      <c r="D563">
        <v>290.80399999999997</v>
      </c>
      <c r="E563" t="s">
        <v>17</v>
      </c>
      <c r="F563">
        <v>7.23</v>
      </c>
      <c r="G563" t="s">
        <v>17</v>
      </c>
      <c r="H563">
        <v>-0.253</v>
      </c>
      <c r="I563">
        <v>61.162999999999997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11.933</v>
      </c>
      <c r="B564">
        <v>4.0330000000000004</v>
      </c>
      <c r="C564" t="s">
        <v>17</v>
      </c>
      <c r="D564">
        <v>309.596</v>
      </c>
      <c r="E564" t="s">
        <v>17</v>
      </c>
      <c r="F564">
        <v>76.775000000000006</v>
      </c>
      <c r="G564" t="s">
        <v>17</v>
      </c>
      <c r="H564">
        <v>-0.30499999999999999</v>
      </c>
      <c r="I564">
        <v>61.27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11.96</v>
      </c>
      <c r="B565">
        <v>44.744999999999997</v>
      </c>
      <c r="C565" t="s">
        <v>17</v>
      </c>
      <c r="D565">
        <v>294.327</v>
      </c>
      <c r="E565" t="s">
        <v>17</v>
      </c>
      <c r="F565">
        <v>6.5780000000000003</v>
      </c>
      <c r="G565" t="s">
        <v>17</v>
      </c>
      <c r="H565">
        <v>-0.27900000000000003</v>
      </c>
      <c r="I565">
        <v>61.433999999999997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11.987</v>
      </c>
      <c r="B566">
        <v>26.651</v>
      </c>
      <c r="C566" t="s">
        <v>17</v>
      </c>
      <c r="D566">
        <v>304.89800000000002</v>
      </c>
      <c r="E566" t="s">
        <v>17</v>
      </c>
      <c r="F566">
        <v>11.441000000000001</v>
      </c>
      <c r="G566" t="s">
        <v>17</v>
      </c>
      <c r="H566">
        <v>-0.30499999999999999</v>
      </c>
      <c r="I566">
        <v>61.566000000000003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12.013999999999999</v>
      </c>
      <c r="B567">
        <v>1.7709999999999999</v>
      </c>
      <c r="C567" t="s">
        <v>17</v>
      </c>
      <c r="D567">
        <v>301.37400000000002</v>
      </c>
      <c r="E567" t="s">
        <v>17</v>
      </c>
      <c r="F567">
        <v>170.19900000000001</v>
      </c>
      <c r="G567" t="s">
        <v>17</v>
      </c>
      <c r="H567">
        <v>-0.30499999999999999</v>
      </c>
      <c r="I567">
        <v>61.655999999999999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12.042999999999999</v>
      </c>
      <c r="B568">
        <v>31.173999999999999</v>
      </c>
      <c r="C568" t="s">
        <v>17</v>
      </c>
      <c r="D568">
        <v>300.2</v>
      </c>
      <c r="E568" t="s">
        <v>17</v>
      </c>
      <c r="F568">
        <v>9.6300000000000008</v>
      </c>
      <c r="G568" t="s">
        <v>17</v>
      </c>
      <c r="H568">
        <v>-0.27900000000000003</v>
      </c>
      <c r="I568">
        <v>61.795999999999999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12.071999999999999</v>
      </c>
      <c r="B569">
        <v>10.818</v>
      </c>
      <c r="C569" t="s">
        <v>17</v>
      </c>
      <c r="D569">
        <v>307.24700000000001</v>
      </c>
      <c r="E569" t="s">
        <v>17</v>
      </c>
      <c r="F569">
        <v>28.402000000000001</v>
      </c>
      <c r="G569" t="s">
        <v>17</v>
      </c>
      <c r="H569">
        <v>-0.30499999999999999</v>
      </c>
      <c r="I569">
        <v>61.984999999999999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12.099</v>
      </c>
      <c r="B570">
        <v>47.006999999999998</v>
      </c>
      <c r="C570" t="s">
        <v>17</v>
      </c>
      <c r="D570">
        <v>295.50200000000001</v>
      </c>
      <c r="E570" t="s">
        <v>17</v>
      </c>
      <c r="F570">
        <v>6.2859999999999996</v>
      </c>
      <c r="G570" t="s">
        <v>17</v>
      </c>
      <c r="H570">
        <v>-0.27900000000000003</v>
      </c>
      <c r="I570">
        <v>62.158000000000001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12.125</v>
      </c>
      <c r="B571">
        <v>-14.061999999999999</v>
      </c>
      <c r="C571" t="s">
        <v>17</v>
      </c>
      <c r="D571">
        <v>304.89800000000002</v>
      </c>
      <c r="E571" t="s">
        <v>17</v>
      </c>
      <c r="F571">
        <v>-21.681999999999999</v>
      </c>
      <c r="G571" t="s">
        <v>17</v>
      </c>
      <c r="H571">
        <v>-0.253</v>
      </c>
      <c r="I571">
        <v>62.273000000000003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12.151999999999999</v>
      </c>
      <c r="B572">
        <v>26.651</v>
      </c>
      <c r="C572" t="s">
        <v>17</v>
      </c>
      <c r="D572">
        <v>289.62900000000002</v>
      </c>
      <c r="E572" t="s">
        <v>17</v>
      </c>
      <c r="F572">
        <v>10.868</v>
      </c>
      <c r="G572" t="s">
        <v>17</v>
      </c>
      <c r="H572">
        <v>-0.30499999999999999</v>
      </c>
      <c r="I572">
        <v>62.420999999999999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12.179</v>
      </c>
      <c r="B573">
        <v>28.911999999999999</v>
      </c>
      <c r="C573" t="s">
        <v>17</v>
      </c>
      <c r="D573">
        <v>314.29399999999998</v>
      </c>
      <c r="E573" t="s">
        <v>17</v>
      </c>
      <c r="F573">
        <v>10.871</v>
      </c>
      <c r="G573" t="s">
        <v>17</v>
      </c>
      <c r="H573">
        <v>-0.30499999999999999</v>
      </c>
      <c r="I573">
        <v>62.552999999999997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12.206</v>
      </c>
      <c r="B574">
        <v>17.603000000000002</v>
      </c>
      <c r="C574" t="s">
        <v>17</v>
      </c>
      <c r="D574">
        <v>297.851</v>
      </c>
      <c r="E574" t="s">
        <v>17</v>
      </c>
      <c r="F574">
        <v>16.920000000000002</v>
      </c>
      <c r="G574" t="s">
        <v>17</v>
      </c>
      <c r="H574">
        <v>-0.30499999999999999</v>
      </c>
      <c r="I574">
        <v>62.692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12.233000000000001</v>
      </c>
      <c r="B575">
        <v>19.864999999999998</v>
      </c>
      <c r="C575" t="s">
        <v>17</v>
      </c>
      <c r="D575">
        <v>316.64299999999997</v>
      </c>
      <c r="E575" t="s">
        <v>17</v>
      </c>
      <c r="F575">
        <v>15.94</v>
      </c>
      <c r="G575" t="s">
        <v>17</v>
      </c>
      <c r="H575">
        <v>-0.27900000000000003</v>
      </c>
      <c r="I575">
        <v>62.790999999999997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12.26</v>
      </c>
      <c r="B576">
        <v>35.698</v>
      </c>
      <c r="C576" t="s">
        <v>17</v>
      </c>
      <c r="D576">
        <v>297.851</v>
      </c>
      <c r="E576" t="s">
        <v>17</v>
      </c>
      <c r="F576">
        <v>8.3439999999999994</v>
      </c>
      <c r="G576" t="s">
        <v>17</v>
      </c>
      <c r="H576">
        <v>-0.27900000000000003</v>
      </c>
      <c r="I576">
        <v>62.963999999999999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12.287000000000001</v>
      </c>
      <c r="B577">
        <v>31.173999999999999</v>
      </c>
      <c r="C577" t="s">
        <v>17</v>
      </c>
      <c r="D577">
        <v>306.072</v>
      </c>
      <c r="E577" t="s">
        <v>17</v>
      </c>
      <c r="F577">
        <v>9.8179999999999996</v>
      </c>
      <c r="G577" t="s">
        <v>17</v>
      </c>
      <c r="H577">
        <v>-0.33200000000000002</v>
      </c>
      <c r="I577">
        <v>63.103999999999999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12.314</v>
      </c>
      <c r="B578">
        <v>15.342000000000001</v>
      </c>
      <c r="C578" t="s">
        <v>17</v>
      </c>
      <c r="D578">
        <v>297.851</v>
      </c>
      <c r="E578" t="s">
        <v>17</v>
      </c>
      <c r="F578">
        <v>19.414999999999999</v>
      </c>
      <c r="G578" t="s">
        <v>17</v>
      </c>
      <c r="H578">
        <v>-0.33200000000000002</v>
      </c>
      <c r="I578">
        <v>63.219000000000001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12.340999999999999</v>
      </c>
      <c r="B579">
        <v>51.530999999999999</v>
      </c>
      <c r="C579" t="s">
        <v>17</v>
      </c>
      <c r="D579">
        <v>299.02499999999998</v>
      </c>
      <c r="E579" t="s">
        <v>17</v>
      </c>
      <c r="F579">
        <v>5.8029999999999999</v>
      </c>
      <c r="G579" t="s">
        <v>17</v>
      </c>
      <c r="H579">
        <v>-0.30499999999999999</v>
      </c>
      <c r="I579">
        <v>63.341999999999999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12.369</v>
      </c>
      <c r="B580">
        <v>1.7709999999999999</v>
      </c>
      <c r="C580" t="s">
        <v>17</v>
      </c>
      <c r="D580">
        <v>296.67599999999999</v>
      </c>
      <c r="E580" t="s">
        <v>17</v>
      </c>
      <c r="F580">
        <v>167.54599999999999</v>
      </c>
      <c r="G580" t="s">
        <v>17</v>
      </c>
      <c r="H580">
        <v>-0.30499999999999999</v>
      </c>
      <c r="I580">
        <v>63.497999999999998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12.396000000000001</v>
      </c>
      <c r="B581">
        <v>17.603000000000002</v>
      </c>
      <c r="C581" t="s">
        <v>17</v>
      </c>
      <c r="D581">
        <v>300.2</v>
      </c>
      <c r="E581" t="s">
        <v>17</v>
      </c>
      <c r="F581">
        <v>17.053999999999998</v>
      </c>
      <c r="G581" t="s">
        <v>17</v>
      </c>
      <c r="H581">
        <v>-0.27900000000000003</v>
      </c>
      <c r="I581">
        <v>63.622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12.423</v>
      </c>
      <c r="B582">
        <v>10.818</v>
      </c>
      <c r="C582" t="s">
        <v>17</v>
      </c>
      <c r="D582">
        <v>306.072</v>
      </c>
      <c r="E582" t="s">
        <v>17</v>
      </c>
      <c r="F582">
        <v>28.292999999999999</v>
      </c>
      <c r="G582" t="s">
        <v>17</v>
      </c>
      <c r="H582">
        <v>-0.27900000000000003</v>
      </c>
      <c r="I582">
        <v>63.77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12.45</v>
      </c>
      <c r="B583">
        <v>15.342000000000001</v>
      </c>
      <c r="C583" t="s">
        <v>17</v>
      </c>
      <c r="D583">
        <v>297.851</v>
      </c>
      <c r="E583" t="s">
        <v>17</v>
      </c>
      <c r="F583">
        <v>19.414999999999999</v>
      </c>
      <c r="G583" t="s">
        <v>17</v>
      </c>
      <c r="H583">
        <v>-0.27900000000000003</v>
      </c>
      <c r="I583">
        <v>63.91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12.478</v>
      </c>
      <c r="B584">
        <v>24.388999999999999</v>
      </c>
      <c r="C584" t="s">
        <v>17</v>
      </c>
      <c r="D584">
        <v>313.11900000000003</v>
      </c>
      <c r="E584" t="s">
        <v>17</v>
      </c>
      <c r="F584">
        <v>12.839</v>
      </c>
      <c r="G584" t="s">
        <v>17</v>
      </c>
      <c r="H584">
        <v>-0.27900000000000003</v>
      </c>
      <c r="I584">
        <v>64.040999999999997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12.505000000000001</v>
      </c>
      <c r="B585">
        <v>19.864999999999998</v>
      </c>
      <c r="C585" t="s">
        <v>17</v>
      </c>
      <c r="D585">
        <v>294.327</v>
      </c>
      <c r="E585" t="s">
        <v>17</v>
      </c>
      <c r="F585">
        <v>14.816000000000001</v>
      </c>
      <c r="G585" t="s">
        <v>17</v>
      </c>
      <c r="H585">
        <v>-0.30499999999999999</v>
      </c>
      <c r="I585">
        <v>64.188999999999993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12.532</v>
      </c>
      <c r="B586">
        <v>40.222000000000001</v>
      </c>
      <c r="C586" t="s">
        <v>17</v>
      </c>
      <c r="D586">
        <v>307.24700000000001</v>
      </c>
      <c r="E586" t="s">
        <v>17</v>
      </c>
      <c r="F586">
        <v>7.6390000000000002</v>
      </c>
      <c r="G586" t="s">
        <v>17</v>
      </c>
      <c r="H586">
        <v>-0.27900000000000003</v>
      </c>
      <c r="I586">
        <v>64.337000000000003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12.558999999999999</v>
      </c>
      <c r="B587">
        <v>13.08</v>
      </c>
      <c r="C587" t="s">
        <v>17</v>
      </c>
      <c r="D587">
        <v>287.27999999999997</v>
      </c>
      <c r="E587" t="s">
        <v>17</v>
      </c>
      <c r="F587">
        <v>21.963999999999999</v>
      </c>
      <c r="G587" t="s">
        <v>17</v>
      </c>
      <c r="H587">
        <v>-0.30499999999999999</v>
      </c>
      <c r="I587">
        <v>64.453000000000003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12.587</v>
      </c>
      <c r="B588">
        <v>42.482999999999997</v>
      </c>
      <c r="C588" t="s">
        <v>17</v>
      </c>
      <c r="D588">
        <v>306.072</v>
      </c>
      <c r="E588" t="s">
        <v>17</v>
      </c>
      <c r="F588">
        <v>7.2050000000000001</v>
      </c>
      <c r="G588" t="s">
        <v>17</v>
      </c>
      <c r="H588">
        <v>-0.33200000000000002</v>
      </c>
      <c r="I588">
        <v>64.591999999999999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12.614000000000001</v>
      </c>
      <c r="B589">
        <v>19.864999999999998</v>
      </c>
      <c r="C589" t="s">
        <v>17</v>
      </c>
      <c r="D589">
        <v>293.15300000000002</v>
      </c>
      <c r="E589" t="s">
        <v>17</v>
      </c>
      <c r="F589">
        <v>14.757</v>
      </c>
      <c r="G589" t="s">
        <v>17</v>
      </c>
      <c r="H589">
        <v>-0.27900000000000003</v>
      </c>
      <c r="I589">
        <v>64.748999999999995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12.641</v>
      </c>
      <c r="B590">
        <v>28.911999999999999</v>
      </c>
      <c r="C590" t="s">
        <v>17</v>
      </c>
      <c r="D590">
        <v>310.77</v>
      </c>
      <c r="E590" t="s">
        <v>17</v>
      </c>
      <c r="F590">
        <v>10.749000000000001</v>
      </c>
      <c r="G590" t="s">
        <v>17</v>
      </c>
      <c r="H590">
        <v>-0.30499999999999999</v>
      </c>
      <c r="I590">
        <v>64.88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12.669</v>
      </c>
      <c r="B591">
        <v>-14.061999999999999</v>
      </c>
      <c r="C591" t="s">
        <v>17</v>
      </c>
      <c r="D591">
        <v>300.2</v>
      </c>
      <c r="E591" t="s">
        <v>17</v>
      </c>
      <c r="F591">
        <v>-21.347999999999999</v>
      </c>
      <c r="G591" t="s">
        <v>17</v>
      </c>
      <c r="H591">
        <v>-0.33200000000000002</v>
      </c>
      <c r="I591">
        <v>65.004000000000005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12.696999999999999</v>
      </c>
      <c r="B592">
        <v>40.222000000000001</v>
      </c>
      <c r="C592" t="s">
        <v>17</v>
      </c>
      <c r="D592">
        <v>299.02499999999998</v>
      </c>
      <c r="E592" t="s">
        <v>17</v>
      </c>
      <c r="F592">
        <v>7.4340000000000002</v>
      </c>
      <c r="G592" t="s">
        <v>17</v>
      </c>
      <c r="H592">
        <v>-0.30499999999999999</v>
      </c>
      <c r="I592">
        <v>65.16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12.75</v>
      </c>
      <c r="B593">
        <v>-9.5380000000000003</v>
      </c>
      <c r="C593" t="s">
        <v>17</v>
      </c>
      <c r="D593">
        <v>302.54899999999998</v>
      </c>
      <c r="E593" t="s">
        <v>17</v>
      </c>
      <c r="F593">
        <v>-31.719000000000001</v>
      </c>
      <c r="G593" t="s">
        <v>17</v>
      </c>
      <c r="H593">
        <v>-0.35799999999999998</v>
      </c>
      <c r="I593">
        <v>65.3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12.778</v>
      </c>
      <c r="B594">
        <v>28.911999999999999</v>
      </c>
      <c r="C594" t="s">
        <v>17</v>
      </c>
      <c r="D594">
        <v>302.54899999999998</v>
      </c>
      <c r="E594" t="s">
        <v>17</v>
      </c>
      <c r="F594">
        <v>10.464</v>
      </c>
      <c r="G594" t="s">
        <v>17</v>
      </c>
      <c r="H594">
        <v>-0.27900000000000003</v>
      </c>
      <c r="I594">
        <v>65.570999999999998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12.805</v>
      </c>
      <c r="B595">
        <v>33.436</v>
      </c>
      <c r="C595" t="s">
        <v>17</v>
      </c>
      <c r="D595">
        <v>303.72300000000001</v>
      </c>
      <c r="E595" t="s">
        <v>17</v>
      </c>
      <c r="F595">
        <v>9.0839999999999996</v>
      </c>
      <c r="G595" t="s">
        <v>17</v>
      </c>
      <c r="H595">
        <v>-0.27900000000000003</v>
      </c>
      <c r="I595">
        <v>65.744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12.833</v>
      </c>
      <c r="B596">
        <v>28.911999999999999</v>
      </c>
      <c r="C596" t="s">
        <v>17</v>
      </c>
      <c r="D596">
        <v>296.67599999999999</v>
      </c>
      <c r="E596" t="s">
        <v>17</v>
      </c>
      <c r="F596">
        <v>10.260999999999999</v>
      </c>
      <c r="G596" t="s">
        <v>17</v>
      </c>
      <c r="H596">
        <v>-0.30499999999999999</v>
      </c>
      <c r="I596">
        <v>65.933000000000007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12.861000000000001</v>
      </c>
      <c r="B597">
        <v>42.482999999999997</v>
      </c>
      <c r="C597" t="s">
        <v>17</v>
      </c>
      <c r="D597">
        <v>310.77</v>
      </c>
      <c r="E597" t="s">
        <v>17</v>
      </c>
      <c r="F597">
        <v>7.3150000000000004</v>
      </c>
      <c r="G597" t="s">
        <v>17</v>
      </c>
      <c r="H597">
        <v>-0.30499999999999999</v>
      </c>
      <c r="I597">
        <v>66.015000000000001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12.888999999999999</v>
      </c>
      <c r="B598">
        <v>8.5559999999999992</v>
      </c>
      <c r="C598" t="s">
        <v>17</v>
      </c>
      <c r="D598">
        <v>302.54899999999998</v>
      </c>
      <c r="E598" t="s">
        <v>17</v>
      </c>
      <c r="F598">
        <v>35.36</v>
      </c>
      <c r="G598" t="s">
        <v>17</v>
      </c>
      <c r="H598">
        <v>-0.253</v>
      </c>
      <c r="I598">
        <v>66.162999999999997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12.916</v>
      </c>
      <c r="B599">
        <v>26.651</v>
      </c>
      <c r="C599" t="s">
        <v>17</v>
      </c>
      <c r="D599">
        <v>296.67599999999999</v>
      </c>
      <c r="E599" t="s">
        <v>17</v>
      </c>
      <c r="F599">
        <v>11.132</v>
      </c>
      <c r="G599" t="s">
        <v>17</v>
      </c>
      <c r="H599">
        <v>-0.27900000000000003</v>
      </c>
      <c r="I599">
        <v>66.311000000000007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12.944000000000001</v>
      </c>
      <c r="B600">
        <v>37.96</v>
      </c>
      <c r="C600" t="s">
        <v>17</v>
      </c>
      <c r="D600">
        <v>306.072</v>
      </c>
      <c r="E600" t="s">
        <v>17</v>
      </c>
      <c r="F600">
        <v>8.0630000000000006</v>
      </c>
      <c r="G600" t="s">
        <v>17</v>
      </c>
      <c r="H600">
        <v>-0.30499999999999999</v>
      </c>
      <c r="I600">
        <v>66.492000000000004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12.972</v>
      </c>
      <c r="B601">
        <v>13.08</v>
      </c>
      <c r="C601" t="s">
        <v>17</v>
      </c>
      <c r="D601">
        <v>303.72300000000001</v>
      </c>
      <c r="E601" t="s">
        <v>17</v>
      </c>
      <c r="F601">
        <v>23.221</v>
      </c>
      <c r="G601" t="s">
        <v>17</v>
      </c>
      <c r="H601">
        <v>-0.27900000000000003</v>
      </c>
      <c r="I601">
        <v>66.590999999999994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13</v>
      </c>
      <c r="B602">
        <v>62.84</v>
      </c>
      <c r="C602" t="s">
        <v>17</v>
      </c>
      <c r="D602">
        <v>308.42099999999999</v>
      </c>
      <c r="E602" t="s">
        <v>17</v>
      </c>
      <c r="F602">
        <v>4.9080000000000004</v>
      </c>
      <c r="G602" t="s">
        <v>17</v>
      </c>
      <c r="H602">
        <v>-0.33200000000000002</v>
      </c>
      <c r="I602">
        <v>66.730999999999995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13.028</v>
      </c>
      <c r="B603">
        <v>-16.324000000000002</v>
      </c>
      <c r="C603" t="s">
        <v>17</v>
      </c>
      <c r="D603">
        <v>307.24700000000001</v>
      </c>
      <c r="E603" t="s">
        <v>17</v>
      </c>
      <c r="F603">
        <v>-18.821999999999999</v>
      </c>
      <c r="G603" t="s">
        <v>17</v>
      </c>
      <c r="H603">
        <v>-0.27900000000000003</v>
      </c>
      <c r="I603">
        <v>66.870999999999995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13.058</v>
      </c>
      <c r="B604">
        <v>44.744999999999997</v>
      </c>
      <c r="C604" t="s">
        <v>17</v>
      </c>
      <c r="D604">
        <v>296.67599999999999</v>
      </c>
      <c r="E604" t="s">
        <v>17</v>
      </c>
      <c r="F604">
        <v>6.63</v>
      </c>
      <c r="G604" t="s">
        <v>17</v>
      </c>
      <c r="H604">
        <v>-0.27900000000000003</v>
      </c>
      <c r="I604">
        <v>67.019000000000005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13.087999999999999</v>
      </c>
      <c r="B605">
        <v>51.530999999999999</v>
      </c>
      <c r="C605" t="s">
        <v>17</v>
      </c>
      <c r="D605">
        <v>302.54899999999998</v>
      </c>
      <c r="E605" t="s">
        <v>17</v>
      </c>
      <c r="F605">
        <v>5.8710000000000004</v>
      </c>
      <c r="G605" t="s">
        <v>17</v>
      </c>
      <c r="H605">
        <v>-0.33200000000000002</v>
      </c>
      <c r="I605">
        <v>67.167000000000002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13.116</v>
      </c>
      <c r="B606">
        <v>37.96</v>
      </c>
      <c r="C606" t="s">
        <v>17</v>
      </c>
      <c r="D606">
        <v>294.327</v>
      </c>
      <c r="E606" t="s">
        <v>17</v>
      </c>
      <c r="F606">
        <v>7.7539999999999996</v>
      </c>
      <c r="G606" t="s">
        <v>17</v>
      </c>
      <c r="H606">
        <v>-0.30499999999999999</v>
      </c>
      <c r="I606">
        <v>67.314999999999998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13.143000000000001</v>
      </c>
      <c r="B607">
        <v>-0.49099999999999999</v>
      </c>
      <c r="C607" t="s">
        <v>17</v>
      </c>
      <c r="D607">
        <v>301.37400000000002</v>
      </c>
      <c r="E607" t="s">
        <v>17</v>
      </c>
      <c r="F607">
        <v>-613.67999999999995</v>
      </c>
      <c r="G607" t="s">
        <v>17</v>
      </c>
      <c r="H607">
        <v>-0.27900000000000003</v>
      </c>
      <c r="I607">
        <v>67.52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13.170999999999999</v>
      </c>
      <c r="B608">
        <v>65.100999999999999</v>
      </c>
      <c r="C608" t="s">
        <v>17</v>
      </c>
      <c r="D608">
        <v>294.327</v>
      </c>
      <c r="E608" t="s">
        <v>17</v>
      </c>
      <c r="F608">
        <v>4.5209999999999999</v>
      </c>
      <c r="G608" t="s">
        <v>17</v>
      </c>
      <c r="H608">
        <v>-0.27900000000000003</v>
      </c>
      <c r="I608">
        <v>67.644000000000005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13.2</v>
      </c>
      <c r="B609">
        <v>19.864999999999998</v>
      </c>
      <c r="C609" t="s">
        <v>17</v>
      </c>
      <c r="D609">
        <v>308.42099999999999</v>
      </c>
      <c r="E609" t="s">
        <v>17</v>
      </c>
      <c r="F609">
        <v>15.526</v>
      </c>
      <c r="G609" t="s">
        <v>17</v>
      </c>
      <c r="H609">
        <v>-0.27900000000000003</v>
      </c>
      <c r="I609">
        <v>67.766999999999996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13.228</v>
      </c>
      <c r="B610">
        <v>58.316000000000003</v>
      </c>
      <c r="C610" t="s">
        <v>17</v>
      </c>
      <c r="D610">
        <v>299.02499999999998</v>
      </c>
      <c r="E610" t="s">
        <v>17</v>
      </c>
      <c r="F610">
        <v>5.1280000000000001</v>
      </c>
      <c r="G610" t="s">
        <v>17</v>
      </c>
      <c r="H610">
        <v>-0.27900000000000003</v>
      </c>
      <c r="I610">
        <v>67.915000000000006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13.256</v>
      </c>
      <c r="B611">
        <v>-23.109000000000002</v>
      </c>
      <c r="C611" t="s">
        <v>17</v>
      </c>
      <c r="D611">
        <v>293.15300000000002</v>
      </c>
      <c r="E611" t="s">
        <v>17</v>
      </c>
      <c r="F611">
        <v>-12.686</v>
      </c>
      <c r="G611" t="s">
        <v>17</v>
      </c>
      <c r="H611">
        <v>-0.27900000000000003</v>
      </c>
      <c r="I611">
        <v>68.03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13.284000000000001</v>
      </c>
      <c r="B612">
        <v>47.006999999999998</v>
      </c>
      <c r="C612" t="s">
        <v>17</v>
      </c>
      <c r="D612">
        <v>313.11900000000003</v>
      </c>
      <c r="E612" t="s">
        <v>17</v>
      </c>
      <c r="F612">
        <v>6.6609999999999996</v>
      </c>
      <c r="G612" t="s">
        <v>17</v>
      </c>
      <c r="H612">
        <v>-0.30499999999999999</v>
      </c>
      <c r="I612">
        <v>68.186999999999998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13.313000000000001</v>
      </c>
      <c r="B613">
        <v>-32.155999999999999</v>
      </c>
      <c r="C613" t="s">
        <v>17</v>
      </c>
      <c r="D613">
        <v>296.67599999999999</v>
      </c>
      <c r="E613" t="s">
        <v>17</v>
      </c>
      <c r="F613">
        <v>-9.2260000000000009</v>
      </c>
      <c r="G613" t="s">
        <v>17</v>
      </c>
      <c r="H613">
        <v>-0.27900000000000003</v>
      </c>
      <c r="I613">
        <v>68.325999999999993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13.340999999999999</v>
      </c>
      <c r="B614">
        <v>49.268999999999998</v>
      </c>
      <c r="C614" t="s">
        <v>17</v>
      </c>
      <c r="D614">
        <v>306.072</v>
      </c>
      <c r="E614" t="s">
        <v>17</v>
      </c>
      <c r="F614">
        <v>6.2119999999999997</v>
      </c>
      <c r="G614" t="s">
        <v>17</v>
      </c>
      <c r="H614">
        <v>-0.27900000000000003</v>
      </c>
      <c r="I614">
        <v>68.483000000000004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13.369</v>
      </c>
      <c r="B615">
        <v>4.0330000000000004</v>
      </c>
      <c r="C615" t="s">
        <v>17</v>
      </c>
      <c r="D615">
        <v>307.24700000000001</v>
      </c>
      <c r="E615" t="s">
        <v>17</v>
      </c>
      <c r="F615">
        <v>76.191999999999993</v>
      </c>
      <c r="G615" t="s">
        <v>17</v>
      </c>
      <c r="H615">
        <v>-0.27900000000000003</v>
      </c>
      <c r="I615">
        <v>68.664000000000001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13.397</v>
      </c>
      <c r="B616">
        <v>96.766999999999996</v>
      </c>
      <c r="C616" t="s">
        <v>17</v>
      </c>
      <c r="D616">
        <v>299.02499999999998</v>
      </c>
      <c r="E616" t="s">
        <v>17</v>
      </c>
      <c r="F616">
        <v>3.09</v>
      </c>
      <c r="G616" t="s">
        <v>17</v>
      </c>
      <c r="H616">
        <v>-0.30499999999999999</v>
      </c>
      <c r="I616">
        <v>68.802999999999997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13.425000000000001</v>
      </c>
      <c r="B617">
        <v>26.651</v>
      </c>
      <c r="C617" t="s">
        <v>17</v>
      </c>
      <c r="D617">
        <v>311.94499999999999</v>
      </c>
      <c r="E617" t="s">
        <v>17</v>
      </c>
      <c r="F617">
        <v>11.705</v>
      </c>
      <c r="G617" t="s">
        <v>17</v>
      </c>
      <c r="H617">
        <v>-0.27900000000000003</v>
      </c>
      <c r="I617">
        <v>68.927000000000007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13.452999999999999</v>
      </c>
      <c r="B618">
        <v>47.006999999999998</v>
      </c>
      <c r="C618" t="s">
        <v>17</v>
      </c>
      <c r="D618">
        <v>294.327</v>
      </c>
      <c r="E618" t="s">
        <v>17</v>
      </c>
      <c r="F618">
        <v>6.2610000000000001</v>
      </c>
      <c r="G618" t="s">
        <v>17</v>
      </c>
      <c r="H618">
        <v>-0.30499999999999999</v>
      </c>
      <c r="I618">
        <v>69.075000000000003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13.481999999999999</v>
      </c>
      <c r="B619">
        <v>17.603000000000002</v>
      </c>
      <c r="C619" t="s">
        <v>17</v>
      </c>
      <c r="D619">
        <v>302.54899999999998</v>
      </c>
      <c r="E619" t="s">
        <v>17</v>
      </c>
      <c r="F619">
        <v>17.187000000000001</v>
      </c>
      <c r="G619" t="s">
        <v>17</v>
      </c>
      <c r="H619">
        <v>-0.33200000000000002</v>
      </c>
      <c r="I619">
        <v>69.197999999999993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13.51</v>
      </c>
      <c r="B620">
        <v>44.744999999999997</v>
      </c>
      <c r="C620" t="s">
        <v>17</v>
      </c>
      <c r="D620">
        <v>309.596</v>
      </c>
      <c r="E620" t="s">
        <v>17</v>
      </c>
      <c r="F620">
        <v>6.9189999999999996</v>
      </c>
      <c r="G620" t="s">
        <v>17</v>
      </c>
      <c r="H620">
        <v>-0.27900000000000003</v>
      </c>
      <c r="I620">
        <v>69.337999999999994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13.538</v>
      </c>
      <c r="B621">
        <v>-11.8</v>
      </c>
      <c r="C621" t="s">
        <v>17</v>
      </c>
      <c r="D621">
        <v>303.72300000000001</v>
      </c>
      <c r="E621" t="s">
        <v>17</v>
      </c>
      <c r="F621">
        <v>-25.739000000000001</v>
      </c>
      <c r="G621" t="s">
        <v>17</v>
      </c>
      <c r="H621">
        <v>-0.27900000000000003</v>
      </c>
      <c r="I621">
        <v>69.477999999999994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13.567</v>
      </c>
      <c r="B622">
        <v>33.436</v>
      </c>
      <c r="C622" t="s">
        <v>17</v>
      </c>
      <c r="D622">
        <v>311.94499999999999</v>
      </c>
      <c r="E622" t="s">
        <v>17</v>
      </c>
      <c r="F622">
        <v>9.33</v>
      </c>
      <c r="G622" t="s">
        <v>17</v>
      </c>
      <c r="H622">
        <v>-0.27900000000000003</v>
      </c>
      <c r="I622">
        <v>69.634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13.595000000000001</v>
      </c>
      <c r="B623">
        <v>6.2939999999999996</v>
      </c>
      <c r="C623" t="s">
        <v>17</v>
      </c>
      <c r="D623">
        <v>291.97800000000001</v>
      </c>
      <c r="E623" t="s">
        <v>17</v>
      </c>
      <c r="F623">
        <v>46.387</v>
      </c>
      <c r="G623" t="s">
        <v>17</v>
      </c>
      <c r="H623">
        <v>-0.27900000000000003</v>
      </c>
      <c r="I623">
        <v>69.790000000000006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13.622999999999999</v>
      </c>
      <c r="B624">
        <v>51.530999999999999</v>
      </c>
      <c r="C624" t="s">
        <v>17</v>
      </c>
      <c r="D624">
        <v>300.2</v>
      </c>
      <c r="E624" t="s">
        <v>17</v>
      </c>
      <c r="F624">
        <v>5.8259999999999996</v>
      </c>
      <c r="G624" t="s">
        <v>17</v>
      </c>
      <c r="H624">
        <v>-0.27900000000000003</v>
      </c>
      <c r="I624">
        <v>69.947000000000003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13.651</v>
      </c>
      <c r="B625">
        <v>17.603000000000002</v>
      </c>
      <c r="C625" t="s">
        <v>17</v>
      </c>
      <c r="D625">
        <v>307.24700000000001</v>
      </c>
      <c r="E625" t="s">
        <v>17</v>
      </c>
      <c r="F625">
        <v>17.454000000000001</v>
      </c>
      <c r="G625" t="s">
        <v>17</v>
      </c>
      <c r="H625">
        <v>-0.27900000000000003</v>
      </c>
      <c r="I625">
        <v>70.135999999999996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13.68</v>
      </c>
      <c r="B626">
        <v>35.698</v>
      </c>
      <c r="C626" t="s">
        <v>17</v>
      </c>
      <c r="D626">
        <v>294.327</v>
      </c>
      <c r="E626" t="s">
        <v>17</v>
      </c>
      <c r="F626">
        <v>8.2449999999999992</v>
      </c>
      <c r="G626" t="s">
        <v>17</v>
      </c>
      <c r="H626">
        <v>-0.253</v>
      </c>
      <c r="I626">
        <v>70.234999999999999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13.734999999999999</v>
      </c>
      <c r="B627">
        <v>40.222000000000001</v>
      </c>
      <c r="C627" t="s">
        <v>17</v>
      </c>
      <c r="D627">
        <v>291.97800000000001</v>
      </c>
      <c r="E627" t="s">
        <v>17</v>
      </c>
      <c r="F627">
        <v>7.2590000000000003</v>
      </c>
      <c r="G627" t="s">
        <v>17</v>
      </c>
      <c r="H627">
        <v>-0.27900000000000003</v>
      </c>
      <c r="I627">
        <v>70.366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13.763</v>
      </c>
      <c r="B628">
        <v>26.651</v>
      </c>
      <c r="C628" t="s">
        <v>17</v>
      </c>
      <c r="D628">
        <v>304.89800000000002</v>
      </c>
      <c r="E628" t="s">
        <v>17</v>
      </c>
      <c r="F628">
        <v>11.441000000000001</v>
      </c>
      <c r="G628" t="s">
        <v>17</v>
      </c>
      <c r="H628">
        <v>-0.27900000000000003</v>
      </c>
      <c r="I628">
        <v>70.694999999999993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13.791</v>
      </c>
      <c r="B629">
        <v>62.84</v>
      </c>
      <c r="C629" t="s">
        <v>17</v>
      </c>
      <c r="D629">
        <v>293.15300000000002</v>
      </c>
      <c r="E629" t="s">
        <v>17</v>
      </c>
      <c r="F629">
        <v>4.665</v>
      </c>
      <c r="G629" t="s">
        <v>17</v>
      </c>
      <c r="H629">
        <v>-0.33200000000000002</v>
      </c>
      <c r="I629">
        <v>70.86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13.819000000000001</v>
      </c>
      <c r="B630">
        <v>40.222000000000001</v>
      </c>
      <c r="C630" t="s">
        <v>17</v>
      </c>
      <c r="D630">
        <v>302.54899999999998</v>
      </c>
      <c r="E630" t="s">
        <v>17</v>
      </c>
      <c r="F630">
        <v>7.5220000000000002</v>
      </c>
      <c r="G630" t="s">
        <v>17</v>
      </c>
      <c r="H630">
        <v>-0.253</v>
      </c>
      <c r="I630">
        <v>70.957999999999998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13.848000000000001</v>
      </c>
      <c r="B631">
        <v>37.96</v>
      </c>
      <c r="C631" t="s">
        <v>17</v>
      </c>
      <c r="D631">
        <v>317.81700000000001</v>
      </c>
      <c r="E631" t="s">
        <v>17</v>
      </c>
      <c r="F631">
        <v>8.3719999999999999</v>
      </c>
      <c r="G631" t="s">
        <v>17</v>
      </c>
      <c r="H631">
        <v>-0.27900000000000003</v>
      </c>
      <c r="I631">
        <v>71.105999999999995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13.875999999999999</v>
      </c>
      <c r="B632">
        <v>37.96</v>
      </c>
      <c r="C632" t="s">
        <v>17</v>
      </c>
      <c r="D632">
        <v>296.67599999999999</v>
      </c>
      <c r="E632" t="s">
        <v>17</v>
      </c>
      <c r="F632">
        <v>7.8159999999999998</v>
      </c>
      <c r="G632" t="s">
        <v>17</v>
      </c>
      <c r="H632">
        <v>-0.253</v>
      </c>
      <c r="I632">
        <v>71.23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13.904999999999999</v>
      </c>
      <c r="B633">
        <v>17.603000000000002</v>
      </c>
      <c r="C633" t="s">
        <v>17</v>
      </c>
      <c r="D633">
        <v>302.54899999999998</v>
      </c>
      <c r="E633" t="s">
        <v>17</v>
      </c>
      <c r="F633">
        <v>17.187000000000001</v>
      </c>
      <c r="G633" t="s">
        <v>17</v>
      </c>
      <c r="H633">
        <v>-0.30499999999999999</v>
      </c>
      <c r="I633">
        <v>71.427000000000007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13.933999999999999</v>
      </c>
      <c r="B634">
        <v>35.698</v>
      </c>
      <c r="C634" t="s">
        <v>17</v>
      </c>
      <c r="D634">
        <v>302.54899999999998</v>
      </c>
      <c r="E634" t="s">
        <v>17</v>
      </c>
      <c r="F634">
        <v>8.4749999999999996</v>
      </c>
      <c r="G634" t="s">
        <v>17</v>
      </c>
      <c r="H634">
        <v>-0.33200000000000002</v>
      </c>
      <c r="I634">
        <v>71.566999999999993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13.962</v>
      </c>
      <c r="B635">
        <v>-14.061999999999999</v>
      </c>
      <c r="C635" t="s">
        <v>17</v>
      </c>
      <c r="D635">
        <v>296.67599999999999</v>
      </c>
      <c r="E635" t="s">
        <v>17</v>
      </c>
      <c r="F635">
        <v>-21.097999999999999</v>
      </c>
      <c r="G635" t="s">
        <v>17</v>
      </c>
      <c r="H635">
        <v>-0.33200000000000002</v>
      </c>
      <c r="I635">
        <v>71.706999999999994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13.991</v>
      </c>
      <c r="B636">
        <v>40.222000000000001</v>
      </c>
      <c r="C636" t="s">
        <v>17</v>
      </c>
      <c r="D636">
        <v>311.94499999999999</v>
      </c>
      <c r="E636" t="s">
        <v>17</v>
      </c>
      <c r="F636">
        <v>7.7560000000000002</v>
      </c>
      <c r="G636" t="s">
        <v>17</v>
      </c>
      <c r="H636">
        <v>-0.30499999999999999</v>
      </c>
      <c r="I636">
        <v>71.863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14.02</v>
      </c>
      <c r="B637">
        <v>-5.0149999999999997</v>
      </c>
      <c r="C637" t="s">
        <v>17</v>
      </c>
      <c r="D637">
        <v>300.2</v>
      </c>
      <c r="E637" t="s">
        <v>17</v>
      </c>
      <c r="F637">
        <v>-59.863999999999997</v>
      </c>
      <c r="G637" t="s">
        <v>17</v>
      </c>
      <c r="H637">
        <v>-0.27900000000000003</v>
      </c>
      <c r="I637">
        <v>71.995000000000005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14.05</v>
      </c>
      <c r="B638">
        <v>24.388999999999999</v>
      </c>
      <c r="C638" t="s">
        <v>17</v>
      </c>
      <c r="D638">
        <v>299.02499999999998</v>
      </c>
      <c r="E638" t="s">
        <v>17</v>
      </c>
      <c r="F638">
        <v>12.260999999999999</v>
      </c>
      <c r="G638" t="s">
        <v>17</v>
      </c>
      <c r="H638">
        <v>-0.30499999999999999</v>
      </c>
      <c r="I638">
        <v>72.167000000000002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14.08</v>
      </c>
      <c r="B639">
        <v>58.316000000000003</v>
      </c>
      <c r="C639" t="s">
        <v>17</v>
      </c>
      <c r="D639">
        <v>303.72300000000001</v>
      </c>
      <c r="E639" t="s">
        <v>17</v>
      </c>
      <c r="F639">
        <v>5.2080000000000002</v>
      </c>
      <c r="G639" t="s">
        <v>17</v>
      </c>
      <c r="H639">
        <v>-0.27900000000000003</v>
      </c>
      <c r="I639">
        <v>72.274000000000001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14.108000000000001</v>
      </c>
      <c r="B640">
        <v>-0.49099999999999999</v>
      </c>
      <c r="C640" t="s">
        <v>17</v>
      </c>
      <c r="D640">
        <v>295.50200000000001</v>
      </c>
      <c r="E640" t="s">
        <v>17</v>
      </c>
      <c r="F640">
        <v>-601.72199999999998</v>
      </c>
      <c r="G640" t="s">
        <v>17</v>
      </c>
      <c r="H640">
        <v>-0.27900000000000003</v>
      </c>
      <c r="I640">
        <v>72.48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14.137</v>
      </c>
      <c r="B641">
        <v>56.054000000000002</v>
      </c>
      <c r="C641" t="s">
        <v>17</v>
      </c>
      <c r="D641">
        <v>306.072</v>
      </c>
      <c r="E641" t="s">
        <v>17</v>
      </c>
      <c r="F641">
        <v>5.46</v>
      </c>
      <c r="G641" t="s">
        <v>17</v>
      </c>
      <c r="H641">
        <v>-0.27900000000000003</v>
      </c>
      <c r="I641">
        <v>72.602999999999994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14.166</v>
      </c>
      <c r="B642">
        <v>-5.0149999999999997</v>
      </c>
      <c r="C642" t="s">
        <v>17</v>
      </c>
      <c r="D642">
        <v>307.24700000000001</v>
      </c>
      <c r="E642" t="s">
        <v>17</v>
      </c>
      <c r="F642">
        <v>-61.268999999999998</v>
      </c>
      <c r="G642" t="s">
        <v>17</v>
      </c>
      <c r="H642">
        <v>-0.33200000000000002</v>
      </c>
      <c r="I642">
        <v>72.751000000000005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14.194000000000001</v>
      </c>
      <c r="B643">
        <v>33.436</v>
      </c>
      <c r="C643" t="s">
        <v>17</v>
      </c>
      <c r="D643">
        <v>290.80399999999997</v>
      </c>
      <c r="E643" t="s">
        <v>17</v>
      </c>
      <c r="F643">
        <v>8.6969999999999992</v>
      </c>
      <c r="G643" t="s">
        <v>17</v>
      </c>
      <c r="H643">
        <v>-0.253</v>
      </c>
      <c r="I643">
        <v>72.899000000000001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14.223000000000001</v>
      </c>
      <c r="B644">
        <v>1.7709999999999999</v>
      </c>
      <c r="C644" t="s">
        <v>17</v>
      </c>
      <c r="D644">
        <v>302.54899999999998</v>
      </c>
      <c r="E644" t="s">
        <v>17</v>
      </c>
      <c r="F644">
        <v>170.86199999999999</v>
      </c>
      <c r="G644" t="s">
        <v>17</v>
      </c>
      <c r="H644">
        <v>-0.27900000000000003</v>
      </c>
      <c r="I644">
        <v>73.063999999999993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14.250999999999999</v>
      </c>
      <c r="B645">
        <v>62.84</v>
      </c>
      <c r="C645" t="s">
        <v>17</v>
      </c>
      <c r="D645">
        <v>294.327</v>
      </c>
      <c r="E645" t="s">
        <v>17</v>
      </c>
      <c r="F645">
        <v>4.6840000000000002</v>
      </c>
      <c r="G645" t="s">
        <v>17</v>
      </c>
      <c r="H645">
        <v>-0.27900000000000003</v>
      </c>
      <c r="I645">
        <v>73.227999999999994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14.28</v>
      </c>
      <c r="B646">
        <v>1.7709999999999999</v>
      </c>
      <c r="C646" t="s">
        <v>17</v>
      </c>
      <c r="D646">
        <v>295.50200000000001</v>
      </c>
      <c r="E646" t="s">
        <v>17</v>
      </c>
      <c r="F646">
        <v>166.88200000000001</v>
      </c>
      <c r="G646" t="s">
        <v>17</v>
      </c>
      <c r="H646">
        <v>-0.27900000000000003</v>
      </c>
      <c r="I646">
        <v>73.36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14.308</v>
      </c>
      <c r="B647">
        <v>56.054000000000002</v>
      </c>
      <c r="C647" t="s">
        <v>17</v>
      </c>
      <c r="D647">
        <v>310.77</v>
      </c>
      <c r="E647" t="s">
        <v>17</v>
      </c>
      <c r="F647">
        <v>5.5439999999999996</v>
      </c>
      <c r="G647" t="s">
        <v>17</v>
      </c>
      <c r="H647">
        <v>-0.27900000000000003</v>
      </c>
      <c r="I647">
        <v>73.5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14.337</v>
      </c>
      <c r="B648">
        <v>-2.7530000000000001</v>
      </c>
      <c r="C648" t="s">
        <v>17</v>
      </c>
      <c r="D648">
        <v>302.54899999999998</v>
      </c>
      <c r="E648" t="s">
        <v>17</v>
      </c>
      <c r="F648">
        <v>-109.902</v>
      </c>
      <c r="G648" t="s">
        <v>17</v>
      </c>
      <c r="H648">
        <v>-0.30499999999999999</v>
      </c>
      <c r="I648">
        <v>73.597999999999999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14.366</v>
      </c>
      <c r="B649">
        <v>58.316000000000003</v>
      </c>
      <c r="C649" t="s">
        <v>17</v>
      </c>
      <c r="D649">
        <v>306.072</v>
      </c>
      <c r="E649" t="s">
        <v>17</v>
      </c>
      <c r="F649">
        <v>5.2489999999999997</v>
      </c>
      <c r="G649" t="s">
        <v>17</v>
      </c>
      <c r="H649">
        <v>-0.30499999999999999</v>
      </c>
      <c r="I649">
        <v>73.811999999999998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14.394</v>
      </c>
      <c r="B650">
        <v>-5.0149999999999997</v>
      </c>
      <c r="C650" t="s">
        <v>17</v>
      </c>
      <c r="D650">
        <v>308.42099999999999</v>
      </c>
      <c r="E650" t="s">
        <v>17</v>
      </c>
      <c r="F650">
        <v>-61.503</v>
      </c>
      <c r="G650" t="s">
        <v>17</v>
      </c>
      <c r="H650">
        <v>-0.27900000000000003</v>
      </c>
      <c r="I650">
        <v>73.936000000000007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14.423</v>
      </c>
      <c r="B651">
        <v>51.530999999999999</v>
      </c>
      <c r="C651" t="s">
        <v>17</v>
      </c>
      <c r="D651">
        <v>294.327</v>
      </c>
      <c r="E651" t="s">
        <v>17</v>
      </c>
      <c r="F651">
        <v>5.7119999999999997</v>
      </c>
      <c r="G651" t="s">
        <v>17</v>
      </c>
      <c r="H651">
        <v>-0.30499999999999999</v>
      </c>
      <c r="I651">
        <v>74.091999999999999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14.452</v>
      </c>
      <c r="B652">
        <v>-2.7530000000000001</v>
      </c>
      <c r="C652" t="s">
        <v>17</v>
      </c>
      <c r="D652">
        <v>315.46800000000002</v>
      </c>
      <c r="E652" t="s">
        <v>17</v>
      </c>
      <c r="F652">
        <v>-114.595</v>
      </c>
      <c r="G652" t="s">
        <v>17</v>
      </c>
      <c r="H652">
        <v>-0.30499999999999999</v>
      </c>
      <c r="I652">
        <v>74.239999999999995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14.481</v>
      </c>
      <c r="B653">
        <v>58.316000000000003</v>
      </c>
      <c r="C653" t="s">
        <v>17</v>
      </c>
      <c r="D653">
        <v>306.072</v>
      </c>
      <c r="E653" t="s">
        <v>17</v>
      </c>
      <c r="F653">
        <v>5.2489999999999997</v>
      </c>
      <c r="G653" t="s">
        <v>17</v>
      </c>
      <c r="H653">
        <v>-0.27900000000000003</v>
      </c>
      <c r="I653">
        <v>74.38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14.51</v>
      </c>
      <c r="B654">
        <v>22.126999999999999</v>
      </c>
      <c r="C654" t="s">
        <v>17</v>
      </c>
      <c r="D654">
        <v>293.15300000000002</v>
      </c>
      <c r="E654" t="s">
        <v>17</v>
      </c>
      <c r="F654">
        <v>13.249000000000001</v>
      </c>
      <c r="G654" t="s">
        <v>17</v>
      </c>
      <c r="H654">
        <v>-0.27900000000000003</v>
      </c>
      <c r="I654">
        <v>74.543999999999997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14.538</v>
      </c>
      <c r="B655">
        <v>47.006999999999998</v>
      </c>
      <c r="C655" t="s">
        <v>17</v>
      </c>
      <c r="D655">
        <v>313.11900000000003</v>
      </c>
      <c r="E655" t="s">
        <v>17</v>
      </c>
      <c r="F655">
        <v>6.6609999999999996</v>
      </c>
      <c r="G655" t="s">
        <v>17</v>
      </c>
      <c r="H655">
        <v>-0.30499999999999999</v>
      </c>
      <c r="I655">
        <v>74.683999999999997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14.567</v>
      </c>
      <c r="B656">
        <v>35.698</v>
      </c>
      <c r="C656" t="s">
        <v>17</v>
      </c>
      <c r="D656">
        <v>294.327</v>
      </c>
      <c r="E656" t="s">
        <v>17</v>
      </c>
      <c r="F656">
        <v>8.2449999999999992</v>
      </c>
      <c r="G656" t="s">
        <v>17</v>
      </c>
      <c r="H656">
        <v>-0.27900000000000003</v>
      </c>
      <c r="I656">
        <v>74.823999999999998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14.596</v>
      </c>
      <c r="B657">
        <v>42.482999999999997</v>
      </c>
      <c r="C657" t="s">
        <v>17</v>
      </c>
      <c r="D657">
        <v>296.67599999999999</v>
      </c>
      <c r="E657" t="s">
        <v>17</v>
      </c>
      <c r="F657">
        <v>6.9829999999999997</v>
      </c>
      <c r="G657" t="s">
        <v>17</v>
      </c>
      <c r="H657">
        <v>-0.27900000000000003</v>
      </c>
      <c r="I657">
        <v>74.997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14.625</v>
      </c>
      <c r="B658">
        <v>35.698</v>
      </c>
      <c r="C658" t="s">
        <v>17</v>
      </c>
      <c r="D658">
        <v>308.42099999999999</v>
      </c>
      <c r="E658" t="s">
        <v>17</v>
      </c>
      <c r="F658">
        <v>8.64</v>
      </c>
      <c r="G658" t="s">
        <v>17</v>
      </c>
      <c r="H658">
        <v>-0.27900000000000003</v>
      </c>
      <c r="I658">
        <v>75.161000000000001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14.654</v>
      </c>
      <c r="B659">
        <v>58.316000000000003</v>
      </c>
      <c r="C659" t="s">
        <v>17</v>
      </c>
      <c r="D659">
        <v>300.2</v>
      </c>
      <c r="E659" t="s">
        <v>17</v>
      </c>
      <c r="F659">
        <v>5.1479999999999997</v>
      </c>
      <c r="G659" t="s">
        <v>17</v>
      </c>
      <c r="H659">
        <v>-0.30499999999999999</v>
      </c>
      <c r="I659">
        <v>75.275999999999996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14.685</v>
      </c>
      <c r="B660">
        <v>33.436</v>
      </c>
      <c r="C660" t="s">
        <v>17</v>
      </c>
      <c r="D660">
        <v>295.50200000000001</v>
      </c>
      <c r="E660" t="s">
        <v>17</v>
      </c>
      <c r="F660">
        <v>8.8379999999999992</v>
      </c>
      <c r="G660" t="s">
        <v>17</v>
      </c>
      <c r="H660">
        <v>-0.30499999999999999</v>
      </c>
      <c r="I660">
        <v>75.391000000000005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14.714</v>
      </c>
      <c r="B661">
        <v>62.84</v>
      </c>
      <c r="C661" t="s">
        <v>17</v>
      </c>
      <c r="D661">
        <v>302.54899999999998</v>
      </c>
      <c r="E661" t="s">
        <v>17</v>
      </c>
      <c r="F661">
        <v>4.8150000000000004</v>
      </c>
      <c r="G661" t="s">
        <v>17</v>
      </c>
      <c r="H661">
        <v>-0.27900000000000003</v>
      </c>
      <c r="I661">
        <v>75.596999999999994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14.743</v>
      </c>
      <c r="B662">
        <v>67.363</v>
      </c>
      <c r="C662" t="s">
        <v>17</v>
      </c>
      <c r="D662">
        <v>299.02499999999998</v>
      </c>
      <c r="E662" t="s">
        <v>17</v>
      </c>
      <c r="F662">
        <v>4.4390000000000001</v>
      </c>
      <c r="G662" t="s">
        <v>17</v>
      </c>
      <c r="H662">
        <v>-0.33200000000000002</v>
      </c>
      <c r="I662">
        <v>75.77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14.772</v>
      </c>
      <c r="B663">
        <v>35.698</v>
      </c>
      <c r="C663" t="s">
        <v>17</v>
      </c>
      <c r="D663">
        <v>295.50200000000001</v>
      </c>
      <c r="E663" t="s">
        <v>17</v>
      </c>
      <c r="F663">
        <v>8.2780000000000005</v>
      </c>
      <c r="G663" t="s">
        <v>17</v>
      </c>
      <c r="H663">
        <v>-0.30499999999999999</v>
      </c>
      <c r="I663">
        <v>75.91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14.801</v>
      </c>
      <c r="B664">
        <v>65.100999999999999</v>
      </c>
      <c r="C664" t="s">
        <v>17</v>
      </c>
      <c r="D664">
        <v>301.37400000000002</v>
      </c>
      <c r="E664" t="s">
        <v>17</v>
      </c>
      <c r="F664">
        <v>4.6289999999999996</v>
      </c>
      <c r="G664" t="s">
        <v>17</v>
      </c>
      <c r="H664">
        <v>-0.253</v>
      </c>
      <c r="I664">
        <v>76.049000000000007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14.83</v>
      </c>
      <c r="B665">
        <v>24.388999999999999</v>
      </c>
      <c r="C665" t="s">
        <v>17</v>
      </c>
      <c r="D665">
        <v>296.67599999999999</v>
      </c>
      <c r="E665" t="s">
        <v>17</v>
      </c>
      <c r="F665">
        <v>12.164</v>
      </c>
      <c r="G665" t="s">
        <v>17</v>
      </c>
      <c r="H665">
        <v>-0.30499999999999999</v>
      </c>
      <c r="I665">
        <v>76.188999999999993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14.86</v>
      </c>
      <c r="B666">
        <v>37.96</v>
      </c>
      <c r="C666" t="s">
        <v>17</v>
      </c>
      <c r="D666">
        <v>303.72300000000001</v>
      </c>
      <c r="E666" t="s">
        <v>17</v>
      </c>
      <c r="F666">
        <v>8.0009999999999994</v>
      </c>
      <c r="G666" t="s">
        <v>17</v>
      </c>
      <c r="H666">
        <v>-0.33200000000000002</v>
      </c>
      <c r="I666">
        <v>76.337000000000003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14.888999999999999</v>
      </c>
      <c r="B667">
        <v>33.436</v>
      </c>
      <c r="C667" t="s">
        <v>17</v>
      </c>
      <c r="D667">
        <v>300.2</v>
      </c>
      <c r="E667" t="s">
        <v>17</v>
      </c>
      <c r="F667">
        <v>8.9779999999999998</v>
      </c>
      <c r="G667" t="s">
        <v>17</v>
      </c>
      <c r="H667">
        <v>-0.27900000000000003</v>
      </c>
      <c r="I667">
        <v>76.477000000000004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14.917999999999999</v>
      </c>
      <c r="B668">
        <v>42.482999999999997</v>
      </c>
      <c r="C668" t="s">
        <v>17</v>
      </c>
      <c r="D668">
        <v>291.97800000000001</v>
      </c>
      <c r="E668" t="s">
        <v>17</v>
      </c>
      <c r="F668">
        <v>6.8730000000000002</v>
      </c>
      <c r="G668" t="s">
        <v>17</v>
      </c>
      <c r="H668">
        <v>-0.253</v>
      </c>
      <c r="I668">
        <v>76.632999999999996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14.946999999999999</v>
      </c>
      <c r="B669">
        <v>19.864999999999998</v>
      </c>
      <c r="C669" t="s">
        <v>17</v>
      </c>
      <c r="D669">
        <v>310.77</v>
      </c>
      <c r="E669" t="s">
        <v>17</v>
      </c>
      <c r="F669">
        <v>15.644</v>
      </c>
      <c r="G669" t="s">
        <v>17</v>
      </c>
      <c r="H669">
        <v>-0.30499999999999999</v>
      </c>
      <c r="I669">
        <v>76.798000000000002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14.977</v>
      </c>
      <c r="B670">
        <v>35.698</v>
      </c>
      <c r="C670" t="s">
        <v>17</v>
      </c>
      <c r="D670">
        <v>311.94499999999999</v>
      </c>
      <c r="E670" t="s">
        <v>17</v>
      </c>
      <c r="F670">
        <v>8.7379999999999995</v>
      </c>
      <c r="G670" t="s">
        <v>17</v>
      </c>
      <c r="H670">
        <v>-0.30499999999999999</v>
      </c>
      <c r="I670">
        <v>76.921000000000006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15.006</v>
      </c>
      <c r="B671">
        <v>42.482999999999997</v>
      </c>
      <c r="C671" t="s">
        <v>17</v>
      </c>
      <c r="D671">
        <v>302.54899999999998</v>
      </c>
      <c r="E671" t="s">
        <v>17</v>
      </c>
      <c r="F671">
        <v>7.1219999999999999</v>
      </c>
      <c r="G671" t="s">
        <v>17</v>
      </c>
      <c r="H671">
        <v>-0.30499999999999999</v>
      </c>
      <c r="I671">
        <v>77.036000000000001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15.038</v>
      </c>
      <c r="B672">
        <v>19.864999999999998</v>
      </c>
      <c r="C672" t="s">
        <v>17</v>
      </c>
      <c r="D672">
        <v>293.15300000000002</v>
      </c>
      <c r="E672" t="s">
        <v>17</v>
      </c>
      <c r="F672">
        <v>14.757</v>
      </c>
      <c r="G672" t="s">
        <v>17</v>
      </c>
      <c r="H672">
        <v>-0.27900000000000003</v>
      </c>
      <c r="I672">
        <v>77.200999999999993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15.069000000000001</v>
      </c>
      <c r="B673">
        <v>47.006999999999998</v>
      </c>
      <c r="C673" t="s">
        <v>17</v>
      </c>
      <c r="D673">
        <v>303.72300000000001</v>
      </c>
      <c r="E673" t="s">
        <v>17</v>
      </c>
      <c r="F673">
        <v>6.4610000000000003</v>
      </c>
      <c r="G673" t="s">
        <v>17</v>
      </c>
      <c r="H673">
        <v>-0.27900000000000003</v>
      </c>
      <c r="I673">
        <v>77.349000000000004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15.098000000000001</v>
      </c>
      <c r="B674">
        <v>31.173999999999999</v>
      </c>
      <c r="C674" t="s">
        <v>17</v>
      </c>
      <c r="D674">
        <v>302.54899999999998</v>
      </c>
      <c r="E674" t="s">
        <v>17</v>
      </c>
      <c r="F674">
        <v>9.7050000000000001</v>
      </c>
      <c r="G674" t="s">
        <v>17</v>
      </c>
      <c r="H674">
        <v>-0.27900000000000003</v>
      </c>
      <c r="I674">
        <v>77.522000000000006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15.128</v>
      </c>
      <c r="B675">
        <v>49.268999999999998</v>
      </c>
      <c r="C675" t="s">
        <v>17</v>
      </c>
      <c r="D675">
        <v>301.37400000000002</v>
      </c>
      <c r="E675" t="s">
        <v>17</v>
      </c>
      <c r="F675">
        <v>6.117</v>
      </c>
      <c r="G675" t="s">
        <v>17</v>
      </c>
      <c r="H675">
        <v>-0.27900000000000003</v>
      </c>
      <c r="I675">
        <v>77.661000000000001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15.157</v>
      </c>
      <c r="B676">
        <v>24.388999999999999</v>
      </c>
      <c r="C676" t="s">
        <v>17</v>
      </c>
      <c r="D676">
        <v>299.02499999999998</v>
      </c>
      <c r="E676" t="s">
        <v>17</v>
      </c>
      <c r="F676">
        <v>12.260999999999999</v>
      </c>
      <c r="G676" t="s">
        <v>17</v>
      </c>
      <c r="H676">
        <v>-0.30499999999999999</v>
      </c>
      <c r="I676">
        <v>77.817999999999998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15.186</v>
      </c>
      <c r="B677">
        <v>15.342000000000001</v>
      </c>
      <c r="C677" t="s">
        <v>17</v>
      </c>
      <c r="D677">
        <v>304.89800000000002</v>
      </c>
      <c r="E677" t="s">
        <v>17</v>
      </c>
      <c r="F677">
        <v>19.873999999999999</v>
      </c>
      <c r="G677" t="s">
        <v>17</v>
      </c>
      <c r="H677">
        <v>-0.30499999999999999</v>
      </c>
      <c r="I677">
        <v>77.948999999999998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15.217000000000001</v>
      </c>
      <c r="B678">
        <v>40.222000000000001</v>
      </c>
      <c r="C678" t="s">
        <v>17</v>
      </c>
      <c r="D678">
        <v>301.37400000000002</v>
      </c>
      <c r="E678" t="s">
        <v>17</v>
      </c>
      <c r="F678">
        <v>7.4930000000000003</v>
      </c>
      <c r="G678" t="s">
        <v>17</v>
      </c>
      <c r="H678">
        <v>-0.30499999999999999</v>
      </c>
      <c r="I678">
        <v>78.088999999999999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15.247</v>
      </c>
      <c r="B679">
        <v>22.126999999999999</v>
      </c>
      <c r="C679" t="s">
        <v>17</v>
      </c>
      <c r="D679">
        <v>300.2</v>
      </c>
      <c r="E679" t="s">
        <v>17</v>
      </c>
      <c r="F679">
        <v>13.567</v>
      </c>
      <c r="G679" t="s">
        <v>17</v>
      </c>
      <c r="H679">
        <v>-0.27900000000000003</v>
      </c>
      <c r="I679">
        <v>78.27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15.276999999999999</v>
      </c>
      <c r="B680">
        <v>56.054000000000002</v>
      </c>
      <c r="C680" t="s">
        <v>17</v>
      </c>
      <c r="D680">
        <v>304.89800000000002</v>
      </c>
      <c r="E680" t="s">
        <v>17</v>
      </c>
      <c r="F680">
        <v>5.4390000000000001</v>
      </c>
      <c r="G680" t="s">
        <v>17</v>
      </c>
      <c r="H680">
        <v>-0.30499999999999999</v>
      </c>
      <c r="I680">
        <v>78.475999999999999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15.305999999999999</v>
      </c>
      <c r="B681">
        <v>69.625</v>
      </c>
      <c r="C681" t="s">
        <v>17</v>
      </c>
      <c r="D681">
        <v>307.24700000000001</v>
      </c>
      <c r="E681" t="s">
        <v>17</v>
      </c>
      <c r="F681">
        <v>4.4130000000000003</v>
      </c>
      <c r="G681" t="s">
        <v>17</v>
      </c>
      <c r="H681">
        <v>-0.253</v>
      </c>
      <c r="I681">
        <v>78.632000000000005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15.336</v>
      </c>
      <c r="B682">
        <v>10.818</v>
      </c>
      <c r="C682" t="s">
        <v>17</v>
      </c>
      <c r="D682">
        <v>295.50200000000001</v>
      </c>
      <c r="E682" t="s">
        <v>17</v>
      </c>
      <c r="F682">
        <v>27.315999999999999</v>
      </c>
      <c r="G682" t="s">
        <v>17</v>
      </c>
      <c r="H682">
        <v>-0.27900000000000003</v>
      </c>
      <c r="I682">
        <v>78.787999999999997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15.366</v>
      </c>
      <c r="B683">
        <v>71.887</v>
      </c>
      <c r="C683" t="s">
        <v>17</v>
      </c>
      <c r="D683">
        <v>302.54899999999998</v>
      </c>
      <c r="E683" t="s">
        <v>17</v>
      </c>
      <c r="F683">
        <v>4.2089999999999996</v>
      </c>
      <c r="G683" t="s">
        <v>17</v>
      </c>
      <c r="H683">
        <v>-0.27900000000000003</v>
      </c>
      <c r="I683">
        <v>78.894999999999996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15.395</v>
      </c>
      <c r="B684">
        <v>37.96</v>
      </c>
      <c r="C684" t="s">
        <v>17</v>
      </c>
      <c r="D684">
        <v>297.851</v>
      </c>
      <c r="E684" t="s">
        <v>17</v>
      </c>
      <c r="F684">
        <v>7.8460000000000001</v>
      </c>
      <c r="G684" t="s">
        <v>17</v>
      </c>
      <c r="H684">
        <v>-0.27900000000000003</v>
      </c>
      <c r="I684">
        <v>79.084000000000003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15.425000000000001</v>
      </c>
      <c r="B685">
        <v>26.651</v>
      </c>
      <c r="C685" t="s">
        <v>17</v>
      </c>
      <c r="D685">
        <v>302.54899999999998</v>
      </c>
      <c r="E685" t="s">
        <v>17</v>
      </c>
      <c r="F685">
        <v>11.352</v>
      </c>
      <c r="G685" t="s">
        <v>17</v>
      </c>
      <c r="H685">
        <v>-0.27900000000000003</v>
      </c>
      <c r="I685">
        <v>79.191000000000003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15.455</v>
      </c>
      <c r="B686">
        <v>56.054000000000002</v>
      </c>
      <c r="C686" t="s">
        <v>17</v>
      </c>
      <c r="D686">
        <v>301.37400000000002</v>
      </c>
      <c r="E686" t="s">
        <v>17</v>
      </c>
      <c r="F686">
        <v>5.3760000000000003</v>
      </c>
      <c r="G686" t="s">
        <v>17</v>
      </c>
      <c r="H686">
        <v>-0.27900000000000003</v>
      </c>
      <c r="I686">
        <v>79.405000000000001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15.484999999999999</v>
      </c>
      <c r="B687">
        <v>35.698</v>
      </c>
      <c r="C687" t="s">
        <v>17</v>
      </c>
      <c r="D687">
        <v>308.42099999999999</v>
      </c>
      <c r="E687" t="s">
        <v>17</v>
      </c>
      <c r="F687">
        <v>8.64</v>
      </c>
      <c r="G687" t="s">
        <v>17</v>
      </c>
      <c r="H687">
        <v>-0.27900000000000003</v>
      </c>
      <c r="I687">
        <v>79.545000000000002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15.513999999999999</v>
      </c>
      <c r="B688">
        <v>26.651</v>
      </c>
      <c r="C688" t="s">
        <v>17</v>
      </c>
      <c r="D688">
        <v>297.851</v>
      </c>
      <c r="E688" t="s">
        <v>17</v>
      </c>
      <c r="F688">
        <v>11.176</v>
      </c>
      <c r="G688" t="s">
        <v>17</v>
      </c>
      <c r="H688">
        <v>-0.253</v>
      </c>
      <c r="I688">
        <v>79.652000000000001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15.544</v>
      </c>
      <c r="B689">
        <v>40.222000000000001</v>
      </c>
      <c r="C689" t="s">
        <v>17</v>
      </c>
      <c r="D689">
        <v>297.851</v>
      </c>
      <c r="E689" t="s">
        <v>17</v>
      </c>
      <c r="F689">
        <v>7.4050000000000002</v>
      </c>
      <c r="G689" t="s">
        <v>17</v>
      </c>
      <c r="H689">
        <v>-0.27900000000000003</v>
      </c>
      <c r="I689">
        <v>79.792000000000002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15.574</v>
      </c>
      <c r="B690">
        <v>22.126999999999999</v>
      </c>
      <c r="C690" t="s">
        <v>17</v>
      </c>
      <c r="D690">
        <v>307.24700000000001</v>
      </c>
      <c r="E690" t="s">
        <v>17</v>
      </c>
      <c r="F690">
        <v>13.885999999999999</v>
      </c>
      <c r="G690" t="s">
        <v>17</v>
      </c>
      <c r="H690">
        <v>-0.27900000000000003</v>
      </c>
      <c r="I690">
        <v>79.94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15.603999999999999</v>
      </c>
      <c r="B691">
        <v>42.482999999999997</v>
      </c>
      <c r="C691" t="s">
        <v>17</v>
      </c>
      <c r="D691">
        <v>296.67599999999999</v>
      </c>
      <c r="E691" t="s">
        <v>17</v>
      </c>
      <c r="F691">
        <v>6.9829999999999997</v>
      </c>
      <c r="G691" t="s">
        <v>17</v>
      </c>
      <c r="H691">
        <v>-0.33200000000000002</v>
      </c>
      <c r="I691">
        <v>80.153999999999996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15.634</v>
      </c>
      <c r="B692">
        <v>35.698</v>
      </c>
      <c r="C692" t="s">
        <v>17</v>
      </c>
      <c r="D692">
        <v>296.67599999999999</v>
      </c>
      <c r="E692" t="s">
        <v>17</v>
      </c>
      <c r="F692">
        <v>8.3109999999999999</v>
      </c>
      <c r="G692" t="s">
        <v>17</v>
      </c>
      <c r="H692">
        <v>-0.30499999999999999</v>
      </c>
      <c r="I692">
        <v>80.269000000000005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15.691000000000001</v>
      </c>
      <c r="B693">
        <v>24.388999999999999</v>
      </c>
      <c r="C693" t="s">
        <v>17</v>
      </c>
      <c r="D693">
        <v>301.37400000000002</v>
      </c>
      <c r="E693" t="s">
        <v>17</v>
      </c>
      <c r="F693">
        <v>12.356999999999999</v>
      </c>
      <c r="G693" t="s">
        <v>17</v>
      </c>
      <c r="H693">
        <v>-0.27900000000000003</v>
      </c>
      <c r="I693">
        <v>80.417000000000002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15.721</v>
      </c>
      <c r="B694">
        <v>40.222000000000001</v>
      </c>
      <c r="C694" t="s">
        <v>17</v>
      </c>
      <c r="D694">
        <v>297.851</v>
      </c>
      <c r="E694" t="s">
        <v>17</v>
      </c>
      <c r="F694">
        <v>7.4050000000000002</v>
      </c>
      <c r="G694" t="s">
        <v>17</v>
      </c>
      <c r="H694">
        <v>-0.30499999999999999</v>
      </c>
      <c r="I694">
        <v>80.695999999999998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15.75</v>
      </c>
      <c r="B695">
        <v>35.698</v>
      </c>
      <c r="C695" t="s">
        <v>17</v>
      </c>
      <c r="D695">
        <v>313.11900000000003</v>
      </c>
      <c r="E695" t="s">
        <v>17</v>
      </c>
      <c r="F695">
        <v>8.7710000000000008</v>
      </c>
      <c r="G695" t="s">
        <v>17</v>
      </c>
      <c r="H695">
        <v>-0.27900000000000003</v>
      </c>
      <c r="I695">
        <v>80.869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15.78</v>
      </c>
      <c r="B696">
        <v>37.96</v>
      </c>
      <c r="C696" t="s">
        <v>17</v>
      </c>
      <c r="D696">
        <v>302.54899999999998</v>
      </c>
      <c r="E696" t="s">
        <v>17</v>
      </c>
      <c r="F696">
        <v>7.97</v>
      </c>
      <c r="G696" t="s">
        <v>17</v>
      </c>
      <c r="H696">
        <v>-0.27900000000000003</v>
      </c>
      <c r="I696">
        <v>81.075000000000003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15.81</v>
      </c>
      <c r="B697">
        <v>78.671999999999997</v>
      </c>
      <c r="C697" t="s">
        <v>17</v>
      </c>
      <c r="D697">
        <v>299.02499999999998</v>
      </c>
      <c r="E697" t="s">
        <v>17</v>
      </c>
      <c r="F697">
        <v>3.8010000000000002</v>
      </c>
      <c r="G697" t="s">
        <v>17</v>
      </c>
      <c r="H697">
        <v>-0.30499999999999999</v>
      </c>
      <c r="I697">
        <v>81.197999999999993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15.84</v>
      </c>
      <c r="B698">
        <v>51.530999999999999</v>
      </c>
      <c r="C698" t="s">
        <v>17</v>
      </c>
      <c r="D698">
        <v>303.72300000000001</v>
      </c>
      <c r="E698" t="s">
        <v>17</v>
      </c>
      <c r="F698">
        <v>5.8940000000000001</v>
      </c>
      <c r="G698" t="s">
        <v>17</v>
      </c>
      <c r="H698">
        <v>-0.27900000000000003</v>
      </c>
      <c r="I698">
        <v>81.33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15.87</v>
      </c>
      <c r="B699">
        <v>47.006999999999998</v>
      </c>
      <c r="C699" t="s">
        <v>17</v>
      </c>
      <c r="D699">
        <v>307.24700000000001</v>
      </c>
      <c r="E699" t="s">
        <v>17</v>
      </c>
      <c r="F699">
        <v>6.5359999999999996</v>
      </c>
      <c r="G699" t="s">
        <v>17</v>
      </c>
      <c r="H699">
        <v>-0.30499999999999999</v>
      </c>
      <c r="I699">
        <v>81.486000000000004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15.898999999999999</v>
      </c>
      <c r="B700">
        <v>42.482999999999997</v>
      </c>
      <c r="C700" t="s">
        <v>17</v>
      </c>
      <c r="D700">
        <v>300.2</v>
      </c>
      <c r="E700" t="s">
        <v>17</v>
      </c>
      <c r="F700">
        <v>7.0659999999999998</v>
      </c>
      <c r="G700" t="s">
        <v>17</v>
      </c>
      <c r="H700">
        <v>-0.253</v>
      </c>
      <c r="I700">
        <v>81.641999999999996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15.929</v>
      </c>
      <c r="B701">
        <v>51.530999999999999</v>
      </c>
      <c r="C701" t="s">
        <v>17</v>
      </c>
      <c r="D701">
        <v>299.02499999999998</v>
      </c>
      <c r="E701" t="s">
        <v>17</v>
      </c>
      <c r="F701">
        <v>5.8029999999999999</v>
      </c>
      <c r="G701" t="s">
        <v>17</v>
      </c>
      <c r="H701">
        <v>-0.30499999999999999</v>
      </c>
      <c r="I701">
        <v>81.781999999999996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15.959</v>
      </c>
      <c r="B702">
        <v>42.482999999999997</v>
      </c>
      <c r="C702" t="s">
        <v>17</v>
      </c>
      <c r="D702">
        <v>302.54899999999998</v>
      </c>
      <c r="E702" t="s">
        <v>17</v>
      </c>
      <c r="F702">
        <v>7.1219999999999999</v>
      </c>
      <c r="G702" t="s">
        <v>17</v>
      </c>
      <c r="H702">
        <v>-0.27900000000000003</v>
      </c>
      <c r="I702">
        <v>81.954999999999998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15.99</v>
      </c>
      <c r="B703">
        <v>33.436</v>
      </c>
      <c r="C703" t="s">
        <v>17</v>
      </c>
      <c r="D703">
        <v>303.72300000000001</v>
      </c>
      <c r="E703" t="s">
        <v>17</v>
      </c>
      <c r="F703">
        <v>9.0839999999999996</v>
      </c>
      <c r="G703" t="s">
        <v>17</v>
      </c>
      <c r="H703">
        <v>-0.27900000000000003</v>
      </c>
      <c r="I703">
        <v>82.111000000000004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16.018999999999998</v>
      </c>
      <c r="B704">
        <v>67.363</v>
      </c>
      <c r="C704" t="s">
        <v>17</v>
      </c>
      <c r="D704">
        <v>304.89800000000002</v>
      </c>
      <c r="E704" t="s">
        <v>17</v>
      </c>
      <c r="F704">
        <v>4.5259999999999998</v>
      </c>
      <c r="G704" t="s">
        <v>17</v>
      </c>
      <c r="H704">
        <v>-0.30499999999999999</v>
      </c>
      <c r="I704">
        <v>82.251000000000005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16.052</v>
      </c>
      <c r="B705">
        <v>19.864999999999998</v>
      </c>
      <c r="C705" t="s">
        <v>17</v>
      </c>
      <c r="D705">
        <v>299.02499999999998</v>
      </c>
      <c r="E705" t="s">
        <v>17</v>
      </c>
      <c r="F705">
        <v>15.053000000000001</v>
      </c>
      <c r="G705" t="s">
        <v>17</v>
      </c>
      <c r="H705">
        <v>-0.27900000000000003</v>
      </c>
      <c r="I705">
        <v>82.406999999999996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16.084</v>
      </c>
      <c r="B706">
        <v>31.173999999999999</v>
      </c>
      <c r="C706" t="s">
        <v>17</v>
      </c>
      <c r="D706">
        <v>300.2</v>
      </c>
      <c r="E706" t="s">
        <v>17</v>
      </c>
      <c r="F706">
        <v>9.6300000000000008</v>
      </c>
      <c r="G706" t="s">
        <v>17</v>
      </c>
      <c r="H706">
        <v>-0.33200000000000002</v>
      </c>
      <c r="I706">
        <v>82.58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16.113</v>
      </c>
      <c r="B707">
        <v>42.482999999999997</v>
      </c>
      <c r="C707" t="s">
        <v>17</v>
      </c>
      <c r="D707">
        <v>301.37400000000002</v>
      </c>
      <c r="E707" t="s">
        <v>17</v>
      </c>
      <c r="F707">
        <v>7.0940000000000003</v>
      </c>
      <c r="G707" t="s">
        <v>17</v>
      </c>
      <c r="H707">
        <v>-0.30499999999999999</v>
      </c>
      <c r="I707">
        <v>82.744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16.143000000000001</v>
      </c>
      <c r="B708">
        <v>26.651</v>
      </c>
      <c r="C708" t="s">
        <v>17</v>
      </c>
      <c r="D708">
        <v>295.50200000000001</v>
      </c>
      <c r="E708" t="s">
        <v>17</v>
      </c>
      <c r="F708">
        <v>11.087999999999999</v>
      </c>
      <c r="G708" t="s">
        <v>17</v>
      </c>
      <c r="H708">
        <v>-0.30499999999999999</v>
      </c>
      <c r="I708">
        <v>82.891999999999996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16.172999999999998</v>
      </c>
      <c r="B709">
        <v>69.625</v>
      </c>
      <c r="C709" t="s">
        <v>17</v>
      </c>
      <c r="D709">
        <v>307.24700000000001</v>
      </c>
      <c r="E709" t="s">
        <v>17</v>
      </c>
      <c r="F709">
        <v>4.4130000000000003</v>
      </c>
      <c r="G709" t="s">
        <v>17</v>
      </c>
      <c r="H709">
        <v>-0.253</v>
      </c>
      <c r="I709">
        <v>83.04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16.202000000000002</v>
      </c>
      <c r="B710">
        <v>28.911999999999999</v>
      </c>
      <c r="C710" t="s">
        <v>17</v>
      </c>
      <c r="D710">
        <v>307.24700000000001</v>
      </c>
      <c r="E710" t="s">
        <v>17</v>
      </c>
      <c r="F710">
        <v>10.627000000000001</v>
      </c>
      <c r="G710" t="s">
        <v>17</v>
      </c>
      <c r="H710">
        <v>-0.27900000000000003</v>
      </c>
      <c r="I710">
        <v>83.204999999999998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16.233000000000001</v>
      </c>
      <c r="B711">
        <v>37.96</v>
      </c>
      <c r="C711" t="s">
        <v>17</v>
      </c>
      <c r="D711">
        <v>300.2</v>
      </c>
      <c r="E711" t="s">
        <v>17</v>
      </c>
      <c r="F711">
        <v>7.9080000000000004</v>
      </c>
      <c r="G711" t="s">
        <v>17</v>
      </c>
      <c r="H711">
        <v>-0.30499999999999999</v>
      </c>
      <c r="I711">
        <v>83.344999999999999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16.263000000000002</v>
      </c>
      <c r="B712">
        <v>56.054000000000002</v>
      </c>
      <c r="C712" t="s">
        <v>17</v>
      </c>
      <c r="D712">
        <v>296.67599999999999</v>
      </c>
      <c r="E712" t="s">
        <v>17</v>
      </c>
      <c r="F712">
        <v>5.2930000000000001</v>
      </c>
      <c r="G712" t="s">
        <v>17</v>
      </c>
      <c r="H712">
        <v>-0.30499999999999999</v>
      </c>
      <c r="I712">
        <v>83.501000000000005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16.292999999999999</v>
      </c>
      <c r="B713">
        <v>37.96</v>
      </c>
      <c r="C713" t="s">
        <v>17</v>
      </c>
      <c r="D713">
        <v>304.89800000000002</v>
      </c>
      <c r="E713" t="s">
        <v>17</v>
      </c>
      <c r="F713">
        <v>8.032</v>
      </c>
      <c r="G713" t="s">
        <v>17</v>
      </c>
      <c r="H713">
        <v>-0.27900000000000003</v>
      </c>
      <c r="I713">
        <v>83.722999999999999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16.323</v>
      </c>
      <c r="B714">
        <v>44.744999999999997</v>
      </c>
      <c r="C714" t="s">
        <v>17</v>
      </c>
      <c r="D714">
        <v>313.11900000000003</v>
      </c>
      <c r="E714" t="s">
        <v>17</v>
      </c>
      <c r="F714">
        <v>6.9980000000000002</v>
      </c>
      <c r="G714" t="s">
        <v>17</v>
      </c>
      <c r="H714">
        <v>-0.27900000000000003</v>
      </c>
      <c r="I714">
        <v>83.796999999999997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16.353999999999999</v>
      </c>
      <c r="B715">
        <v>49.268999999999998</v>
      </c>
      <c r="C715" t="s">
        <v>17</v>
      </c>
      <c r="D715">
        <v>296.67599999999999</v>
      </c>
      <c r="E715" t="s">
        <v>17</v>
      </c>
      <c r="F715">
        <v>6.0220000000000002</v>
      </c>
      <c r="G715" t="s">
        <v>17</v>
      </c>
      <c r="H715">
        <v>-0.27900000000000003</v>
      </c>
      <c r="I715">
        <v>83.97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16.384</v>
      </c>
      <c r="B716">
        <v>31.173999999999999</v>
      </c>
      <c r="C716" t="s">
        <v>17</v>
      </c>
      <c r="D716">
        <v>299.02499999999998</v>
      </c>
      <c r="E716" t="s">
        <v>17</v>
      </c>
      <c r="F716">
        <v>9.5920000000000005</v>
      </c>
      <c r="G716" t="s">
        <v>17</v>
      </c>
      <c r="H716">
        <v>-0.253</v>
      </c>
      <c r="I716">
        <v>84.134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16.414000000000001</v>
      </c>
      <c r="B717">
        <v>40.222000000000001</v>
      </c>
      <c r="C717" t="s">
        <v>17</v>
      </c>
      <c r="D717">
        <v>309.596</v>
      </c>
      <c r="E717" t="s">
        <v>17</v>
      </c>
      <c r="F717">
        <v>7.6970000000000001</v>
      </c>
      <c r="G717" t="s">
        <v>17</v>
      </c>
      <c r="H717">
        <v>-0.33200000000000002</v>
      </c>
      <c r="I717">
        <v>84.274000000000001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16.443999999999999</v>
      </c>
      <c r="B718">
        <v>28.911999999999999</v>
      </c>
      <c r="C718" t="s">
        <v>17</v>
      </c>
      <c r="D718">
        <v>302.54899999999998</v>
      </c>
      <c r="E718" t="s">
        <v>17</v>
      </c>
      <c r="F718">
        <v>10.464</v>
      </c>
      <c r="G718" t="s">
        <v>17</v>
      </c>
      <c r="H718">
        <v>-0.253</v>
      </c>
      <c r="I718">
        <v>84.438999999999993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16.474</v>
      </c>
      <c r="B719">
        <v>67.363</v>
      </c>
      <c r="C719" t="s">
        <v>17</v>
      </c>
      <c r="D719">
        <v>293.15300000000002</v>
      </c>
      <c r="E719" t="s">
        <v>17</v>
      </c>
      <c r="F719">
        <v>4.3520000000000003</v>
      </c>
      <c r="G719" t="s">
        <v>17</v>
      </c>
      <c r="H719">
        <v>-0.27900000000000003</v>
      </c>
      <c r="I719">
        <v>84.602999999999994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16.504000000000001</v>
      </c>
      <c r="B720">
        <v>28.911999999999999</v>
      </c>
      <c r="C720" t="s">
        <v>17</v>
      </c>
      <c r="D720">
        <v>313.11900000000003</v>
      </c>
      <c r="E720" t="s">
        <v>17</v>
      </c>
      <c r="F720">
        <v>10.83</v>
      </c>
      <c r="G720" t="s">
        <v>17</v>
      </c>
      <c r="H720">
        <v>-0.27900000000000003</v>
      </c>
      <c r="I720">
        <v>84.742999999999995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16.535</v>
      </c>
      <c r="B721">
        <v>13.08</v>
      </c>
      <c r="C721" t="s">
        <v>17</v>
      </c>
      <c r="D721">
        <v>304.89800000000002</v>
      </c>
      <c r="E721" t="s">
        <v>17</v>
      </c>
      <c r="F721">
        <v>23.311</v>
      </c>
      <c r="G721" t="s">
        <v>17</v>
      </c>
      <c r="H721">
        <v>-0.33200000000000002</v>
      </c>
      <c r="I721">
        <v>84.899000000000001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16.565000000000001</v>
      </c>
      <c r="B722">
        <v>83.195999999999998</v>
      </c>
      <c r="C722" t="s">
        <v>17</v>
      </c>
      <c r="D722">
        <v>291.97800000000001</v>
      </c>
      <c r="E722" t="s">
        <v>17</v>
      </c>
      <c r="F722">
        <v>3.51</v>
      </c>
      <c r="G722" t="s">
        <v>17</v>
      </c>
      <c r="H722">
        <v>-0.30499999999999999</v>
      </c>
      <c r="I722">
        <v>85.046999999999997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16.594999999999999</v>
      </c>
      <c r="B723">
        <v>17.603000000000002</v>
      </c>
      <c r="C723" t="s">
        <v>17</v>
      </c>
      <c r="D723">
        <v>301.37400000000002</v>
      </c>
      <c r="E723" t="s">
        <v>17</v>
      </c>
      <c r="F723">
        <v>17.12</v>
      </c>
      <c r="G723" t="s">
        <v>17</v>
      </c>
      <c r="H723">
        <v>-0.27900000000000003</v>
      </c>
      <c r="I723">
        <v>85.212000000000003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16.626999999999999</v>
      </c>
      <c r="B724">
        <v>-9.5380000000000003</v>
      </c>
      <c r="C724" t="s">
        <v>17</v>
      </c>
      <c r="D724">
        <v>317.81700000000001</v>
      </c>
      <c r="E724" t="s">
        <v>17</v>
      </c>
      <c r="F724">
        <v>-33.32</v>
      </c>
      <c r="G724" t="s">
        <v>17</v>
      </c>
      <c r="H724">
        <v>-0.27900000000000003</v>
      </c>
      <c r="I724">
        <v>85.385000000000005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16.657</v>
      </c>
      <c r="B725">
        <v>78.671999999999997</v>
      </c>
      <c r="C725" t="s">
        <v>17</v>
      </c>
      <c r="D725">
        <v>301.37400000000002</v>
      </c>
      <c r="E725" t="s">
        <v>17</v>
      </c>
      <c r="F725">
        <v>3.831</v>
      </c>
      <c r="G725" t="s">
        <v>17</v>
      </c>
      <c r="H725">
        <v>-0.22600000000000001</v>
      </c>
      <c r="I725">
        <v>85.516000000000005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16.687000000000001</v>
      </c>
      <c r="B726">
        <v>28.911999999999999</v>
      </c>
      <c r="C726" t="s">
        <v>17</v>
      </c>
      <c r="D726">
        <v>286.10599999999999</v>
      </c>
      <c r="E726" t="s">
        <v>17</v>
      </c>
      <c r="F726">
        <v>9.8960000000000008</v>
      </c>
      <c r="G726" t="s">
        <v>17</v>
      </c>
      <c r="H726">
        <v>-0.253</v>
      </c>
      <c r="I726">
        <v>85.680999999999997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16.718</v>
      </c>
      <c r="B727">
        <v>6.2939999999999996</v>
      </c>
      <c r="C727" t="s">
        <v>17</v>
      </c>
      <c r="D727">
        <v>310.77</v>
      </c>
      <c r="E727" t="s">
        <v>17</v>
      </c>
      <c r="F727">
        <v>49.372999999999998</v>
      </c>
      <c r="G727" t="s">
        <v>17</v>
      </c>
      <c r="H727">
        <v>-0.30499999999999999</v>
      </c>
      <c r="I727">
        <v>85.828999999999994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16.748000000000001</v>
      </c>
      <c r="B728">
        <v>58.316000000000003</v>
      </c>
      <c r="C728" t="s">
        <v>17</v>
      </c>
      <c r="D728">
        <v>316.64299999999997</v>
      </c>
      <c r="E728" t="s">
        <v>17</v>
      </c>
      <c r="F728">
        <v>5.43</v>
      </c>
      <c r="G728" t="s">
        <v>17</v>
      </c>
      <c r="H728">
        <v>-0.27900000000000003</v>
      </c>
      <c r="I728">
        <v>85.977000000000004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16.777999999999999</v>
      </c>
      <c r="B729">
        <v>1.7709999999999999</v>
      </c>
      <c r="C729" t="s">
        <v>17</v>
      </c>
      <c r="D729">
        <v>283.75700000000001</v>
      </c>
      <c r="E729" t="s">
        <v>17</v>
      </c>
      <c r="F729">
        <v>160.25</v>
      </c>
      <c r="G729" t="s">
        <v>17</v>
      </c>
      <c r="H729">
        <v>-0.253</v>
      </c>
      <c r="I729">
        <v>86.149000000000001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16.809000000000001</v>
      </c>
      <c r="B730">
        <v>40.222000000000001</v>
      </c>
      <c r="C730" t="s">
        <v>17</v>
      </c>
      <c r="D730">
        <v>288.45499999999998</v>
      </c>
      <c r="E730" t="s">
        <v>17</v>
      </c>
      <c r="F730">
        <v>7.1719999999999997</v>
      </c>
      <c r="G730" t="s">
        <v>17</v>
      </c>
      <c r="H730">
        <v>-0.27900000000000003</v>
      </c>
      <c r="I730">
        <v>86.289000000000001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16.838999999999999</v>
      </c>
      <c r="B731">
        <v>78.671999999999997</v>
      </c>
      <c r="C731" t="s">
        <v>17</v>
      </c>
      <c r="D731">
        <v>313.11900000000003</v>
      </c>
      <c r="E731" t="s">
        <v>17</v>
      </c>
      <c r="F731">
        <v>3.98</v>
      </c>
      <c r="G731" t="s">
        <v>17</v>
      </c>
      <c r="H731">
        <v>-0.27900000000000003</v>
      </c>
      <c r="I731">
        <v>86.462000000000003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16.87</v>
      </c>
      <c r="B732">
        <v>17.603000000000002</v>
      </c>
      <c r="C732" t="s">
        <v>17</v>
      </c>
      <c r="D732">
        <v>306.072</v>
      </c>
      <c r="E732" t="s">
        <v>17</v>
      </c>
      <c r="F732">
        <v>17.387</v>
      </c>
      <c r="G732" t="s">
        <v>17</v>
      </c>
      <c r="H732">
        <v>-0.30499999999999999</v>
      </c>
      <c r="I732">
        <v>86.643000000000001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16.899999999999999</v>
      </c>
      <c r="B733">
        <v>22.126999999999999</v>
      </c>
      <c r="C733" t="s">
        <v>17</v>
      </c>
      <c r="D733">
        <v>280.233</v>
      </c>
      <c r="E733" t="s">
        <v>17</v>
      </c>
      <c r="F733">
        <v>12.664999999999999</v>
      </c>
      <c r="G733" t="s">
        <v>17</v>
      </c>
      <c r="H733">
        <v>-0.27900000000000003</v>
      </c>
      <c r="I733">
        <v>86.790999999999997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16.931000000000001</v>
      </c>
      <c r="B734">
        <v>65.100999999999999</v>
      </c>
      <c r="C734" t="s">
        <v>17</v>
      </c>
      <c r="D734">
        <v>294.327</v>
      </c>
      <c r="E734" t="s">
        <v>17</v>
      </c>
      <c r="F734">
        <v>4.5209999999999999</v>
      </c>
      <c r="G734" t="s">
        <v>17</v>
      </c>
      <c r="H734">
        <v>-0.253</v>
      </c>
      <c r="I734">
        <v>86.914000000000001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16.960999999999999</v>
      </c>
      <c r="B735">
        <v>40.222000000000001</v>
      </c>
      <c r="C735" t="s">
        <v>17</v>
      </c>
      <c r="D735">
        <v>316.64299999999997</v>
      </c>
      <c r="E735" t="s">
        <v>17</v>
      </c>
      <c r="F735">
        <v>7.8719999999999999</v>
      </c>
      <c r="G735" t="s">
        <v>17</v>
      </c>
      <c r="H735">
        <v>-0.253</v>
      </c>
      <c r="I735">
        <v>87.078999999999994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16.992000000000001</v>
      </c>
      <c r="B736">
        <v>35.698</v>
      </c>
      <c r="C736" t="s">
        <v>17</v>
      </c>
      <c r="D736">
        <v>295.50200000000001</v>
      </c>
      <c r="E736" t="s">
        <v>17</v>
      </c>
      <c r="F736">
        <v>8.2780000000000005</v>
      </c>
      <c r="G736" t="s">
        <v>17</v>
      </c>
      <c r="H736">
        <v>-0.27900000000000003</v>
      </c>
      <c r="I736">
        <v>87.26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17.023</v>
      </c>
      <c r="B737">
        <v>40.222000000000001</v>
      </c>
      <c r="C737" t="s">
        <v>17</v>
      </c>
      <c r="D737">
        <v>281.40800000000002</v>
      </c>
      <c r="E737" t="s">
        <v>17</v>
      </c>
      <c r="F737">
        <v>6.9960000000000004</v>
      </c>
      <c r="G737" t="s">
        <v>17</v>
      </c>
      <c r="H737">
        <v>-0.30499999999999999</v>
      </c>
      <c r="I737">
        <v>87.408000000000001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17.056000000000001</v>
      </c>
      <c r="B738">
        <v>40.222000000000001</v>
      </c>
      <c r="C738" t="s">
        <v>17</v>
      </c>
      <c r="D738">
        <v>290.80399999999997</v>
      </c>
      <c r="E738" t="s">
        <v>17</v>
      </c>
      <c r="F738">
        <v>7.23</v>
      </c>
      <c r="G738" t="s">
        <v>17</v>
      </c>
      <c r="H738">
        <v>-0.30499999999999999</v>
      </c>
      <c r="I738">
        <v>87.555999999999997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17.085999999999999</v>
      </c>
      <c r="B739">
        <v>78.671999999999997</v>
      </c>
      <c r="C739" t="s">
        <v>17</v>
      </c>
      <c r="D739">
        <v>322.51499999999999</v>
      </c>
      <c r="E739" t="s">
        <v>17</v>
      </c>
      <c r="F739">
        <v>4.0990000000000002</v>
      </c>
      <c r="G739" t="s">
        <v>17</v>
      </c>
      <c r="H739">
        <v>-0.22600000000000001</v>
      </c>
      <c r="I739">
        <v>87.745000000000005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17.117000000000001</v>
      </c>
      <c r="B740">
        <v>40.222000000000001</v>
      </c>
      <c r="C740" t="s">
        <v>17</v>
      </c>
      <c r="D740">
        <v>303.72300000000001</v>
      </c>
      <c r="E740" t="s">
        <v>17</v>
      </c>
      <c r="F740">
        <v>7.5510000000000002</v>
      </c>
      <c r="G740" t="s">
        <v>17</v>
      </c>
      <c r="H740">
        <v>-0.30499999999999999</v>
      </c>
      <c r="I740">
        <v>87.893000000000001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17.148</v>
      </c>
      <c r="B741">
        <v>24.388999999999999</v>
      </c>
      <c r="C741" t="s">
        <v>17</v>
      </c>
      <c r="D741">
        <v>284.93099999999998</v>
      </c>
      <c r="E741" t="s">
        <v>17</v>
      </c>
      <c r="F741">
        <v>11.683</v>
      </c>
      <c r="G741" t="s">
        <v>17</v>
      </c>
      <c r="H741">
        <v>-0.253</v>
      </c>
      <c r="I741">
        <v>88.033000000000001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17.178000000000001</v>
      </c>
      <c r="B742">
        <v>65.100999999999999</v>
      </c>
      <c r="C742" t="s">
        <v>17</v>
      </c>
      <c r="D742">
        <v>297.851</v>
      </c>
      <c r="E742" t="s">
        <v>17</v>
      </c>
      <c r="F742">
        <v>4.5750000000000002</v>
      </c>
      <c r="G742" t="s">
        <v>17</v>
      </c>
      <c r="H742">
        <v>-0.27900000000000003</v>
      </c>
      <c r="I742">
        <v>88.213999999999999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17.209</v>
      </c>
      <c r="B743">
        <v>67.363</v>
      </c>
      <c r="C743" t="s">
        <v>17</v>
      </c>
      <c r="D743">
        <v>314.29399999999998</v>
      </c>
      <c r="E743" t="s">
        <v>17</v>
      </c>
      <c r="F743">
        <v>4.6660000000000004</v>
      </c>
      <c r="G743" t="s">
        <v>17</v>
      </c>
      <c r="H743">
        <v>-0.27900000000000003</v>
      </c>
      <c r="I743">
        <v>88.378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17.242000000000001</v>
      </c>
      <c r="B744">
        <v>22.126999999999999</v>
      </c>
      <c r="C744" t="s">
        <v>17</v>
      </c>
      <c r="D744">
        <v>313.11900000000003</v>
      </c>
      <c r="E744" t="s">
        <v>17</v>
      </c>
      <c r="F744">
        <v>14.151</v>
      </c>
      <c r="G744" t="s">
        <v>17</v>
      </c>
      <c r="H744">
        <v>-0.27900000000000003</v>
      </c>
      <c r="I744">
        <v>88.501999999999995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17.273</v>
      </c>
      <c r="B745">
        <v>22.126999999999999</v>
      </c>
      <c r="C745" t="s">
        <v>17</v>
      </c>
      <c r="D745">
        <v>296.67599999999999</v>
      </c>
      <c r="E745" t="s">
        <v>17</v>
      </c>
      <c r="F745">
        <v>13.407999999999999</v>
      </c>
      <c r="G745" t="s">
        <v>17</v>
      </c>
      <c r="H745">
        <v>-0.27900000000000003</v>
      </c>
      <c r="I745">
        <v>88.683000000000007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17.303000000000001</v>
      </c>
      <c r="B746">
        <v>58.316000000000003</v>
      </c>
      <c r="C746" t="s">
        <v>17</v>
      </c>
      <c r="D746">
        <v>289.62900000000002</v>
      </c>
      <c r="E746" t="s">
        <v>17</v>
      </c>
      <c r="F746">
        <v>4.9669999999999996</v>
      </c>
      <c r="G746" t="s">
        <v>17</v>
      </c>
      <c r="H746">
        <v>-0.27900000000000003</v>
      </c>
      <c r="I746">
        <v>88.855000000000004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17.334</v>
      </c>
      <c r="B747">
        <v>69.625</v>
      </c>
      <c r="C747" t="s">
        <v>17</v>
      </c>
      <c r="D747">
        <v>310.77</v>
      </c>
      <c r="E747" t="s">
        <v>17</v>
      </c>
      <c r="F747">
        <v>4.4630000000000001</v>
      </c>
      <c r="G747" t="s">
        <v>17</v>
      </c>
      <c r="H747">
        <v>-0.30499999999999999</v>
      </c>
      <c r="I747">
        <v>89.012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17.364999999999998</v>
      </c>
      <c r="B748">
        <v>33.436</v>
      </c>
      <c r="C748" t="s">
        <v>17</v>
      </c>
      <c r="D748">
        <v>315.46800000000002</v>
      </c>
      <c r="E748" t="s">
        <v>17</v>
      </c>
      <c r="F748">
        <v>9.4350000000000005</v>
      </c>
      <c r="G748" t="s">
        <v>17</v>
      </c>
      <c r="H748">
        <v>-0.253</v>
      </c>
      <c r="I748">
        <v>89.150999999999996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17.396000000000001</v>
      </c>
      <c r="B749">
        <v>13.08</v>
      </c>
      <c r="C749" t="s">
        <v>17</v>
      </c>
      <c r="D749">
        <v>289.62900000000002</v>
      </c>
      <c r="E749" t="s">
        <v>17</v>
      </c>
      <c r="F749">
        <v>22.143000000000001</v>
      </c>
      <c r="G749" t="s">
        <v>17</v>
      </c>
      <c r="H749">
        <v>-0.27900000000000003</v>
      </c>
      <c r="I749">
        <v>89.316000000000003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17.428000000000001</v>
      </c>
      <c r="B750">
        <v>49.268999999999998</v>
      </c>
      <c r="C750" t="s">
        <v>17</v>
      </c>
      <c r="D750">
        <v>295.50200000000001</v>
      </c>
      <c r="E750" t="s">
        <v>17</v>
      </c>
      <c r="F750">
        <v>5.9980000000000002</v>
      </c>
      <c r="G750" t="s">
        <v>17</v>
      </c>
      <c r="H750">
        <v>-0.27900000000000003</v>
      </c>
      <c r="I750">
        <v>89.48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17.459</v>
      </c>
      <c r="B751">
        <v>56.054000000000002</v>
      </c>
      <c r="C751" t="s">
        <v>17</v>
      </c>
      <c r="D751">
        <v>311.94499999999999</v>
      </c>
      <c r="E751" t="s">
        <v>17</v>
      </c>
      <c r="F751">
        <v>5.5650000000000004</v>
      </c>
      <c r="G751" t="s">
        <v>17</v>
      </c>
      <c r="H751">
        <v>-0.253</v>
      </c>
      <c r="I751">
        <v>89.653000000000006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17.489999999999998</v>
      </c>
      <c r="B752">
        <v>40.222000000000001</v>
      </c>
      <c r="C752" t="s">
        <v>17</v>
      </c>
      <c r="D752">
        <v>316.64299999999997</v>
      </c>
      <c r="E752" t="s">
        <v>17</v>
      </c>
      <c r="F752">
        <v>7.8719999999999999</v>
      </c>
      <c r="G752" t="s">
        <v>17</v>
      </c>
      <c r="H752">
        <v>-0.253</v>
      </c>
      <c r="I752">
        <v>89.825999999999993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17.521000000000001</v>
      </c>
      <c r="B753">
        <v>42.482999999999997</v>
      </c>
      <c r="C753" t="s">
        <v>17</v>
      </c>
      <c r="D753">
        <v>287.27999999999997</v>
      </c>
      <c r="E753" t="s">
        <v>17</v>
      </c>
      <c r="F753">
        <v>6.7619999999999996</v>
      </c>
      <c r="G753" t="s">
        <v>17</v>
      </c>
      <c r="H753">
        <v>-0.253</v>
      </c>
      <c r="I753">
        <v>89.981999999999999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17.552</v>
      </c>
      <c r="B754">
        <v>58.316000000000003</v>
      </c>
      <c r="C754" t="s">
        <v>17</v>
      </c>
      <c r="D754">
        <v>288.45499999999998</v>
      </c>
      <c r="E754" t="s">
        <v>17</v>
      </c>
      <c r="F754">
        <v>4.9459999999999997</v>
      </c>
      <c r="G754" t="s">
        <v>17</v>
      </c>
      <c r="H754">
        <v>-0.253</v>
      </c>
      <c r="I754">
        <v>90.105999999999995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17.582999999999998</v>
      </c>
      <c r="B755">
        <v>26.651</v>
      </c>
      <c r="C755" t="s">
        <v>17</v>
      </c>
      <c r="D755">
        <v>310.77</v>
      </c>
      <c r="E755" t="s">
        <v>17</v>
      </c>
      <c r="F755">
        <v>11.661</v>
      </c>
      <c r="G755" t="s">
        <v>17</v>
      </c>
      <c r="H755">
        <v>-0.27900000000000003</v>
      </c>
      <c r="I755">
        <v>90.295000000000002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17.643000000000001</v>
      </c>
      <c r="B756">
        <v>87.72</v>
      </c>
      <c r="C756" t="s">
        <v>17</v>
      </c>
      <c r="D756">
        <v>293.15300000000002</v>
      </c>
      <c r="E756" t="s">
        <v>17</v>
      </c>
      <c r="F756">
        <v>3.3420000000000001</v>
      </c>
      <c r="G756" t="s">
        <v>17</v>
      </c>
      <c r="H756">
        <v>-0.30499999999999999</v>
      </c>
      <c r="I756">
        <v>90.459000000000003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17.672999999999998</v>
      </c>
      <c r="B757">
        <v>42.482999999999997</v>
      </c>
      <c r="C757" t="s">
        <v>17</v>
      </c>
      <c r="D757">
        <v>306.072</v>
      </c>
      <c r="E757" t="s">
        <v>17</v>
      </c>
      <c r="F757">
        <v>7.2050000000000001</v>
      </c>
      <c r="G757" t="s">
        <v>17</v>
      </c>
      <c r="H757">
        <v>-0.253</v>
      </c>
      <c r="I757">
        <v>90.837999999999994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17.704000000000001</v>
      </c>
      <c r="B758">
        <v>47.006999999999998</v>
      </c>
      <c r="C758" t="s">
        <v>17</v>
      </c>
      <c r="D758">
        <v>311.94499999999999</v>
      </c>
      <c r="E758" t="s">
        <v>17</v>
      </c>
      <c r="F758">
        <v>6.6360000000000001</v>
      </c>
      <c r="G758" t="s">
        <v>17</v>
      </c>
      <c r="H758">
        <v>-0.22600000000000001</v>
      </c>
      <c r="I758">
        <v>90.953000000000003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17.734999999999999</v>
      </c>
      <c r="B759">
        <v>65.100999999999999</v>
      </c>
      <c r="C759" t="s">
        <v>17</v>
      </c>
      <c r="D759">
        <v>300.2</v>
      </c>
      <c r="E759" t="s">
        <v>17</v>
      </c>
      <c r="F759">
        <v>4.6109999999999998</v>
      </c>
      <c r="G759" t="s">
        <v>17</v>
      </c>
      <c r="H759">
        <v>-0.33200000000000002</v>
      </c>
      <c r="I759">
        <v>91.100999999999999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17.765999999999998</v>
      </c>
      <c r="B760">
        <v>10.818</v>
      </c>
      <c r="C760" t="s">
        <v>17</v>
      </c>
      <c r="D760">
        <v>296.67599999999999</v>
      </c>
      <c r="E760" t="s">
        <v>17</v>
      </c>
      <c r="F760">
        <v>27.423999999999999</v>
      </c>
      <c r="G760" t="s">
        <v>17</v>
      </c>
      <c r="H760">
        <v>-0.30499999999999999</v>
      </c>
      <c r="I760">
        <v>91.281999999999996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17.795999999999999</v>
      </c>
      <c r="B761">
        <v>22.126999999999999</v>
      </c>
      <c r="C761" t="s">
        <v>17</v>
      </c>
      <c r="D761">
        <v>306.072</v>
      </c>
      <c r="E761" t="s">
        <v>17</v>
      </c>
      <c r="F761">
        <v>13.833</v>
      </c>
      <c r="G761" t="s">
        <v>17</v>
      </c>
      <c r="H761">
        <v>-0.30499999999999999</v>
      </c>
      <c r="I761">
        <v>91.421999999999997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17.827000000000002</v>
      </c>
      <c r="B762">
        <v>67.363</v>
      </c>
      <c r="C762" t="s">
        <v>17</v>
      </c>
      <c r="D762">
        <v>311.94499999999999</v>
      </c>
      <c r="E762" t="s">
        <v>17</v>
      </c>
      <c r="F762">
        <v>4.6310000000000002</v>
      </c>
      <c r="G762" t="s">
        <v>17</v>
      </c>
      <c r="H762">
        <v>-0.27900000000000003</v>
      </c>
      <c r="I762">
        <v>91.593999999999994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17.859000000000002</v>
      </c>
      <c r="B763">
        <v>44.744999999999997</v>
      </c>
      <c r="C763" t="s">
        <v>17</v>
      </c>
      <c r="D763">
        <v>293.15300000000002</v>
      </c>
      <c r="E763" t="s">
        <v>17</v>
      </c>
      <c r="F763">
        <v>6.5519999999999996</v>
      </c>
      <c r="G763" t="s">
        <v>17</v>
      </c>
      <c r="H763">
        <v>-0.27900000000000003</v>
      </c>
      <c r="I763">
        <v>91.692999999999998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17.888999999999999</v>
      </c>
      <c r="B764">
        <v>31.173999999999999</v>
      </c>
      <c r="C764" t="s">
        <v>17</v>
      </c>
      <c r="D764">
        <v>297.851</v>
      </c>
      <c r="E764" t="s">
        <v>17</v>
      </c>
      <c r="F764">
        <v>9.5540000000000003</v>
      </c>
      <c r="G764" t="s">
        <v>17</v>
      </c>
      <c r="H764">
        <v>-0.27900000000000003</v>
      </c>
      <c r="I764">
        <v>91.882000000000005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17.920000000000002</v>
      </c>
      <c r="B765">
        <v>40.222000000000001</v>
      </c>
      <c r="C765" t="s">
        <v>17</v>
      </c>
      <c r="D765">
        <v>315.46800000000002</v>
      </c>
      <c r="E765" t="s">
        <v>17</v>
      </c>
      <c r="F765">
        <v>7.843</v>
      </c>
      <c r="G765" t="s">
        <v>17</v>
      </c>
      <c r="H765">
        <v>-0.27900000000000003</v>
      </c>
      <c r="I765">
        <v>92.055000000000007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17.951000000000001</v>
      </c>
      <c r="B766">
        <v>58.316000000000003</v>
      </c>
      <c r="C766" t="s">
        <v>17</v>
      </c>
      <c r="D766">
        <v>307.24700000000001</v>
      </c>
      <c r="E766" t="s">
        <v>17</v>
      </c>
      <c r="F766">
        <v>5.2690000000000001</v>
      </c>
      <c r="G766" t="s">
        <v>17</v>
      </c>
      <c r="H766">
        <v>-0.27900000000000003</v>
      </c>
      <c r="I766">
        <v>92.218999999999994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17.981999999999999</v>
      </c>
      <c r="B767">
        <v>53.792000000000002</v>
      </c>
      <c r="C767" t="s">
        <v>17</v>
      </c>
      <c r="D767">
        <v>293.15300000000002</v>
      </c>
      <c r="E767" t="s">
        <v>17</v>
      </c>
      <c r="F767">
        <v>5.45</v>
      </c>
      <c r="G767" t="s">
        <v>17</v>
      </c>
      <c r="H767">
        <v>-0.27900000000000003</v>
      </c>
      <c r="I767">
        <v>92.4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18.013000000000002</v>
      </c>
      <c r="B768">
        <v>26.651</v>
      </c>
      <c r="C768" t="s">
        <v>17</v>
      </c>
      <c r="D768">
        <v>300.2</v>
      </c>
      <c r="E768" t="s">
        <v>17</v>
      </c>
      <c r="F768">
        <v>11.263999999999999</v>
      </c>
      <c r="G768" t="s">
        <v>17</v>
      </c>
      <c r="H768">
        <v>-0.30499999999999999</v>
      </c>
      <c r="I768">
        <v>92.564999999999998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18.047000000000001</v>
      </c>
      <c r="B769">
        <v>10.818</v>
      </c>
      <c r="C769" t="s">
        <v>17</v>
      </c>
      <c r="D769">
        <v>308.42099999999999</v>
      </c>
      <c r="E769" t="s">
        <v>17</v>
      </c>
      <c r="F769">
        <v>28.51</v>
      </c>
      <c r="G769" t="s">
        <v>17</v>
      </c>
      <c r="H769">
        <v>-0.253</v>
      </c>
      <c r="I769">
        <v>92.688000000000002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18.079000000000001</v>
      </c>
      <c r="B770">
        <v>53.792000000000002</v>
      </c>
      <c r="C770" t="s">
        <v>17</v>
      </c>
      <c r="D770">
        <v>303.72300000000001</v>
      </c>
      <c r="E770" t="s">
        <v>17</v>
      </c>
      <c r="F770">
        <v>5.6459999999999999</v>
      </c>
      <c r="G770" t="s">
        <v>17</v>
      </c>
      <c r="H770">
        <v>-0.27900000000000003</v>
      </c>
      <c r="I770">
        <v>92.876999999999995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18.11</v>
      </c>
      <c r="B771">
        <v>69.625</v>
      </c>
      <c r="C771" t="s">
        <v>17</v>
      </c>
      <c r="D771">
        <v>300.2</v>
      </c>
      <c r="E771" t="s">
        <v>17</v>
      </c>
      <c r="F771">
        <v>4.3120000000000003</v>
      </c>
      <c r="G771" t="s">
        <v>17</v>
      </c>
      <c r="H771">
        <v>-0.30499999999999999</v>
      </c>
      <c r="I771">
        <v>93.058000000000007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18.141999999999999</v>
      </c>
      <c r="B772">
        <v>53.792000000000002</v>
      </c>
      <c r="C772" t="s">
        <v>17</v>
      </c>
      <c r="D772">
        <v>311.94499999999999</v>
      </c>
      <c r="E772" t="s">
        <v>17</v>
      </c>
      <c r="F772">
        <v>5.7990000000000004</v>
      </c>
      <c r="G772" t="s">
        <v>17</v>
      </c>
      <c r="H772">
        <v>-0.27900000000000003</v>
      </c>
      <c r="I772">
        <v>93.165000000000006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18.172999999999998</v>
      </c>
      <c r="B773">
        <v>35.698</v>
      </c>
      <c r="C773" t="s">
        <v>17</v>
      </c>
      <c r="D773">
        <v>301.37400000000002</v>
      </c>
      <c r="E773" t="s">
        <v>17</v>
      </c>
      <c r="F773">
        <v>8.4420000000000002</v>
      </c>
      <c r="G773" t="s">
        <v>17</v>
      </c>
      <c r="H773">
        <v>-0.253</v>
      </c>
      <c r="I773">
        <v>93.296999999999997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18.204000000000001</v>
      </c>
      <c r="B774">
        <v>42.482999999999997</v>
      </c>
      <c r="C774" t="s">
        <v>17</v>
      </c>
      <c r="D774">
        <v>304.89800000000002</v>
      </c>
      <c r="E774" t="s">
        <v>17</v>
      </c>
      <c r="F774">
        <v>7.1769999999999996</v>
      </c>
      <c r="G774" t="s">
        <v>17</v>
      </c>
      <c r="H774">
        <v>-0.253</v>
      </c>
      <c r="I774">
        <v>93.477999999999994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18.234999999999999</v>
      </c>
      <c r="B775">
        <v>33.436</v>
      </c>
      <c r="C775" t="s">
        <v>17</v>
      </c>
      <c r="D775">
        <v>301.37400000000002</v>
      </c>
      <c r="E775" t="s">
        <v>17</v>
      </c>
      <c r="F775">
        <v>9.0129999999999999</v>
      </c>
      <c r="G775" t="s">
        <v>17</v>
      </c>
      <c r="H775">
        <v>-0.27900000000000003</v>
      </c>
      <c r="I775">
        <v>93.641999999999996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18.265999999999998</v>
      </c>
      <c r="B776">
        <v>42.482999999999997</v>
      </c>
      <c r="C776" t="s">
        <v>17</v>
      </c>
      <c r="D776">
        <v>294.327</v>
      </c>
      <c r="E776" t="s">
        <v>17</v>
      </c>
      <c r="F776">
        <v>6.9279999999999999</v>
      </c>
      <c r="G776" t="s">
        <v>17</v>
      </c>
      <c r="H776">
        <v>-0.33200000000000002</v>
      </c>
      <c r="I776">
        <v>93.798000000000002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18.297999999999998</v>
      </c>
      <c r="B777">
        <v>56.054000000000002</v>
      </c>
      <c r="C777" t="s">
        <v>17</v>
      </c>
      <c r="D777">
        <v>299.02499999999998</v>
      </c>
      <c r="E777" t="s">
        <v>17</v>
      </c>
      <c r="F777">
        <v>5.335</v>
      </c>
      <c r="G777" t="s">
        <v>17</v>
      </c>
      <c r="H777">
        <v>-0.30499999999999999</v>
      </c>
      <c r="I777">
        <v>93.947000000000003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18.329000000000001</v>
      </c>
      <c r="B778">
        <v>47.006999999999998</v>
      </c>
      <c r="C778" t="s">
        <v>17</v>
      </c>
      <c r="D778">
        <v>310.77</v>
      </c>
      <c r="E778" t="s">
        <v>17</v>
      </c>
      <c r="F778">
        <v>6.6109999999999998</v>
      </c>
      <c r="G778" t="s">
        <v>17</v>
      </c>
      <c r="H778">
        <v>-0.27900000000000003</v>
      </c>
      <c r="I778">
        <v>94.119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18.36</v>
      </c>
      <c r="B779">
        <v>24.388999999999999</v>
      </c>
      <c r="C779" t="s">
        <v>17</v>
      </c>
      <c r="D779">
        <v>307.24700000000001</v>
      </c>
      <c r="E779" t="s">
        <v>17</v>
      </c>
      <c r="F779">
        <v>12.598000000000001</v>
      </c>
      <c r="G779" t="s">
        <v>17</v>
      </c>
      <c r="H779">
        <v>-0.30499999999999999</v>
      </c>
      <c r="I779">
        <v>94.275999999999996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18.391999999999999</v>
      </c>
      <c r="B780">
        <v>49.268999999999998</v>
      </c>
      <c r="C780" t="s">
        <v>17</v>
      </c>
      <c r="D780">
        <v>293.15300000000002</v>
      </c>
      <c r="E780" t="s">
        <v>17</v>
      </c>
      <c r="F780">
        <v>5.95</v>
      </c>
      <c r="G780" t="s">
        <v>17</v>
      </c>
      <c r="H780">
        <v>-0.30499999999999999</v>
      </c>
      <c r="I780">
        <v>94.456000000000003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18.422999999999998</v>
      </c>
      <c r="B781">
        <v>40.222000000000001</v>
      </c>
      <c r="C781" t="s">
        <v>17</v>
      </c>
      <c r="D781">
        <v>301.37400000000002</v>
      </c>
      <c r="E781" t="s">
        <v>17</v>
      </c>
      <c r="F781">
        <v>7.4930000000000003</v>
      </c>
      <c r="G781" t="s">
        <v>17</v>
      </c>
      <c r="H781">
        <v>-0.30499999999999999</v>
      </c>
      <c r="I781">
        <v>94.587999999999994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18.454000000000001</v>
      </c>
      <c r="B782">
        <v>58.316000000000003</v>
      </c>
      <c r="C782" t="s">
        <v>17</v>
      </c>
      <c r="D782">
        <v>310.77</v>
      </c>
      <c r="E782" t="s">
        <v>17</v>
      </c>
      <c r="F782">
        <v>5.3289999999999997</v>
      </c>
      <c r="G782" t="s">
        <v>17</v>
      </c>
      <c r="H782">
        <v>-0.27900000000000003</v>
      </c>
      <c r="I782">
        <v>94.736000000000004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18.486000000000001</v>
      </c>
      <c r="B783">
        <v>35.698</v>
      </c>
      <c r="C783" t="s">
        <v>17</v>
      </c>
      <c r="D783">
        <v>307.24700000000001</v>
      </c>
      <c r="E783" t="s">
        <v>17</v>
      </c>
      <c r="F783">
        <v>8.6069999999999993</v>
      </c>
      <c r="G783" t="s">
        <v>17</v>
      </c>
      <c r="H783">
        <v>-0.27900000000000003</v>
      </c>
      <c r="I783">
        <v>94.941999999999993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18.516999999999999</v>
      </c>
      <c r="B784">
        <v>35.698</v>
      </c>
      <c r="C784" t="s">
        <v>17</v>
      </c>
      <c r="D784">
        <v>287.27999999999997</v>
      </c>
      <c r="E784" t="s">
        <v>17</v>
      </c>
      <c r="F784">
        <v>8.048</v>
      </c>
      <c r="G784" t="s">
        <v>17</v>
      </c>
      <c r="H784">
        <v>-0.27900000000000003</v>
      </c>
      <c r="I784">
        <v>95.09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18.548999999999999</v>
      </c>
      <c r="B785">
        <v>28.911999999999999</v>
      </c>
      <c r="C785" t="s">
        <v>17</v>
      </c>
      <c r="D785">
        <v>301.37400000000002</v>
      </c>
      <c r="E785" t="s">
        <v>17</v>
      </c>
      <c r="F785">
        <v>10.423999999999999</v>
      </c>
      <c r="G785" t="s">
        <v>17</v>
      </c>
      <c r="H785">
        <v>-0.30499999999999999</v>
      </c>
      <c r="I785">
        <v>95.238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18.579999999999998</v>
      </c>
      <c r="B786">
        <v>60.578000000000003</v>
      </c>
      <c r="C786" t="s">
        <v>17</v>
      </c>
      <c r="D786">
        <v>311.94499999999999</v>
      </c>
      <c r="E786" t="s">
        <v>17</v>
      </c>
      <c r="F786">
        <v>5.149</v>
      </c>
      <c r="G786" t="s">
        <v>17</v>
      </c>
      <c r="H786">
        <v>-0.27900000000000003</v>
      </c>
      <c r="I786">
        <v>95.411000000000001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18.611999999999998</v>
      </c>
      <c r="B787">
        <v>53.792000000000002</v>
      </c>
      <c r="C787" t="s">
        <v>17</v>
      </c>
      <c r="D787">
        <v>309.596</v>
      </c>
      <c r="E787" t="s">
        <v>17</v>
      </c>
      <c r="F787">
        <v>5.7549999999999999</v>
      </c>
      <c r="G787" t="s">
        <v>17</v>
      </c>
      <c r="H787">
        <v>-0.33200000000000002</v>
      </c>
      <c r="I787">
        <v>95.575000000000003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18.643999999999998</v>
      </c>
      <c r="B788">
        <v>49.268999999999998</v>
      </c>
      <c r="C788" t="s">
        <v>17</v>
      </c>
      <c r="D788">
        <v>301.37400000000002</v>
      </c>
      <c r="E788" t="s">
        <v>17</v>
      </c>
      <c r="F788">
        <v>6.117</v>
      </c>
      <c r="G788" t="s">
        <v>17</v>
      </c>
      <c r="H788">
        <v>-0.253</v>
      </c>
      <c r="I788">
        <v>95.722999999999999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18.675000000000001</v>
      </c>
      <c r="B789">
        <v>35.698</v>
      </c>
      <c r="C789" t="s">
        <v>17</v>
      </c>
      <c r="D789">
        <v>288.45499999999998</v>
      </c>
      <c r="E789" t="s">
        <v>17</v>
      </c>
      <c r="F789">
        <v>8.08</v>
      </c>
      <c r="G789" t="s">
        <v>17</v>
      </c>
      <c r="H789">
        <v>-0.27900000000000003</v>
      </c>
      <c r="I789">
        <v>95.896000000000001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18.707000000000001</v>
      </c>
      <c r="B790">
        <v>69.625</v>
      </c>
      <c r="C790" t="s">
        <v>17</v>
      </c>
      <c r="D790">
        <v>299.02499999999998</v>
      </c>
      <c r="E790" t="s">
        <v>17</v>
      </c>
      <c r="F790">
        <v>4.2949999999999999</v>
      </c>
      <c r="G790" t="s">
        <v>17</v>
      </c>
      <c r="H790">
        <v>-0.27900000000000003</v>
      </c>
      <c r="I790">
        <v>96.052000000000007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18.738</v>
      </c>
      <c r="B791">
        <v>58.316000000000003</v>
      </c>
      <c r="C791" t="s">
        <v>17</v>
      </c>
      <c r="D791">
        <v>315.46800000000002</v>
      </c>
      <c r="E791" t="s">
        <v>17</v>
      </c>
      <c r="F791">
        <v>5.41</v>
      </c>
      <c r="G791" t="s">
        <v>17</v>
      </c>
      <c r="H791">
        <v>-0.27900000000000003</v>
      </c>
      <c r="I791">
        <v>96.224999999999994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18.77</v>
      </c>
      <c r="B792">
        <v>28.911999999999999</v>
      </c>
      <c r="C792" t="s">
        <v>17</v>
      </c>
      <c r="D792">
        <v>306.072</v>
      </c>
      <c r="E792" t="s">
        <v>17</v>
      </c>
      <c r="F792">
        <v>10.586</v>
      </c>
      <c r="G792" t="s">
        <v>17</v>
      </c>
      <c r="H792">
        <v>-0.27900000000000003</v>
      </c>
      <c r="I792">
        <v>96.373000000000005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18.800999999999998</v>
      </c>
      <c r="B793">
        <v>35.698</v>
      </c>
      <c r="C793" t="s">
        <v>17</v>
      </c>
      <c r="D793">
        <v>300.2</v>
      </c>
      <c r="E793" t="s">
        <v>17</v>
      </c>
      <c r="F793">
        <v>8.4090000000000007</v>
      </c>
      <c r="G793" t="s">
        <v>17</v>
      </c>
      <c r="H793">
        <v>-0.27900000000000003</v>
      </c>
      <c r="I793">
        <v>96.537000000000006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18.832999999999998</v>
      </c>
      <c r="B794">
        <v>62.84</v>
      </c>
      <c r="C794" t="s">
        <v>17</v>
      </c>
      <c r="D794">
        <v>297.851</v>
      </c>
      <c r="E794" t="s">
        <v>17</v>
      </c>
      <c r="F794">
        <v>4.74</v>
      </c>
      <c r="G794" t="s">
        <v>17</v>
      </c>
      <c r="H794">
        <v>-0.30499999999999999</v>
      </c>
      <c r="I794">
        <v>96.718000000000004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18.864999999999998</v>
      </c>
      <c r="B795">
        <v>65.100999999999999</v>
      </c>
      <c r="C795" t="s">
        <v>17</v>
      </c>
      <c r="D795">
        <v>307.24700000000001</v>
      </c>
      <c r="E795" t="s">
        <v>17</v>
      </c>
      <c r="F795">
        <v>4.72</v>
      </c>
      <c r="G795" t="s">
        <v>17</v>
      </c>
      <c r="H795">
        <v>-0.27900000000000003</v>
      </c>
      <c r="I795">
        <v>96.866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18.896999999999998</v>
      </c>
      <c r="B796">
        <v>60.578000000000003</v>
      </c>
      <c r="C796" t="s">
        <v>17</v>
      </c>
      <c r="D796">
        <v>311.94499999999999</v>
      </c>
      <c r="E796" t="s">
        <v>17</v>
      </c>
      <c r="F796">
        <v>5.149</v>
      </c>
      <c r="G796" t="s">
        <v>17</v>
      </c>
      <c r="H796">
        <v>-0.27900000000000003</v>
      </c>
      <c r="I796">
        <v>97.039000000000001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18.928000000000001</v>
      </c>
      <c r="B797">
        <v>33.436</v>
      </c>
      <c r="C797" t="s">
        <v>17</v>
      </c>
      <c r="D797">
        <v>304.89800000000002</v>
      </c>
      <c r="E797" t="s">
        <v>17</v>
      </c>
      <c r="F797">
        <v>9.1189999999999998</v>
      </c>
      <c r="G797" t="s">
        <v>17</v>
      </c>
      <c r="H797">
        <v>-0.27900000000000003</v>
      </c>
      <c r="I797">
        <v>97.245000000000005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18.960999999999999</v>
      </c>
      <c r="B798">
        <v>35.698</v>
      </c>
      <c r="C798" t="s">
        <v>17</v>
      </c>
      <c r="D798">
        <v>296.67599999999999</v>
      </c>
      <c r="E798" t="s">
        <v>17</v>
      </c>
      <c r="F798">
        <v>8.3109999999999999</v>
      </c>
      <c r="G798" t="s">
        <v>17</v>
      </c>
      <c r="H798">
        <v>-0.30499999999999999</v>
      </c>
      <c r="I798">
        <v>97.36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18.992999999999999</v>
      </c>
      <c r="B799">
        <v>49.268999999999998</v>
      </c>
      <c r="C799" t="s">
        <v>17</v>
      </c>
      <c r="D799">
        <v>290.80399999999997</v>
      </c>
      <c r="E799" t="s">
        <v>17</v>
      </c>
      <c r="F799">
        <v>5.9020000000000001</v>
      </c>
      <c r="G799" t="s">
        <v>17</v>
      </c>
      <c r="H799">
        <v>-0.30499999999999999</v>
      </c>
      <c r="I799">
        <v>97.540999999999997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19.024999999999999</v>
      </c>
      <c r="B800">
        <v>42.482999999999997</v>
      </c>
      <c r="C800" t="s">
        <v>17</v>
      </c>
      <c r="D800">
        <v>308.42099999999999</v>
      </c>
      <c r="E800" t="s">
        <v>17</v>
      </c>
      <c r="F800">
        <v>7.26</v>
      </c>
      <c r="G800" t="s">
        <v>17</v>
      </c>
      <c r="H800">
        <v>-0.33200000000000002</v>
      </c>
      <c r="I800">
        <v>97.680999999999997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19.056000000000001</v>
      </c>
      <c r="B801">
        <v>62.84</v>
      </c>
      <c r="C801" t="s">
        <v>17</v>
      </c>
      <c r="D801">
        <v>313.11900000000003</v>
      </c>
      <c r="E801" t="s">
        <v>17</v>
      </c>
      <c r="F801">
        <v>4.9829999999999997</v>
      </c>
      <c r="G801" t="s">
        <v>17</v>
      </c>
      <c r="H801">
        <v>-0.33200000000000002</v>
      </c>
      <c r="I801">
        <v>97.861999999999995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19.088000000000001</v>
      </c>
      <c r="B802">
        <v>44.744999999999997</v>
      </c>
      <c r="C802" t="s">
        <v>17</v>
      </c>
      <c r="D802">
        <v>314.29399999999998</v>
      </c>
      <c r="E802" t="s">
        <v>17</v>
      </c>
      <c r="F802">
        <v>7.024</v>
      </c>
      <c r="G802" t="s">
        <v>17</v>
      </c>
      <c r="H802">
        <v>-0.253</v>
      </c>
      <c r="I802">
        <v>98.025999999999996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19.12</v>
      </c>
      <c r="B803">
        <v>24.388999999999999</v>
      </c>
      <c r="C803" t="s">
        <v>17</v>
      </c>
      <c r="D803">
        <v>297.851</v>
      </c>
      <c r="E803" t="s">
        <v>17</v>
      </c>
      <c r="F803">
        <v>12.212999999999999</v>
      </c>
      <c r="G803" t="s">
        <v>17</v>
      </c>
      <c r="H803">
        <v>-0.27900000000000003</v>
      </c>
      <c r="I803">
        <v>98.191000000000003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19.152000000000001</v>
      </c>
      <c r="B804">
        <v>58.316000000000003</v>
      </c>
      <c r="C804" t="s">
        <v>17</v>
      </c>
      <c r="D804">
        <v>294.327</v>
      </c>
      <c r="E804" t="s">
        <v>17</v>
      </c>
      <c r="F804">
        <v>5.0469999999999997</v>
      </c>
      <c r="G804" t="s">
        <v>17</v>
      </c>
      <c r="H804">
        <v>-0.27900000000000003</v>
      </c>
      <c r="I804">
        <v>98.33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19.184000000000001</v>
      </c>
      <c r="B805">
        <v>26.651</v>
      </c>
      <c r="C805" t="s">
        <v>17</v>
      </c>
      <c r="D805">
        <v>291.97800000000001</v>
      </c>
      <c r="E805" t="s">
        <v>17</v>
      </c>
      <c r="F805">
        <v>10.956</v>
      </c>
      <c r="G805" t="s">
        <v>17</v>
      </c>
      <c r="H805">
        <v>-0.27900000000000003</v>
      </c>
      <c r="I805">
        <v>98.486999999999995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19.216000000000001</v>
      </c>
      <c r="B806">
        <v>71.887</v>
      </c>
      <c r="C806" t="s">
        <v>17</v>
      </c>
      <c r="D806">
        <v>304.89800000000002</v>
      </c>
      <c r="E806" t="s">
        <v>17</v>
      </c>
      <c r="F806">
        <v>4.2409999999999997</v>
      </c>
      <c r="G806" t="s">
        <v>17</v>
      </c>
      <c r="H806">
        <v>-0.27900000000000003</v>
      </c>
      <c r="I806">
        <v>98.676000000000002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19.248999999999999</v>
      </c>
      <c r="B807">
        <v>47.006999999999998</v>
      </c>
      <c r="C807" t="s">
        <v>17</v>
      </c>
      <c r="D807">
        <v>304.89800000000002</v>
      </c>
      <c r="E807" t="s">
        <v>17</v>
      </c>
      <c r="F807">
        <v>6.4859999999999998</v>
      </c>
      <c r="G807" t="s">
        <v>17</v>
      </c>
      <c r="H807">
        <v>-0.30499999999999999</v>
      </c>
      <c r="I807">
        <v>98.847999999999999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19.280999999999999</v>
      </c>
      <c r="B808">
        <v>13.08</v>
      </c>
      <c r="C808" t="s">
        <v>17</v>
      </c>
      <c r="D808">
        <v>304.89800000000002</v>
      </c>
      <c r="E808" t="s">
        <v>17</v>
      </c>
      <c r="F808">
        <v>23.311</v>
      </c>
      <c r="G808" t="s">
        <v>17</v>
      </c>
      <c r="H808">
        <v>-0.253</v>
      </c>
      <c r="I808">
        <v>99.013000000000005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19.314</v>
      </c>
      <c r="B809">
        <v>33.436</v>
      </c>
      <c r="C809" t="s">
        <v>17</v>
      </c>
      <c r="D809">
        <v>302.54899999999998</v>
      </c>
      <c r="E809" t="s">
        <v>17</v>
      </c>
      <c r="F809">
        <v>9.0489999999999995</v>
      </c>
      <c r="G809" t="s">
        <v>17</v>
      </c>
      <c r="H809">
        <v>-0.30499999999999999</v>
      </c>
      <c r="I809">
        <v>99.161000000000001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19.346</v>
      </c>
      <c r="B810">
        <v>53.792000000000002</v>
      </c>
      <c r="C810" t="s">
        <v>17</v>
      </c>
      <c r="D810">
        <v>296.67599999999999</v>
      </c>
      <c r="E810" t="s">
        <v>17</v>
      </c>
      <c r="F810">
        <v>5.5149999999999997</v>
      </c>
      <c r="G810" t="s">
        <v>17</v>
      </c>
      <c r="H810">
        <v>-0.30499999999999999</v>
      </c>
      <c r="I810">
        <v>99.334000000000003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19.379000000000001</v>
      </c>
      <c r="B811">
        <v>47.006999999999998</v>
      </c>
      <c r="C811" t="s">
        <v>17</v>
      </c>
      <c r="D811">
        <v>295.50200000000001</v>
      </c>
      <c r="E811" t="s">
        <v>17</v>
      </c>
      <c r="F811">
        <v>6.2859999999999996</v>
      </c>
      <c r="G811" t="s">
        <v>17</v>
      </c>
      <c r="H811">
        <v>-0.22600000000000001</v>
      </c>
      <c r="I811">
        <v>99.49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19.411000000000001</v>
      </c>
      <c r="B812">
        <v>62.84</v>
      </c>
      <c r="C812" t="s">
        <v>17</v>
      </c>
      <c r="D812">
        <v>309.596</v>
      </c>
      <c r="E812" t="s">
        <v>17</v>
      </c>
      <c r="F812">
        <v>4.9269999999999996</v>
      </c>
      <c r="G812" t="s">
        <v>17</v>
      </c>
      <c r="H812">
        <v>-0.253</v>
      </c>
      <c r="I812">
        <v>99.655000000000001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19.443000000000001</v>
      </c>
      <c r="B813">
        <v>71.887</v>
      </c>
      <c r="C813" t="s">
        <v>17</v>
      </c>
      <c r="D813">
        <v>316.64299999999997</v>
      </c>
      <c r="E813" t="s">
        <v>17</v>
      </c>
      <c r="F813">
        <v>4.4050000000000002</v>
      </c>
      <c r="G813" t="s">
        <v>17</v>
      </c>
      <c r="H813">
        <v>-0.27900000000000003</v>
      </c>
      <c r="I813">
        <v>99.86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19.475999999999999</v>
      </c>
      <c r="B814">
        <v>33.436</v>
      </c>
      <c r="C814" t="s">
        <v>17</v>
      </c>
      <c r="D814">
        <v>307.24700000000001</v>
      </c>
      <c r="E814" t="s">
        <v>17</v>
      </c>
      <c r="F814">
        <v>9.1890000000000001</v>
      </c>
      <c r="G814" t="s">
        <v>17</v>
      </c>
      <c r="H814">
        <v>-0.27900000000000003</v>
      </c>
      <c r="I814">
        <v>100.008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19.510000000000002</v>
      </c>
      <c r="B815">
        <v>40.222000000000001</v>
      </c>
      <c r="C815" t="s">
        <v>17</v>
      </c>
      <c r="D815">
        <v>307.24700000000001</v>
      </c>
      <c r="E815" t="s">
        <v>17</v>
      </c>
      <c r="F815">
        <v>7.6390000000000002</v>
      </c>
      <c r="G815" t="s">
        <v>17</v>
      </c>
      <c r="H815">
        <v>-0.27900000000000003</v>
      </c>
      <c r="I815">
        <v>100.173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19.544</v>
      </c>
      <c r="B816">
        <v>22.126999999999999</v>
      </c>
      <c r="C816" t="s">
        <v>17</v>
      </c>
      <c r="D816">
        <v>300.2</v>
      </c>
      <c r="E816" t="s">
        <v>17</v>
      </c>
      <c r="F816">
        <v>13.567</v>
      </c>
      <c r="G816" t="s">
        <v>17</v>
      </c>
      <c r="H816">
        <v>-0.27900000000000003</v>
      </c>
      <c r="I816">
        <v>100.345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19.574999999999999</v>
      </c>
      <c r="B817">
        <v>62.84</v>
      </c>
      <c r="C817" t="s">
        <v>17</v>
      </c>
      <c r="D817">
        <v>291.97800000000001</v>
      </c>
      <c r="E817" t="s">
        <v>17</v>
      </c>
      <c r="F817">
        <v>4.6459999999999999</v>
      </c>
      <c r="G817" t="s">
        <v>17</v>
      </c>
      <c r="H817">
        <v>-0.253</v>
      </c>
      <c r="I817">
        <v>100.518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19.606999999999999</v>
      </c>
      <c r="B818">
        <v>67.363</v>
      </c>
      <c r="C818" t="s">
        <v>17</v>
      </c>
      <c r="D818">
        <v>297.851</v>
      </c>
      <c r="E818" t="s">
        <v>17</v>
      </c>
      <c r="F818">
        <v>4.4219999999999997</v>
      </c>
      <c r="G818" t="s">
        <v>17</v>
      </c>
      <c r="H818">
        <v>-0.30499999999999999</v>
      </c>
      <c r="I818">
        <v>100.666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19.638999999999999</v>
      </c>
      <c r="B819">
        <v>62.84</v>
      </c>
      <c r="C819" t="s">
        <v>17</v>
      </c>
      <c r="D819">
        <v>308.42099999999999</v>
      </c>
      <c r="E819" t="s">
        <v>17</v>
      </c>
      <c r="F819">
        <v>4.9080000000000004</v>
      </c>
      <c r="G819" t="s">
        <v>17</v>
      </c>
      <c r="H819">
        <v>-0.27900000000000003</v>
      </c>
      <c r="I819">
        <v>100.84699999999999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19.672000000000001</v>
      </c>
      <c r="B820">
        <v>13.08</v>
      </c>
      <c r="C820" t="s">
        <v>17</v>
      </c>
      <c r="D820">
        <v>306.072</v>
      </c>
      <c r="E820" t="s">
        <v>17</v>
      </c>
      <c r="F820">
        <v>23.4</v>
      </c>
      <c r="G820" t="s">
        <v>17</v>
      </c>
      <c r="H820">
        <v>-0.30499999999999999</v>
      </c>
      <c r="I820">
        <v>100.995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19.704000000000001</v>
      </c>
      <c r="B821">
        <v>28.911999999999999</v>
      </c>
      <c r="C821" t="s">
        <v>17</v>
      </c>
      <c r="D821">
        <v>306.072</v>
      </c>
      <c r="E821" t="s">
        <v>17</v>
      </c>
      <c r="F821">
        <v>10.586</v>
      </c>
      <c r="G821" t="s">
        <v>17</v>
      </c>
      <c r="H821">
        <v>-0.253</v>
      </c>
      <c r="I821">
        <v>101.193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19.736000000000001</v>
      </c>
      <c r="B822">
        <v>44.744999999999997</v>
      </c>
      <c r="C822" t="s">
        <v>17</v>
      </c>
      <c r="D822">
        <v>300.2</v>
      </c>
      <c r="E822" t="s">
        <v>17</v>
      </c>
      <c r="F822">
        <v>6.7089999999999996</v>
      </c>
      <c r="G822" t="s">
        <v>17</v>
      </c>
      <c r="H822">
        <v>-0.30499999999999999</v>
      </c>
      <c r="I822">
        <v>101.349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19.768000000000001</v>
      </c>
      <c r="B823">
        <v>44.744999999999997</v>
      </c>
      <c r="C823" t="s">
        <v>17</v>
      </c>
      <c r="D823">
        <v>293.15300000000002</v>
      </c>
      <c r="E823" t="s">
        <v>17</v>
      </c>
      <c r="F823">
        <v>6.5519999999999996</v>
      </c>
      <c r="G823" t="s">
        <v>17</v>
      </c>
      <c r="H823">
        <v>-0.253</v>
      </c>
      <c r="I823">
        <v>101.505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19.800999999999998</v>
      </c>
      <c r="B824">
        <v>78.671999999999997</v>
      </c>
      <c r="C824" t="s">
        <v>17</v>
      </c>
      <c r="D824">
        <v>297.851</v>
      </c>
      <c r="E824" t="s">
        <v>17</v>
      </c>
      <c r="F824">
        <v>3.786</v>
      </c>
      <c r="G824" t="s">
        <v>17</v>
      </c>
      <c r="H824">
        <v>-0.27900000000000003</v>
      </c>
      <c r="I824">
        <v>101.694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19.832999999999998</v>
      </c>
      <c r="B825">
        <v>67.363</v>
      </c>
      <c r="C825" t="s">
        <v>17</v>
      </c>
      <c r="D825">
        <v>309.596</v>
      </c>
      <c r="E825" t="s">
        <v>17</v>
      </c>
      <c r="F825">
        <v>4.5960000000000001</v>
      </c>
      <c r="G825" t="s">
        <v>17</v>
      </c>
      <c r="H825">
        <v>-0.27900000000000003</v>
      </c>
      <c r="I825">
        <v>101.82599999999999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19.864999999999998</v>
      </c>
      <c r="B826">
        <v>74.149000000000001</v>
      </c>
      <c r="C826" t="s">
        <v>17</v>
      </c>
      <c r="D826">
        <v>311.94499999999999</v>
      </c>
      <c r="E826" t="s">
        <v>17</v>
      </c>
      <c r="F826">
        <v>4.2069999999999999</v>
      </c>
      <c r="G826" t="s">
        <v>17</v>
      </c>
      <c r="H826">
        <v>-0.27900000000000003</v>
      </c>
      <c r="I826">
        <v>102.03100000000001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19.898</v>
      </c>
      <c r="B827">
        <v>13.08</v>
      </c>
      <c r="C827" t="s">
        <v>17</v>
      </c>
      <c r="D827">
        <v>300.2</v>
      </c>
      <c r="E827" t="s">
        <v>17</v>
      </c>
      <c r="F827">
        <v>22.951000000000001</v>
      </c>
      <c r="G827" t="s">
        <v>17</v>
      </c>
      <c r="H827">
        <v>-0.27900000000000003</v>
      </c>
      <c r="I827">
        <v>102.163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19.93</v>
      </c>
      <c r="B828">
        <v>56.054000000000002</v>
      </c>
      <c r="C828" t="s">
        <v>17</v>
      </c>
      <c r="D828">
        <v>302.54899999999998</v>
      </c>
      <c r="E828" t="s">
        <v>17</v>
      </c>
      <c r="F828">
        <v>5.3970000000000002</v>
      </c>
      <c r="G828" t="s">
        <v>17</v>
      </c>
      <c r="H828">
        <v>-0.30499999999999999</v>
      </c>
      <c r="I828">
        <v>102.369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19.963000000000001</v>
      </c>
      <c r="B829">
        <v>8.5559999999999992</v>
      </c>
      <c r="C829" t="s">
        <v>17</v>
      </c>
      <c r="D829">
        <v>294.327</v>
      </c>
      <c r="E829" t="s">
        <v>17</v>
      </c>
      <c r="F829">
        <v>34.399000000000001</v>
      </c>
      <c r="G829" t="s">
        <v>17</v>
      </c>
      <c r="H829">
        <v>-0.30499999999999999</v>
      </c>
      <c r="I829">
        <v>102.5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19.995000000000001</v>
      </c>
      <c r="B830">
        <v>56.054000000000002</v>
      </c>
      <c r="C830" t="s">
        <v>17</v>
      </c>
      <c r="D830">
        <v>303.72300000000001</v>
      </c>
      <c r="E830" t="s">
        <v>17</v>
      </c>
      <c r="F830">
        <v>5.4180000000000001</v>
      </c>
      <c r="G830" t="s">
        <v>17</v>
      </c>
      <c r="H830">
        <v>-0.27900000000000003</v>
      </c>
      <c r="I830">
        <v>102.681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20.027999999999999</v>
      </c>
      <c r="B831">
        <v>42.482999999999997</v>
      </c>
      <c r="C831" t="s">
        <v>17</v>
      </c>
      <c r="D831">
        <v>307.24700000000001</v>
      </c>
      <c r="E831" t="s">
        <v>17</v>
      </c>
      <c r="F831">
        <v>7.2320000000000002</v>
      </c>
      <c r="G831" t="s">
        <v>17</v>
      </c>
      <c r="H831">
        <v>-0.27900000000000003</v>
      </c>
      <c r="I831">
        <v>102.82899999999999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20.062999999999999</v>
      </c>
      <c r="B832">
        <v>10.818</v>
      </c>
      <c r="C832" t="s">
        <v>17</v>
      </c>
      <c r="D832">
        <v>300.2</v>
      </c>
      <c r="E832" t="s">
        <v>17</v>
      </c>
      <c r="F832">
        <v>27.75</v>
      </c>
      <c r="G832" t="s">
        <v>17</v>
      </c>
      <c r="H832">
        <v>-0.253</v>
      </c>
      <c r="I832">
        <v>103.002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20.097000000000001</v>
      </c>
      <c r="B833">
        <v>49.268999999999998</v>
      </c>
      <c r="C833" t="s">
        <v>17</v>
      </c>
      <c r="D833">
        <v>309.596</v>
      </c>
      <c r="E833" t="s">
        <v>17</v>
      </c>
      <c r="F833">
        <v>6.2839999999999998</v>
      </c>
      <c r="G833" t="s">
        <v>17</v>
      </c>
      <c r="H833">
        <v>-0.30499999999999999</v>
      </c>
      <c r="I833">
        <v>103.208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20.129000000000001</v>
      </c>
      <c r="B834">
        <v>37.96</v>
      </c>
      <c r="C834" t="s">
        <v>17</v>
      </c>
      <c r="D834">
        <v>314.29399999999998</v>
      </c>
      <c r="E834" t="s">
        <v>17</v>
      </c>
      <c r="F834">
        <v>8.2799999999999994</v>
      </c>
      <c r="G834" t="s">
        <v>17</v>
      </c>
      <c r="H834">
        <v>-0.253</v>
      </c>
      <c r="I834">
        <v>103.35599999999999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20.161999999999999</v>
      </c>
      <c r="B835">
        <v>87.72</v>
      </c>
      <c r="C835" t="s">
        <v>17</v>
      </c>
      <c r="D835">
        <v>299.02499999999998</v>
      </c>
      <c r="E835" t="s">
        <v>17</v>
      </c>
      <c r="F835">
        <v>3.4089999999999998</v>
      </c>
      <c r="G835" t="s">
        <v>17</v>
      </c>
      <c r="H835">
        <v>-0.253</v>
      </c>
      <c r="I835">
        <v>103.553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20.193999999999999</v>
      </c>
      <c r="B836">
        <v>53.792000000000002</v>
      </c>
      <c r="C836" t="s">
        <v>17</v>
      </c>
      <c r="D836">
        <v>303.72300000000001</v>
      </c>
      <c r="E836" t="s">
        <v>17</v>
      </c>
      <c r="F836">
        <v>5.6459999999999999</v>
      </c>
      <c r="G836" t="s">
        <v>17</v>
      </c>
      <c r="H836">
        <v>-0.27900000000000003</v>
      </c>
      <c r="I836">
        <v>103.709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20.227</v>
      </c>
      <c r="B837">
        <v>74.149000000000001</v>
      </c>
      <c r="C837" t="s">
        <v>17</v>
      </c>
      <c r="D837">
        <v>299.02499999999998</v>
      </c>
      <c r="E837" t="s">
        <v>17</v>
      </c>
      <c r="F837">
        <v>4.0330000000000004</v>
      </c>
      <c r="G837" t="s">
        <v>17</v>
      </c>
      <c r="H837">
        <v>-0.30499999999999999</v>
      </c>
      <c r="I837">
        <v>103.866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20.259</v>
      </c>
      <c r="B838">
        <v>37.96</v>
      </c>
      <c r="C838" t="s">
        <v>17</v>
      </c>
      <c r="D838">
        <v>304.89800000000002</v>
      </c>
      <c r="E838" t="s">
        <v>17</v>
      </c>
      <c r="F838">
        <v>8.032</v>
      </c>
      <c r="G838" t="s">
        <v>17</v>
      </c>
      <c r="H838">
        <v>-0.30499999999999999</v>
      </c>
      <c r="I838">
        <v>104.038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20.292000000000002</v>
      </c>
      <c r="B839">
        <v>40.222000000000001</v>
      </c>
      <c r="C839" t="s">
        <v>17</v>
      </c>
      <c r="D839">
        <v>313.11900000000003</v>
      </c>
      <c r="E839" t="s">
        <v>17</v>
      </c>
      <c r="F839">
        <v>7.7850000000000001</v>
      </c>
      <c r="G839" t="s">
        <v>17</v>
      </c>
      <c r="H839">
        <v>-0.35799999999999998</v>
      </c>
      <c r="I839">
        <v>104.211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20.324000000000002</v>
      </c>
      <c r="B840">
        <v>37.96</v>
      </c>
      <c r="C840" t="s">
        <v>17</v>
      </c>
      <c r="D840">
        <v>308.42099999999999</v>
      </c>
      <c r="E840" t="s">
        <v>17</v>
      </c>
      <c r="F840">
        <v>8.125</v>
      </c>
      <c r="G840" t="s">
        <v>17</v>
      </c>
      <c r="H840">
        <v>-0.27900000000000003</v>
      </c>
      <c r="I840">
        <v>104.384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20.356999999999999</v>
      </c>
      <c r="B841">
        <v>44.744999999999997</v>
      </c>
      <c r="C841" t="s">
        <v>17</v>
      </c>
      <c r="D841">
        <v>300.2</v>
      </c>
      <c r="E841" t="s">
        <v>17</v>
      </c>
      <c r="F841">
        <v>6.7089999999999996</v>
      </c>
      <c r="G841" t="s">
        <v>17</v>
      </c>
      <c r="H841">
        <v>-0.27900000000000003</v>
      </c>
      <c r="I841">
        <v>104.532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20.388999999999999</v>
      </c>
      <c r="B842">
        <v>49.268999999999998</v>
      </c>
      <c r="C842" t="s">
        <v>17</v>
      </c>
      <c r="D842">
        <v>296.67599999999999</v>
      </c>
      <c r="E842" t="s">
        <v>17</v>
      </c>
      <c r="F842">
        <v>6.0220000000000002</v>
      </c>
      <c r="G842" t="s">
        <v>17</v>
      </c>
      <c r="H842">
        <v>-0.30499999999999999</v>
      </c>
      <c r="I842">
        <v>104.71299999999999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20.422000000000001</v>
      </c>
      <c r="B843">
        <v>65.100999999999999</v>
      </c>
      <c r="C843" t="s">
        <v>17</v>
      </c>
      <c r="D843">
        <v>294.327</v>
      </c>
      <c r="E843" t="s">
        <v>17</v>
      </c>
      <c r="F843">
        <v>4.5209999999999999</v>
      </c>
      <c r="G843" t="s">
        <v>17</v>
      </c>
      <c r="H843">
        <v>-0.30499999999999999</v>
      </c>
      <c r="I843">
        <v>104.877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20.454000000000001</v>
      </c>
      <c r="B844">
        <v>69.625</v>
      </c>
      <c r="C844" t="s">
        <v>17</v>
      </c>
      <c r="D844">
        <v>309.596</v>
      </c>
      <c r="E844" t="s">
        <v>17</v>
      </c>
      <c r="F844">
        <v>4.4470000000000001</v>
      </c>
      <c r="G844" t="s">
        <v>17</v>
      </c>
      <c r="H844">
        <v>-0.27900000000000003</v>
      </c>
      <c r="I844">
        <v>105.042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20.486999999999998</v>
      </c>
      <c r="B845">
        <v>60.578000000000003</v>
      </c>
      <c r="C845" t="s">
        <v>17</v>
      </c>
      <c r="D845">
        <v>302.54899999999998</v>
      </c>
      <c r="E845" t="s">
        <v>17</v>
      </c>
      <c r="F845">
        <v>4.9939999999999998</v>
      </c>
      <c r="G845" t="s">
        <v>17</v>
      </c>
      <c r="H845">
        <v>-0.33200000000000002</v>
      </c>
      <c r="I845">
        <v>105.19799999999999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20.52</v>
      </c>
      <c r="B846">
        <v>65.100999999999999</v>
      </c>
      <c r="C846" t="s">
        <v>17</v>
      </c>
      <c r="D846">
        <v>300.2</v>
      </c>
      <c r="E846" t="s">
        <v>17</v>
      </c>
      <c r="F846">
        <v>4.6109999999999998</v>
      </c>
      <c r="G846" t="s">
        <v>17</v>
      </c>
      <c r="H846">
        <v>-0.30499999999999999</v>
      </c>
      <c r="I846">
        <v>105.371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20.552</v>
      </c>
      <c r="B847">
        <v>62.84</v>
      </c>
      <c r="C847" t="s">
        <v>17</v>
      </c>
      <c r="D847">
        <v>301.37400000000002</v>
      </c>
      <c r="E847" t="s">
        <v>17</v>
      </c>
      <c r="F847">
        <v>4.7960000000000003</v>
      </c>
      <c r="G847" t="s">
        <v>17</v>
      </c>
      <c r="H847">
        <v>-0.253</v>
      </c>
      <c r="I847">
        <v>105.54300000000001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20.585000000000001</v>
      </c>
      <c r="B848">
        <v>56.054000000000002</v>
      </c>
      <c r="C848" t="s">
        <v>17</v>
      </c>
      <c r="D848">
        <v>303.72300000000001</v>
      </c>
      <c r="E848" t="s">
        <v>17</v>
      </c>
      <c r="F848">
        <v>5.4180000000000001</v>
      </c>
      <c r="G848" t="s">
        <v>17</v>
      </c>
      <c r="H848">
        <v>-0.30499999999999999</v>
      </c>
      <c r="I848">
        <v>105.7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20.617999999999999</v>
      </c>
      <c r="B849">
        <v>65.100999999999999</v>
      </c>
      <c r="C849" t="s">
        <v>17</v>
      </c>
      <c r="D849">
        <v>314.29399999999998</v>
      </c>
      <c r="E849" t="s">
        <v>17</v>
      </c>
      <c r="F849">
        <v>4.8280000000000003</v>
      </c>
      <c r="G849" t="s">
        <v>17</v>
      </c>
      <c r="H849">
        <v>-0.27900000000000003</v>
      </c>
      <c r="I849">
        <v>105.872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20.65</v>
      </c>
      <c r="B850">
        <v>28.911999999999999</v>
      </c>
      <c r="C850" t="s">
        <v>17</v>
      </c>
      <c r="D850">
        <v>304.89800000000002</v>
      </c>
      <c r="E850" t="s">
        <v>17</v>
      </c>
      <c r="F850">
        <v>10.545999999999999</v>
      </c>
      <c r="G850" t="s">
        <v>17</v>
      </c>
      <c r="H850">
        <v>-0.30499999999999999</v>
      </c>
      <c r="I850">
        <v>106.053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20.683</v>
      </c>
      <c r="B851">
        <v>49.268999999999998</v>
      </c>
      <c r="C851" t="s">
        <v>17</v>
      </c>
      <c r="D851">
        <v>316.64299999999997</v>
      </c>
      <c r="E851" t="s">
        <v>17</v>
      </c>
      <c r="F851">
        <v>6.4269999999999996</v>
      </c>
      <c r="G851" t="s">
        <v>17</v>
      </c>
      <c r="H851">
        <v>-0.30499999999999999</v>
      </c>
      <c r="I851">
        <v>106.267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20.716000000000001</v>
      </c>
      <c r="B852">
        <v>26.651</v>
      </c>
      <c r="C852" t="s">
        <v>17</v>
      </c>
      <c r="D852">
        <v>301.37400000000002</v>
      </c>
      <c r="E852" t="s">
        <v>17</v>
      </c>
      <c r="F852">
        <v>11.308</v>
      </c>
      <c r="G852" t="s">
        <v>17</v>
      </c>
      <c r="H852">
        <v>-0.30499999999999999</v>
      </c>
      <c r="I852">
        <v>106.39100000000001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20.748999999999999</v>
      </c>
      <c r="B853">
        <v>31.173999999999999</v>
      </c>
      <c r="C853" t="s">
        <v>17</v>
      </c>
      <c r="D853">
        <v>302.54899999999998</v>
      </c>
      <c r="E853" t="s">
        <v>17</v>
      </c>
      <c r="F853">
        <v>9.7050000000000001</v>
      </c>
      <c r="G853" t="s">
        <v>17</v>
      </c>
      <c r="H853">
        <v>-0.33200000000000002</v>
      </c>
      <c r="I853">
        <v>106.539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20.780999999999999</v>
      </c>
      <c r="B854">
        <v>56.054000000000002</v>
      </c>
      <c r="C854" t="s">
        <v>17</v>
      </c>
      <c r="D854">
        <v>295.50200000000001</v>
      </c>
      <c r="E854" t="s">
        <v>17</v>
      </c>
      <c r="F854">
        <v>5.2720000000000002</v>
      </c>
      <c r="G854" t="s">
        <v>17</v>
      </c>
      <c r="H854">
        <v>-0.253</v>
      </c>
      <c r="I854">
        <v>106.711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20.814</v>
      </c>
      <c r="B855">
        <v>56.054000000000002</v>
      </c>
      <c r="C855" t="s">
        <v>17</v>
      </c>
      <c r="D855">
        <v>302.54899999999998</v>
      </c>
      <c r="E855" t="s">
        <v>17</v>
      </c>
      <c r="F855">
        <v>5.3970000000000002</v>
      </c>
      <c r="G855" t="s">
        <v>17</v>
      </c>
      <c r="H855">
        <v>-0.27900000000000003</v>
      </c>
      <c r="I855">
        <v>106.892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20.847000000000001</v>
      </c>
      <c r="B856">
        <v>49.268999999999998</v>
      </c>
      <c r="C856" t="s">
        <v>17</v>
      </c>
      <c r="D856">
        <v>308.42099999999999</v>
      </c>
      <c r="E856" t="s">
        <v>17</v>
      </c>
      <c r="F856">
        <v>6.26</v>
      </c>
      <c r="G856" t="s">
        <v>17</v>
      </c>
      <c r="H856">
        <v>-0.22600000000000001</v>
      </c>
      <c r="I856">
        <v>107.04900000000001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20.88</v>
      </c>
      <c r="B857">
        <v>51.530999999999999</v>
      </c>
      <c r="C857" t="s">
        <v>17</v>
      </c>
      <c r="D857">
        <v>310.77</v>
      </c>
      <c r="E857" t="s">
        <v>17</v>
      </c>
      <c r="F857">
        <v>6.0309999999999997</v>
      </c>
      <c r="G857" t="s">
        <v>17</v>
      </c>
      <c r="H857">
        <v>-0.30499999999999999</v>
      </c>
      <c r="I857">
        <v>107.221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20.913</v>
      </c>
      <c r="B858">
        <v>56.054000000000002</v>
      </c>
      <c r="C858" t="s">
        <v>17</v>
      </c>
      <c r="D858">
        <v>307.24700000000001</v>
      </c>
      <c r="E858" t="s">
        <v>17</v>
      </c>
      <c r="F858">
        <v>5.4809999999999999</v>
      </c>
      <c r="G858" t="s">
        <v>17</v>
      </c>
      <c r="H858">
        <v>-0.27900000000000003</v>
      </c>
      <c r="I858">
        <v>107.41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20.946000000000002</v>
      </c>
      <c r="B859">
        <v>42.482999999999997</v>
      </c>
      <c r="C859" t="s">
        <v>17</v>
      </c>
      <c r="D859">
        <v>297.851</v>
      </c>
      <c r="E859" t="s">
        <v>17</v>
      </c>
      <c r="F859">
        <v>7.0110000000000001</v>
      </c>
      <c r="G859" t="s">
        <v>17</v>
      </c>
      <c r="H859">
        <v>-0.27900000000000003</v>
      </c>
      <c r="I859">
        <v>107.559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20.978999999999999</v>
      </c>
      <c r="B860">
        <v>80.933999999999997</v>
      </c>
      <c r="C860" t="s">
        <v>17</v>
      </c>
      <c r="D860">
        <v>299.02499999999998</v>
      </c>
      <c r="E860" t="s">
        <v>17</v>
      </c>
      <c r="F860">
        <v>3.6949999999999998</v>
      </c>
      <c r="G860" t="s">
        <v>17</v>
      </c>
      <c r="H860">
        <v>-0.27900000000000003</v>
      </c>
      <c r="I860">
        <v>107.748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21.012</v>
      </c>
      <c r="B861">
        <v>53.792000000000002</v>
      </c>
      <c r="C861" t="s">
        <v>17</v>
      </c>
      <c r="D861">
        <v>303.72300000000001</v>
      </c>
      <c r="E861" t="s">
        <v>17</v>
      </c>
      <c r="F861">
        <v>5.6459999999999999</v>
      </c>
      <c r="G861" t="s">
        <v>17</v>
      </c>
      <c r="H861">
        <v>-0.30499999999999999</v>
      </c>
      <c r="I861">
        <v>107.88800000000001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21.045000000000002</v>
      </c>
      <c r="B862">
        <v>76.41</v>
      </c>
      <c r="C862" t="s">
        <v>17</v>
      </c>
      <c r="D862">
        <v>302.54899999999998</v>
      </c>
      <c r="E862" t="s">
        <v>17</v>
      </c>
      <c r="F862">
        <v>3.96</v>
      </c>
      <c r="G862" t="s">
        <v>17</v>
      </c>
      <c r="H862">
        <v>-0.27900000000000003</v>
      </c>
      <c r="I862">
        <v>108.08499999999999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21.077999999999999</v>
      </c>
      <c r="B863">
        <v>83.195999999999998</v>
      </c>
      <c r="C863" t="s">
        <v>17</v>
      </c>
      <c r="D863">
        <v>302.54899999999998</v>
      </c>
      <c r="E863" t="s">
        <v>17</v>
      </c>
      <c r="F863">
        <v>3.637</v>
      </c>
      <c r="G863" t="s">
        <v>17</v>
      </c>
      <c r="H863">
        <v>-0.30499999999999999</v>
      </c>
      <c r="I863">
        <v>108.241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21.111000000000001</v>
      </c>
      <c r="B864">
        <v>67.363</v>
      </c>
      <c r="C864" t="s">
        <v>17</v>
      </c>
      <c r="D864">
        <v>308.42099999999999</v>
      </c>
      <c r="E864" t="s">
        <v>17</v>
      </c>
      <c r="F864">
        <v>4.5780000000000003</v>
      </c>
      <c r="G864" t="s">
        <v>17</v>
      </c>
      <c r="H864">
        <v>-0.27900000000000003</v>
      </c>
      <c r="I864">
        <v>108.39700000000001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21.143999999999998</v>
      </c>
      <c r="B865">
        <v>85.457999999999998</v>
      </c>
      <c r="C865" t="s">
        <v>17</v>
      </c>
      <c r="D865">
        <v>310.77</v>
      </c>
      <c r="E865" t="s">
        <v>17</v>
      </c>
      <c r="F865">
        <v>3.637</v>
      </c>
      <c r="G865" t="s">
        <v>17</v>
      </c>
      <c r="H865">
        <v>-0.33200000000000002</v>
      </c>
      <c r="I865">
        <v>108.611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21.177</v>
      </c>
      <c r="B866">
        <v>56.054000000000002</v>
      </c>
      <c r="C866" t="s">
        <v>17</v>
      </c>
      <c r="D866">
        <v>307.24700000000001</v>
      </c>
      <c r="E866" t="s">
        <v>17</v>
      </c>
      <c r="F866">
        <v>5.4809999999999999</v>
      </c>
      <c r="G866" t="s">
        <v>17</v>
      </c>
      <c r="H866">
        <v>-0.30499999999999999</v>
      </c>
      <c r="I866">
        <v>108.735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21.210999999999999</v>
      </c>
      <c r="B867">
        <v>58.316000000000003</v>
      </c>
      <c r="C867" t="s">
        <v>17</v>
      </c>
      <c r="D867">
        <v>306.072</v>
      </c>
      <c r="E867" t="s">
        <v>17</v>
      </c>
      <c r="F867">
        <v>5.2489999999999997</v>
      </c>
      <c r="G867" t="s">
        <v>17</v>
      </c>
      <c r="H867">
        <v>-0.33200000000000002</v>
      </c>
      <c r="I867">
        <v>108.932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21.244</v>
      </c>
      <c r="B868">
        <v>67.363</v>
      </c>
      <c r="C868" t="s">
        <v>17</v>
      </c>
      <c r="D868">
        <v>300.2</v>
      </c>
      <c r="E868" t="s">
        <v>17</v>
      </c>
      <c r="F868">
        <v>4.4560000000000004</v>
      </c>
      <c r="G868" t="s">
        <v>17</v>
      </c>
      <c r="H868">
        <v>-0.30499999999999999</v>
      </c>
      <c r="I868">
        <v>109.113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21.279</v>
      </c>
      <c r="B869">
        <v>42.482999999999997</v>
      </c>
      <c r="C869" t="s">
        <v>17</v>
      </c>
      <c r="D869">
        <v>294.327</v>
      </c>
      <c r="E869" t="s">
        <v>17</v>
      </c>
      <c r="F869">
        <v>6.9279999999999999</v>
      </c>
      <c r="G869" t="s">
        <v>17</v>
      </c>
      <c r="H869">
        <v>-0.30499999999999999</v>
      </c>
      <c r="I869">
        <v>109.277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21.312000000000001</v>
      </c>
      <c r="B870">
        <v>44.744999999999997</v>
      </c>
      <c r="C870" t="s">
        <v>17</v>
      </c>
      <c r="D870">
        <v>290.80399999999997</v>
      </c>
      <c r="E870" t="s">
        <v>17</v>
      </c>
      <c r="F870">
        <v>6.4989999999999997</v>
      </c>
      <c r="G870" t="s">
        <v>17</v>
      </c>
      <c r="H870">
        <v>-0.27900000000000003</v>
      </c>
      <c r="I870">
        <v>109.417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21.346</v>
      </c>
      <c r="B871">
        <v>69.625</v>
      </c>
      <c r="C871" t="s">
        <v>17</v>
      </c>
      <c r="D871">
        <v>294.327</v>
      </c>
      <c r="E871" t="s">
        <v>17</v>
      </c>
      <c r="F871">
        <v>4.2270000000000003</v>
      </c>
      <c r="G871" t="s">
        <v>17</v>
      </c>
      <c r="H871">
        <v>-0.27900000000000003</v>
      </c>
      <c r="I871">
        <v>109.623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21.379000000000001</v>
      </c>
      <c r="B872">
        <v>67.363</v>
      </c>
      <c r="C872" t="s">
        <v>17</v>
      </c>
      <c r="D872">
        <v>308.42099999999999</v>
      </c>
      <c r="E872" t="s">
        <v>17</v>
      </c>
      <c r="F872">
        <v>4.5780000000000003</v>
      </c>
      <c r="G872" t="s">
        <v>17</v>
      </c>
      <c r="H872">
        <v>-0.27900000000000003</v>
      </c>
      <c r="I872">
        <v>109.78700000000001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21.411999999999999</v>
      </c>
      <c r="B873">
        <v>83.195999999999998</v>
      </c>
      <c r="C873" t="s">
        <v>17</v>
      </c>
      <c r="D873">
        <v>316.64299999999997</v>
      </c>
      <c r="E873" t="s">
        <v>17</v>
      </c>
      <c r="F873">
        <v>3.806</v>
      </c>
      <c r="G873" t="s">
        <v>17</v>
      </c>
      <c r="H873">
        <v>-0.27900000000000003</v>
      </c>
      <c r="I873">
        <v>109.952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21.446000000000002</v>
      </c>
      <c r="B874">
        <v>67.363</v>
      </c>
      <c r="C874" t="s">
        <v>17</v>
      </c>
      <c r="D874">
        <v>322.51499999999999</v>
      </c>
      <c r="E874" t="s">
        <v>17</v>
      </c>
      <c r="F874">
        <v>4.7880000000000003</v>
      </c>
      <c r="G874" t="s">
        <v>17</v>
      </c>
      <c r="H874">
        <v>-0.33200000000000002</v>
      </c>
      <c r="I874">
        <v>110.133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21.48</v>
      </c>
      <c r="B875">
        <v>58.316000000000003</v>
      </c>
      <c r="C875" t="s">
        <v>17</v>
      </c>
      <c r="D875">
        <v>314.29399999999998</v>
      </c>
      <c r="E875" t="s">
        <v>17</v>
      </c>
      <c r="F875">
        <v>5.3890000000000002</v>
      </c>
      <c r="G875" t="s">
        <v>17</v>
      </c>
      <c r="H875">
        <v>-0.27900000000000003</v>
      </c>
      <c r="I875">
        <v>110.297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21.541</v>
      </c>
      <c r="B876">
        <v>-16.324000000000002</v>
      </c>
      <c r="C876" t="s">
        <v>17</v>
      </c>
      <c r="D876">
        <v>293.15300000000002</v>
      </c>
      <c r="E876" t="s">
        <v>17</v>
      </c>
      <c r="F876">
        <v>-17.959</v>
      </c>
      <c r="G876" t="s">
        <v>17</v>
      </c>
      <c r="H876">
        <v>-0.27900000000000003</v>
      </c>
      <c r="I876">
        <v>110.47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21.574000000000002</v>
      </c>
      <c r="B877">
        <v>-0.49099999999999999</v>
      </c>
      <c r="C877" t="s">
        <v>17</v>
      </c>
      <c r="D877">
        <v>297.851</v>
      </c>
      <c r="E877" t="s">
        <v>17</v>
      </c>
      <c r="F877">
        <v>-606.505</v>
      </c>
      <c r="G877" t="s">
        <v>17</v>
      </c>
      <c r="H877">
        <v>-0.27900000000000003</v>
      </c>
      <c r="I877">
        <v>110.79900000000001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21.608000000000001</v>
      </c>
      <c r="B878">
        <v>26.651</v>
      </c>
      <c r="C878" t="s">
        <v>17</v>
      </c>
      <c r="D878">
        <v>304.89800000000002</v>
      </c>
      <c r="E878" t="s">
        <v>17</v>
      </c>
      <c r="F878">
        <v>11.441000000000001</v>
      </c>
      <c r="G878" t="s">
        <v>17</v>
      </c>
      <c r="H878">
        <v>-0.27900000000000003</v>
      </c>
      <c r="I878">
        <v>110.964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21.640999999999998</v>
      </c>
      <c r="B879">
        <v>31.173999999999999</v>
      </c>
      <c r="C879" t="s">
        <v>17</v>
      </c>
      <c r="D879">
        <v>306.072</v>
      </c>
      <c r="E879" t="s">
        <v>17</v>
      </c>
      <c r="F879">
        <v>9.8179999999999996</v>
      </c>
      <c r="G879" t="s">
        <v>17</v>
      </c>
      <c r="H879">
        <v>-0.30499999999999999</v>
      </c>
      <c r="I879">
        <v>111.136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21.675000000000001</v>
      </c>
      <c r="B880">
        <v>65.100999999999999</v>
      </c>
      <c r="C880" t="s">
        <v>17</v>
      </c>
      <c r="D880">
        <v>315.46800000000002</v>
      </c>
      <c r="E880" t="s">
        <v>17</v>
      </c>
      <c r="F880">
        <v>4.8460000000000001</v>
      </c>
      <c r="G880" t="s">
        <v>17</v>
      </c>
      <c r="H880">
        <v>-0.30499999999999999</v>
      </c>
      <c r="I880">
        <v>111.309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21.707999999999998</v>
      </c>
      <c r="B881">
        <v>67.363</v>
      </c>
      <c r="C881" t="s">
        <v>17</v>
      </c>
      <c r="D881">
        <v>314.29399999999998</v>
      </c>
      <c r="E881" t="s">
        <v>17</v>
      </c>
      <c r="F881">
        <v>4.6660000000000004</v>
      </c>
      <c r="G881" t="s">
        <v>17</v>
      </c>
      <c r="H881">
        <v>-0.30499999999999999</v>
      </c>
      <c r="I881">
        <v>111.465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21.742000000000001</v>
      </c>
      <c r="B882">
        <v>78.671999999999997</v>
      </c>
      <c r="C882" t="s">
        <v>17</v>
      </c>
      <c r="D882">
        <v>301.37400000000002</v>
      </c>
      <c r="E882" t="s">
        <v>17</v>
      </c>
      <c r="F882">
        <v>3.831</v>
      </c>
      <c r="G882" t="s">
        <v>17</v>
      </c>
      <c r="H882">
        <v>-0.30499999999999999</v>
      </c>
      <c r="I882">
        <v>111.654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21.776</v>
      </c>
      <c r="B883">
        <v>71.887</v>
      </c>
      <c r="C883" t="s">
        <v>17</v>
      </c>
      <c r="D883">
        <v>301.37400000000002</v>
      </c>
      <c r="E883" t="s">
        <v>17</v>
      </c>
      <c r="F883">
        <v>4.1920000000000002</v>
      </c>
      <c r="G883" t="s">
        <v>17</v>
      </c>
      <c r="H883">
        <v>-0.27900000000000003</v>
      </c>
      <c r="I883">
        <v>111.81100000000001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21.809000000000001</v>
      </c>
      <c r="B884">
        <v>89.980999999999995</v>
      </c>
      <c r="C884" t="s">
        <v>17</v>
      </c>
      <c r="D884">
        <v>290.80399999999997</v>
      </c>
      <c r="E884" t="s">
        <v>17</v>
      </c>
      <c r="F884">
        <v>3.2320000000000002</v>
      </c>
      <c r="G884" t="s">
        <v>17</v>
      </c>
      <c r="H884">
        <v>-0.35799999999999998</v>
      </c>
      <c r="I884">
        <v>112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21.843</v>
      </c>
      <c r="B885">
        <v>101.29</v>
      </c>
      <c r="C885" t="s">
        <v>17</v>
      </c>
      <c r="D885">
        <v>286.10599999999999</v>
      </c>
      <c r="E885" t="s">
        <v>17</v>
      </c>
      <c r="F885">
        <v>2.8250000000000002</v>
      </c>
      <c r="G885" t="s">
        <v>17</v>
      </c>
      <c r="H885">
        <v>-0.27900000000000003</v>
      </c>
      <c r="I885">
        <v>112.173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21.89</v>
      </c>
      <c r="B886">
        <v>13.08</v>
      </c>
      <c r="C886" t="s">
        <v>17</v>
      </c>
      <c r="D886">
        <v>309.596</v>
      </c>
      <c r="E886" t="s">
        <v>17</v>
      </c>
      <c r="F886">
        <v>23.67</v>
      </c>
      <c r="G886" t="s">
        <v>17</v>
      </c>
      <c r="H886">
        <v>-0.27900000000000003</v>
      </c>
      <c r="I886">
        <v>112.345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21.925999999999998</v>
      </c>
      <c r="B887">
        <v>-43.466000000000001</v>
      </c>
      <c r="C887" t="s">
        <v>17</v>
      </c>
      <c r="D887">
        <v>308.42099999999999</v>
      </c>
      <c r="E887" t="s">
        <v>17</v>
      </c>
      <c r="F887">
        <v>-7.0960000000000001</v>
      </c>
      <c r="G887" t="s">
        <v>17</v>
      </c>
      <c r="H887">
        <v>-0.27900000000000003</v>
      </c>
      <c r="I887">
        <v>112.56699999999999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21.959</v>
      </c>
      <c r="B888">
        <v>6.2939999999999996</v>
      </c>
      <c r="C888" t="s">
        <v>17</v>
      </c>
      <c r="D888">
        <v>313.11900000000003</v>
      </c>
      <c r="E888" t="s">
        <v>17</v>
      </c>
      <c r="F888">
        <v>49.746000000000002</v>
      </c>
      <c r="G888" t="s">
        <v>17</v>
      </c>
      <c r="H888">
        <v>-0.30499999999999999</v>
      </c>
      <c r="I888">
        <v>112.789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21.992999999999999</v>
      </c>
      <c r="B889">
        <v>8.5559999999999992</v>
      </c>
      <c r="C889" t="s">
        <v>17</v>
      </c>
      <c r="D889">
        <v>315.46800000000002</v>
      </c>
      <c r="E889" t="s">
        <v>17</v>
      </c>
      <c r="F889">
        <v>36.869999999999997</v>
      </c>
      <c r="G889" t="s">
        <v>17</v>
      </c>
      <c r="H889">
        <v>-0.33200000000000002</v>
      </c>
      <c r="I889">
        <v>112.95399999999999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22.027000000000001</v>
      </c>
      <c r="B890">
        <v>40.222000000000001</v>
      </c>
      <c r="C890" t="s">
        <v>17</v>
      </c>
      <c r="D890">
        <v>316.64299999999997</v>
      </c>
      <c r="E890" t="s">
        <v>17</v>
      </c>
      <c r="F890">
        <v>7.8719999999999999</v>
      </c>
      <c r="G890" t="s">
        <v>17</v>
      </c>
      <c r="H890">
        <v>-0.27900000000000003</v>
      </c>
      <c r="I890">
        <v>113.184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22.064</v>
      </c>
      <c r="B891">
        <v>-7.2770000000000001</v>
      </c>
      <c r="C891" t="s">
        <v>17</v>
      </c>
      <c r="D891">
        <v>321.34100000000001</v>
      </c>
      <c r="E891" t="s">
        <v>17</v>
      </c>
      <c r="F891">
        <v>-44.161000000000001</v>
      </c>
      <c r="G891" t="s">
        <v>17</v>
      </c>
      <c r="H891">
        <v>-0.30499999999999999</v>
      </c>
      <c r="I891">
        <v>113.30800000000001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22.097999999999999</v>
      </c>
      <c r="B892">
        <v>-7.2770000000000001</v>
      </c>
      <c r="C892" t="s">
        <v>17</v>
      </c>
      <c r="D892">
        <v>313.11900000000003</v>
      </c>
      <c r="E892" t="s">
        <v>17</v>
      </c>
      <c r="F892">
        <v>-43.030999999999999</v>
      </c>
      <c r="G892" t="s">
        <v>17</v>
      </c>
      <c r="H892">
        <v>-0.30499999999999999</v>
      </c>
      <c r="I892">
        <v>113.464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22.131</v>
      </c>
      <c r="B893">
        <v>-0.49099999999999999</v>
      </c>
      <c r="C893" t="s">
        <v>17</v>
      </c>
      <c r="D893">
        <v>317.81700000000001</v>
      </c>
      <c r="E893" t="s">
        <v>17</v>
      </c>
      <c r="F893">
        <v>-647.16200000000003</v>
      </c>
      <c r="G893" t="s">
        <v>17</v>
      </c>
      <c r="H893">
        <v>-0.253</v>
      </c>
      <c r="I893">
        <v>113.735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22.164999999999999</v>
      </c>
      <c r="B894">
        <v>-0.49099999999999999</v>
      </c>
      <c r="C894" t="s">
        <v>17</v>
      </c>
      <c r="D894">
        <v>313.11900000000003</v>
      </c>
      <c r="E894" t="s">
        <v>17</v>
      </c>
      <c r="F894">
        <v>-637.59500000000003</v>
      </c>
      <c r="G894" t="s">
        <v>17</v>
      </c>
      <c r="H894">
        <v>-0.30499999999999999</v>
      </c>
      <c r="I894">
        <v>113.801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22.199000000000002</v>
      </c>
      <c r="B895">
        <v>8.5559999999999992</v>
      </c>
      <c r="C895" t="s">
        <v>17</v>
      </c>
      <c r="D895">
        <v>300.2</v>
      </c>
      <c r="E895" t="s">
        <v>17</v>
      </c>
      <c r="F895">
        <v>35.085999999999999</v>
      </c>
      <c r="G895" t="s">
        <v>17</v>
      </c>
      <c r="H895">
        <v>-0.27900000000000003</v>
      </c>
      <c r="I895">
        <v>114.00700000000001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22.233000000000001</v>
      </c>
      <c r="B896">
        <v>-11.8</v>
      </c>
      <c r="C896" t="s">
        <v>17</v>
      </c>
      <c r="D896">
        <v>296.67599999999999</v>
      </c>
      <c r="E896" t="s">
        <v>17</v>
      </c>
      <c r="F896">
        <v>-25.141999999999999</v>
      </c>
      <c r="G896" t="s">
        <v>17</v>
      </c>
      <c r="H896">
        <v>-0.253</v>
      </c>
      <c r="I896">
        <v>114.155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22.265999999999998</v>
      </c>
      <c r="B897">
        <v>28.911999999999999</v>
      </c>
      <c r="C897" t="s">
        <v>17</v>
      </c>
      <c r="D897">
        <v>293.15300000000002</v>
      </c>
      <c r="E897" t="s">
        <v>17</v>
      </c>
      <c r="F897">
        <v>10.138999999999999</v>
      </c>
      <c r="G897" t="s">
        <v>17</v>
      </c>
      <c r="H897">
        <v>-0.253</v>
      </c>
      <c r="I897">
        <v>114.34399999999999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22.3</v>
      </c>
      <c r="B898">
        <v>44.744999999999997</v>
      </c>
      <c r="C898" t="s">
        <v>17</v>
      </c>
      <c r="D898">
        <v>286.10599999999999</v>
      </c>
      <c r="E898" t="s">
        <v>17</v>
      </c>
      <c r="F898">
        <v>6.3940000000000001</v>
      </c>
      <c r="G898" t="s">
        <v>17</v>
      </c>
      <c r="H898">
        <v>-0.30499999999999999</v>
      </c>
      <c r="I898">
        <v>114.508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22.334</v>
      </c>
      <c r="B899">
        <v>60.578000000000003</v>
      </c>
      <c r="C899" t="s">
        <v>17</v>
      </c>
      <c r="D899">
        <v>293.15300000000002</v>
      </c>
      <c r="E899" t="s">
        <v>17</v>
      </c>
      <c r="F899">
        <v>4.8390000000000004</v>
      </c>
      <c r="G899" t="s">
        <v>17</v>
      </c>
      <c r="H899">
        <v>-0.30499999999999999</v>
      </c>
      <c r="I899">
        <v>114.706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22.367999999999999</v>
      </c>
      <c r="B900">
        <v>35.698</v>
      </c>
      <c r="C900" t="s">
        <v>17</v>
      </c>
      <c r="D900">
        <v>288.45499999999998</v>
      </c>
      <c r="E900" t="s">
        <v>17</v>
      </c>
      <c r="F900">
        <v>8.08</v>
      </c>
      <c r="G900" t="s">
        <v>17</v>
      </c>
      <c r="H900">
        <v>-0.27900000000000003</v>
      </c>
      <c r="I900">
        <v>114.87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22.401</v>
      </c>
      <c r="B901">
        <v>37.96</v>
      </c>
      <c r="C901" t="s">
        <v>17</v>
      </c>
      <c r="D901">
        <v>306.072</v>
      </c>
      <c r="E901" t="s">
        <v>17</v>
      </c>
      <c r="F901">
        <v>8.0630000000000006</v>
      </c>
      <c r="G901" t="s">
        <v>17</v>
      </c>
      <c r="H901">
        <v>-0.253</v>
      </c>
      <c r="I901">
        <v>115.051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22.436</v>
      </c>
      <c r="B902">
        <v>10.818</v>
      </c>
      <c r="C902" t="s">
        <v>17</v>
      </c>
      <c r="D902">
        <v>303.72300000000001</v>
      </c>
      <c r="E902" t="s">
        <v>17</v>
      </c>
      <c r="F902">
        <v>28.076000000000001</v>
      </c>
      <c r="G902" t="s">
        <v>17</v>
      </c>
      <c r="H902">
        <v>-0.27900000000000003</v>
      </c>
      <c r="I902">
        <v>115.208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22.47</v>
      </c>
      <c r="B903">
        <v>-7.2770000000000001</v>
      </c>
      <c r="C903" t="s">
        <v>17</v>
      </c>
      <c r="D903">
        <v>307.24700000000001</v>
      </c>
      <c r="E903" t="s">
        <v>17</v>
      </c>
      <c r="F903">
        <v>-42.223999999999997</v>
      </c>
      <c r="G903" t="s">
        <v>17</v>
      </c>
      <c r="H903">
        <v>-0.30499999999999999</v>
      </c>
      <c r="I903">
        <v>115.38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22.504000000000001</v>
      </c>
      <c r="B904">
        <v>4.0330000000000004</v>
      </c>
      <c r="C904" t="s">
        <v>17</v>
      </c>
      <c r="D904">
        <v>311.94499999999999</v>
      </c>
      <c r="E904" t="s">
        <v>17</v>
      </c>
      <c r="F904">
        <v>77.356999999999999</v>
      </c>
      <c r="G904" t="s">
        <v>17</v>
      </c>
      <c r="H904">
        <v>-0.30499999999999999</v>
      </c>
      <c r="I904">
        <v>115.569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22.538</v>
      </c>
      <c r="B905">
        <v>10.818</v>
      </c>
      <c r="C905" t="s">
        <v>17</v>
      </c>
      <c r="D905">
        <v>316.64299999999997</v>
      </c>
      <c r="E905" t="s">
        <v>17</v>
      </c>
      <c r="F905">
        <v>29.27</v>
      </c>
      <c r="G905" t="s">
        <v>17</v>
      </c>
      <c r="H905">
        <v>-0.27900000000000003</v>
      </c>
      <c r="I905">
        <v>115.75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22.571999999999999</v>
      </c>
      <c r="B906">
        <v>-9.5380000000000003</v>
      </c>
      <c r="C906" t="s">
        <v>17</v>
      </c>
      <c r="D906">
        <v>324.86399999999998</v>
      </c>
      <c r="E906" t="s">
        <v>17</v>
      </c>
      <c r="F906">
        <v>-34.058999999999997</v>
      </c>
      <c r="G906" t="s">
        <v>17</v>
      </c>
      <c r="H906">
        <v>-0.30499999999999999</v>
      </c>
      <c r="I906">
        <v>115.91500000000001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22.606000000000002</v>
      </c>
      <c r="B907">
        <v>26.651</v>
      </c>
      <c r="C907" t="s">
        <v>17</v>
      </c>
      <c r="D907">
        <v>310.77</v>
      </c>
      <c r="E907" t="s">
        <v>17</v>
      </c>
      <c r="F907">
        <v>11.661</v>
      </c>
      <c r="G907" t="s">
        <v>17</v>
      </c>
      <c r="H907">
        <v>-0.27900000000000003</v>
      </c>
      <c r="I907">
        <v>116.129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22.64</v>
      </c>
      <c r="B908">
        <v>1.7709999999999999</v>
      </c>
      <c r="C908" t="s">
        <v>17</v>
      </c>
      <c r="D908">
        <v>314.29399999999998</v>
      </c>
      <c r="E908" t="s">
        <v>17</v>
      </c>
      <c r="F908">
        <v>177.495</v>
      </c>
      <c r="G908" t="s">
        <v>17</v>
      </c>
      <c r="H908">
        <v>-0.27900000000000003</v>
      </c>
      <c r="I908">
        <v>116.334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22.673999999999999</v>
      </c>
      <c r="B909">
        <v>-7.2770000000000001</v>
      </c>
      <c r="C909" t="s">
        <v>17</v>
      </c>
      <c r="D909">
        <v>303.72300000000001</v>
      </c>
      <c r="E909" t="s">
        <v>17</v>
      </c>
      <c r="F909">
        <v>-41.74</v>
      </c>
      <c r="G909" t="s">
        <v>17</v>
      </c>
      <c r="H909">
        <v>-0.253</v>
      </c>
      <c r="I909">
        <v>116.449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22.707999999999998</v>
      </c>
      <c r="B910">
        <v>22.126999999999999</v>
      </c>
      <c r="C910" t="s">
        <v>17</v>
      </c>
      <c r="D910">
        <v>294.327</v>
      </c>
      <c r="E910" t="s">
        <v>17</v>
      </c>
      <c r="F910">
        <v>13.302</v>
      </c>
      <c r="G910" t="s">
        <v>17</v>
      </c>
      <c r="H910">
        <v>-0.253</v>
      </c>
      <c r="I910">
        <v>116.63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22.742000000000001</v>
      </c>
      <c r="B911">
        <v>-0.49099999999999999</v>
      </c>
      <c r="C911" t="s">
        <v>17</v>
      </c>
      <c r="D911">
        <v>299.02499999999998</v>
      </c>
      <c r="E911" t="s">
        <v>17</v>
      </c>
      <c r="F911">
        <v>-608.89599999999996</v>
      </c>
      <c r="G911" t="s">
        <v>17</v>
      </c>
      <c r="H911">
        <v>-0.27900000000000003</v>
      </c>
      <c r="I911">
        <v>116.795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22.776</v>
      </c>
      <c r="B912">
        <v>13.08</v>
      </c>
      <c r="C912" t="s">
        <v>17</v>
      </c>
      <c r="D912">
        <v>294.327</v>
      </c>
      <c r="E912" t="s">
        <v>17</v>
      </c>
      <c r="F912">
        <v>22.501999999999999</v>
      </c>
      <c r="G912" t="s">
        <v>17</v>
      </c>
      <c r="H912">
        <v>-0.27900000000000003</v>
      </c>
      <c r="I912">
        <v>116.959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22.81</v>
      </c>
      <c r="B913">
        <v>-9.5380000000000003</v>
      </c>
      <c r="C913" t="s">
        <v>17</v>
      </c>
      <c r="D913">
        <v>300.2</v>
      </c>
      <c r="E913" t="s">
        <v>17</v>
      </c>
      <c r="F913">
        <v>-31.472999999999999</v>
      </c>
      <c r="G913" t="s">
        <v>17</v>
      </c>
      <c r="H913">
        <v>-0.30499999999999999</v>
      </c>
      <c r="I913">
        <v>117.14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22.844000000000001</v>
      </c>
      <c r="B914">
        <v>-20.847000000000001</v>
      </c>
      <c r="C914" t="s">
        <v>17</v>
      </c>
      <c r="D914">
        <v>301.37400000000002</v>
      </c>
      <c r="E914" t="s">
        <v>17</v>
      </c>
      <c r="F914">
        <v>-14.456</v>
      </c>
      <c r="G914" t="s">
        <v>17</v>
      </c>
      <c r="H914">
        <v>-0.27900000000000003</v>
      </c>
      <c r="I914">
        <v>117.321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22.879000000000001</v>
      </c>
      <c r="B915">
        <v>-5.0149999999999997</v>
      </c>
      <c r="C915" t="s">
        <v>17</v>
      </c>
      <c r="D915">
        <v>299.02499999999998</v>
      </c>
      <c r="E915" t="s">
        <v>17</v>
      </c>
      <c r="F915">
        <v>-59.63</v>
      </c>
      <c r="G915" t="s">
        <v>17</v>
      </c>
      <c r="H915">
        <v>-0.30499999999999999</v>
      </c>
      <c r="I915">
        <v>117.494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22.913</v>
      </c>
      <c r="B916">
        <v>-36.68</v>
      </c>
      <c r="C916" t="s">
        <v>17</v>
      </c>
      <c r="D916">
        <v>310.77</v>
      </c>
      <c r="E916" t="s">
        <v>17</v>
      </c>
      <c r="F916">
        <v>-8.4719999999999995</v>
      </c>
      <c r="G916" t="s">
        <v>17</v>
      </c>
      <c r="H916">
        <v>-0.27900000000000003</v>
      </c>
      <c r="I916">
        <v>117.65900000000001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22.946999999999999</v>
      </c>
      <c r="B917">
        <v>-57.036000000000001</v>
      </c>
      <c r="C917" t="s">
        <v>17</v>
      </c>
      <c r="D917">
        <v>310.77</v>
      </c>
      <c r="E917" t="s">
        <v>17</v>
      </c>
      <c r="F917">
        <v>-5.4489999999999998</v>
      </c>
      <c r="G917" t="s">
        <v>17</v>
      </c>
      <c r="H917">
        <v>-0.27900000000000003</v>
      </c>
      <c r="I917">
        <v>117.848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22.981999999999999</v>
      </c>
      <c r="B918">
        <v>-72.869</v>
      </c>
      <c r="C918" t="s">
        <v>17</v>
      </c>
      <c r="D918">
        <v>311.94499999999999</v>
      </c>
      <c r="E918" t="s">
        <v>17</v>
      </c>
      <c r="F918">
        <v>-4.2809999999999997</v>
      </c>
      <c r="G918" t="s">
        <v>17</v>
      </c>
      <c r="H918">
        <v>-0.30499999999999999</v>
      </c>
      <c r="I918">
        <v>118.029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23.015999999999998</v>
      </c>
      <c r="B919">
        <v>-81.915999999999997</v>
      </c>
      <c r="C919" t="s">
        <v>17</v>
      </c>
      <c r="D919">
        <v>314.29399999999998</v>
      </c>
      <c r="E919" t="s">
        <v>17</v>
      </c>
      <c r="F919">
        <v>-3.8370000000000002</v>
      </c>
      <c r="G919" t="s">
        <v>17</v>
      </c>
      <c r="H919">
        <v>-0.30499999999999999</v>
      </c>
      <c r="I919">
        <v>118.185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23.050999999999998</v>
      </c>
      <c r="B920">
        <v>-43.466000000000001</v>
      </c>
      <c r="C920" t="s">
        <v>17</v>
      </c>
      <c r="D920">
        <v>309.596</v>
      </c>
      <c r="E920" t="s">
        <v>17</v>
      </c>
      <c r="F920">
        <v>-7.1230000000000002</v>
      </c>
      <c r="G920" t="s">
        <v>17</v>
      </c>
      <c r="H920">
        <v>-0.27900000000000003</v>
      </c>
      <c r="I920">
        <v>118.399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23.085000000000001</v>
      </c>
      <c r="B921">
        <v>-32.155999999999999</v>
      </c>
      <c r="C921" t="s">
        <v>17</v>
      </c>
      <c r="D921">
        <v>315.46800000000002</v>
      </c>
      <c r="E921" t="s">
        <v>17</v>
      </c>
      <c r="F921">
        <v>-9.81</v>
      </c>
      <c r="G921" t="s">
        <v>17</v>
      </c>
      <c r="H921">
        <v>-0.253</v>
      </c>
      <c r="I921">
        <v>118.55500000000001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23.119</v>
      </c>
      <c r="B922">
        <v>-5.0149999999999997</v>
      </c>
      <c r="C922" t="s">
        <v>17</v>
      </c>
      <c r="D922">
        <v>308.42099999999999</v>
      </c>
      <c r="E922" t="s">
        <v>17</v>
      </c>
      <c r="F922">
        <v>-61.503</v>
      </c>
      <c r="G922" t="s">
        <v>17</v>
      </c>
      <c r="H922">
        <v>-0.27900000000000003</v>
      </c>
      <c r="I922">
        <v>118.752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23.154</v>
      </c>
      <c r="B923">
        <v>-16.324000000000002</v>
      </c>
      <c r="C923" t="s">
        <v>17</v>
      </c>
      <c r="D923">
        <v>307.24700000000001</v>
      </c>
      <c r="E923" t="s">
        <v>17</v>
      </c>
      <c r="F923">
        <v>-18.821999999999999</v>
      </c>
      <c r="G923" t="s">
        <v>17</v>
      </c>
      <c r="H923">
        <v>-0.27900000000000003</v>
      </c>
      <c r="I923">
        <v>118.90900000000001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23.187999999999999</v>
      </c>
      <c r="B924">
        <v>10.818</v>
      </c>
      <c r="C924" t="s">
        <v>17</v>
      </c>
      <c r="D924">
        <v>299.02499999999998</v>
      </c>
      <c r="E924" t="s">
        <v>17</v>
      </c>
      <c r="F924">
        <v>27.641999999999999</v>
      </c>
      <c r="G924" t="s">
        <v>17</v>
      </c>
      <c r="H924">
        <v>-0.30499999999999999</v>
      </c>
      <c r="I924">
        <v>119.081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23.222999999999999</v>
      </c>
      <c r="B925">
        <v>37.96</v>
      </c>
      <c r="C925" t="s">
        <v>17</v>
      </c>
      <c r="D925">
        <v>296.67599999999999</v>
      </c>
      <c r="E925" t="s">
        <v>17</v>
      </c>
      <c r="F925">
        <v>7.8159999999999998</v>
      </c>
      <c r="G925" t="s">
        <v>17</v>
      </c>
      <c r="H925">
        <v>-0.30499999999999999</v>
      </c>
      <c r="I925">
        <v>119.279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23.257000000000001</v>
      </c>
      <c r="B926">
        <v>35.698</v>
      </c>
      <c r="C926" t="s">
        <v>17</v>
      </c>
      <c r="D926">
        <v>289.62900000000002</v>
      </c>
      <c r="E926" t="s">
        <v>17</v>
      </c>
      <c r="F926">
        <v>8.1129999999999995</v>
      </c>
      <c r="G926" t="s">
        <v>17</v>
      </c>
      <c r="H926">
        <v>-0.30499999999999999</v>
      </c>
      <c r="I926">
        <v>119.452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23.292999999999999</v>
      </c>
      <c r="B927">
        <v>71.887</v>
      </c>
      <c r="C927" t="s">
        <v>17</v>
      </c>
      <c r="D927">
        <v>295.50200000000001</v>
      </c>
      <c r="E927" t="s">
        <v>17</v>
      </c>
      <c r="F927">
        <v>4.1109999999999998</v>
      </c>
      <c r="G927" t="s">
        <v>17</v>
      </c>
      <c r="H927">
        <v>-0.27900000000000003</v>
      </c>
      <c r="I927">
        <v>119.6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23.327999999999999</v>
      </c>
      <c r="B928">
        <v>92.242999999999995</v>
      </c>
      <c r="C928" t="s">
        <v>17</v>
      </c>
      <c r="D928">
        <v>293.15300000000002</v>
      </c>
      <c r="E928" t="s">
        <v>17</v>
      </c>
      <c r="F928">
        <v>3.1779999999999999</v>
      </c>
      <c r="G928" t="s">
        <v>17</v>
      </c>
      <c r="H928">
        <v>-0.27900000000000003</v>
      </c>
      <c r="I928">
        <v>119.797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23.361999999999998</v>
      </c>
      <c r="B929">
        <v>103.55200000000001</v>
      </c>
      <c r="C929" t="s">
        <v>17</v>
      </c>
      <c r="D929">
        <v>301.37400000000002</v>
      </c>
      <c r="E929" t="s">
        <v>17</v>
      </c>
      <c r="F929">
        <v>2.91</v>
      </c>
      <c r="G929" t="s">
        <v>17</v>
      </c>
      <c r="H929">
        <v>-0.30499999999999999</v>
      </c>
      <c r="I929">
        <v>119.994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23.396999999999998</v>
      </c>
      <c r="B930">
        <v>69.625</v>
      </c>
      <c r="C930" t="s">
        <v>17</v>
      </c>
      <c r="D930">
        <v>307.24700000000001</v>
      </c>
      <c r="E930" t="s">
        <v>17</v>
      </c>
      <c r="F930">
        <v>4.4130000000000003</v>
      </c>
      <c r="G930" t="s">
        <v>17</v>
      </c>
      <c r="H930">
        <v>-0.27900000000000003</v>
      </c>
      <c r="I930">
        <v>120.134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23.431000000000001</v>
      </c>
      <c r="B931">
        <v>89.980999999999995</v>
      </c>
      <c r="C931" t="s">
        <v>17</v>
      </c>
      <c r="D931">
        <v>307.24700000000001</v>
      </c>
      <c r="E931" t="s">
        <v>17</v>
      </c>
      <c r="F931">
        <v>3.415</v>
      </c>
      <c r="G931" t="s">
        <v>17</v>
      </c>
      <c r="H931">
        <v>-0.253</v>
      </c>
      <c r="I931">
        <v>120.35599999999999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23.495000000000001</v>
      </c>
      <c r="B932">
        <v>56.054000000000002</v>
      </c>
      <c r="C932" t="s">
        <v>17</v>
      </c>
      <c r="D932">
        <v>302.54899999999998</v>
      </c>
      <c r="E932" t="s">
        <v>17</v>
      </c>
      <c r="F932">
        <v>5.3970000000000002</v>
      </c>
      <c r="G932" t="s">
        <v>17</v>
      </c>
      <c r="H932">
        <v>-0.27900000000000003</v>
      </c>
      <c r="I932">
        <v>120.504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23.527999999999999</v>
      </c>
      <c r="B933">
        <v>58.316000000000003</v>
      </c>
      <c r="C933" t="s">
        <v>17</v>
      </c>
      <c r="D933">
        <v>290.80399999999997</v>
      </c>
      <c r="E933" t="s">
        <v>17</v>
      </c>
      <c r="F933">
        <v>4.9870000000000001</v>
      </c>
      <c r="G933" t="s">
        <v>17</v>
      </c>
      <c r="H933">
        <v>-0.253</v>
      </c>
      <c r="I933">
        <v>120.833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23.562999999999999</v>
      </c>
      <c r="B934">
        <v>47.006999999999998</v>
      </c>
      <c r="C934" t="s">
        <v>17</v>
      </c>
      <c r="D934">
        <v>301.37400000000002</v>
      </c>
      <c r="E934" t="s">
        <v>17</v>
      </c>
      <c r="F934">
        <v>6.4109999999999996</v>
      </c>
      <c r="G934" t="s">
        <v>17</v>
      </c>
      <c r="H934">
        <v>-0.30499999999999999</v>
      </c>
      <c r="I934">
        <v>120.998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23.597999999999999</v>
      </c>
      <c r="B935">
        <v>10.818</v>
      </c>
      <c r="C935" t="s">
        <v>17</v>
      </c>
      <c r="D935">
        <v>297.851</v>
      </c>
      <c r="E935" t="s">
        <v>17</v>
      </c>
      <c r="F935">
        <v>27.533000000000001</v>
      </c>
      <c r="G935" t="s">
        <v>17</v>
      </c>
      <c r="H935">
        <v>-0.253</v>
      </c>
      <c r="I935">
        <v>121.17100000000001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23.632000000000001</v>
      </c>
      <c r="B936">
        <v>10.818</v>
      </c>
      <c r="C936" t="s">
        <v>17</v>
      </c>
      <c r="D936">
        <v>296.67599999999999</v>
      </c>
      <c r="E936" t="s">
        <v>17</v>
      </c>
      <c r="F936">
        <v>27.423999999999999</v>
      </c>
      <c r="G936" t="s">
        <v>17</v>
      </c>
      <c r="H936">
        <v>-0.33200000000000002</v>
      </c>
      <c r="I936">
        <v>121.434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23.667000000000002</v>
      </c>
      <c r="B937">
        <v>19.864999999999998</v>
      </c>
      <c r="C937" t="s">
        <v>17</v>
      </c>
      <c r="D937">
        <v>300.2</v>
      </c>
      <c r="E937" t="s">
        <v>17</v>
      </c>
      <c r="F937">
        <v>15.112</v>
      </c>
      <c r="G937" t="s">
        <v>17</v>
      </c>
      <c r="H937">
        <v>-0.27900000000000003</v>
      </c>
      <c r="I937">
        <v>121.541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23.701000000000001</v>
      </c>
      <c r="B938">
        <v>24.388999999999999</v>
      </c>
      <c r="C938" t="s">
        <v>17</v>
      </c>
      <c r="D938">
        <v>302.54899999999998</v>
      </c>
      <c r="E938" t="s">
        <v>17</v>
      </c>
      <c r="F938">
        <v>12.404999999999999</v>
      </c>
      <c r="G938" t="s">
        <v>17</v>
      </c>
      <c r="H938">
        <v>-0.30499999999999999</v>
      </c>
      <c r="I938">
        <v>121.79600000000001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23.736000000000001</v>
      </c>
      <c r="B939">
        <v>17.603000000000002</v>
      </c>
      <c r="C939" t="s">
        <v>17</v>
      </c>
      <c r="D939">
        <v>300.2</v>
      </c>
      <c r="E939" t="s">
        <v>17</v>
      </c>
      <c r="F939">
        <v>17.053999999999998</v>
      </c>
      <c r="G939" t="s">
        <v>17</v>
      </c>
      <c r="H939">
        <v>-0.30499999999999999</v>
      </c>
      <c r="I939">
        <v>121.90300000000001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23.77</v>
      </c>
      <c r="B940">
        <v>49.268999999999998</v>
      </c>
      <c r="C940" t="s">
        <v>17</v>
      </c>
      <c r="D940">
        <v>299.02499999999998</v>
      </c>
      <c r="E940" t="s">
        <v>17</v>
      </c>
      <c r="F940">
        <v>6.069</v>
      </c>
      <c r="G940" t="s">
        <v>17</v>
      </c>
      <c r="H940">
        <v>-0.253</v>
      </c>
      <c r="I940">
        <v>122.108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23.805</v>
      </c>
      <c r="B941">
        <v>53.792000000000002</v>
      </c>
      <c r="C941" t="s">
        <v>17</v>
      </c>
      <c r="D941">
        <v>306.072</v>
      </c>
      <c r="E941" t="s">
        <v>17</v>
      </c>
      <c r="F941">
        <v>5.69</v>
      </c>
      <c r="G941" t="s">
        <v>17</v>
      </c>
      <c r="H941">
        <v>-0.30499999999999999</v>
      </c>
      <c r="I941">
        <v>122.33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23.84</v>
      </c>
      <c r="B942">
        <v>80.933999999999997</v>
      </c>
      <c r="C942" t="s">
        <v>17</v>
      </c>
      <c r="D942">
        <v>303.72300000000001</v>
      </c>
      <c r="E942" t="s">
        <v>17</v>
      </c>
      <c r="F942">
        <v>3.7530000000000001</v>
      </c>
      <c r="G942" t="s">
        <v>17</v>
      </c>
      <c r="H942">
        <v>-0.27900000000000003</v>
      </c>
      <c r="I942">
        <v>122.495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23.875</v>
      </c>
      <c r="B943">
        <v>69.625</v>
      </c>
      <c r="C943" t="s">
        <v>17</v>
      </c>
      <c r="D943">
        <v>311.94499999999999</v>
      </c>
      <c r="E943" t="s">
        <v>17</v>
      </c>
      <c r="F943">
        <v>4.4800000000000004</v>
      </c>
      <c r="G943" t="s">
        <v>17</v>
      </c>
      <c r="H943">
        <v>-0.30499999999999999</v>
      </c>
      <c r="I943">
        <v>122.593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23.91</v>
      </c>
      <c r="B944">
        <v>110.33799999999999</v>
      </c>
      <c r="C944" t="s">
        <v>17</v>
      </c>
      <c r="D944">
        <v>304.89800000000002</v>
      </c>
      <c r="E944" t="s">
        <v>17</v>
      </c>
      <c r="F944">
        <v>2.7629999999999999</v>
      </c>
      <c r="G944" t="s">
        <v>17</v>
      </c>
      <c r="H944">
        <v>-0.30499999999999999</v>
      </c>
      <c r="I944">
        <v>122.791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23.945</v>
      </c>
      <c r="B945">
        <v>99.028999999999996</v>
      </c>
      <c r="C945" t="s">
        <v>17</v>
      </c>
      <c r="D945">
        <v>304.89800000000002</v>
      </c>
      <c r="E945" t="s">
        <v>17</v>
      </c>
      <c r="F945">
        <v>3.0790000000000002</v>
      </c>
      <c r="G945" t="s">
        <v>17</v>
      </c>
      <c r="H945">
        <v>-0.30499999999999999</v>
      </c>
      <c r="I945">
        <v>122.964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23.98</v>
      </c>
      <c r="B946">
        <v>92.242999999999995</v>
      </c>
      <c r="C946" t="s">
        <v>17</v>
      </c>
      <c r="D946">
        <v>307.24700000000001</v>
      </c>
      <c r="E946" t="s">
        <v>17</v>
      </c>
      <c r="F946">
        <v>3.331</v>
      </c>
      <c r="G946" t="s">
        <v>17</v>
      </c>
      <c r="H946">
        <v>-0.33200000000000002</v>
      </c>
      <c r="I946">
        <v>123.15300000000001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24.015000000000001</v>
      </c>
      <c r="B947">
        <v>96.766999999999996</v>
      </c>
      <c r="C947" t="s">
        <v>17</v>
      </c>
      <c r="D947">
        <v>304.89800000000002</v>
      </c>
      <c r="E947" t="s">
        <v>17</v>
      </c>
      <c r="F947">
        <v>3.1509999999999998</v>
      </c>
      <c r="G947" t="s">
        <v>17</v>
      </c>
      <c r="H947">
        <v>-0.30499999999999999</v>
      </c>
      <c r="I947">
        <v>123.35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24.053999999999998</v>
      </c>
      <c r="B948">
        <v>135.21799999999999</v>
      </c>
      <c r="C948" t="s">
        <v>17</v>
      </c>
      <c r="D948">
        <v>289.62900000000002</v>
      </c>
      <c r="E948" t="s">
        <v>17</v>
      </c>
      <c r="F948">
        <v>2.1419999999999999</v>
      </c>
      <c r="G948" t="s">
        <v>17</v>
      </c>
      <c r="H948">
        <v>-0.30499999999999999</v>
      </c>
      <c r="I948">
        <v>123.59699999999999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24.106999999999999</v>
      </c>
      <c r="B949">
        <v>71.887</v>
      </c>
      <c r="C949" t="s">
        <v>17</v>
      </c>
      <c r="D949">
        <v>283.75700000000001</v>
      </c>
      <c r="E949" t="s">
        <v>17</v>
      </c>
      <c r="F949">
        <v>3.9470000000000001</v>
      </c>
      <c r="G949" t="s">
        <v>17</v>
      </c>
      <c r="H949">
        <v>-0.27900000000000003</v>
      </c>
      <c r="I949">
        <v>123.696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24.140999999999998</v>
      </c>
      <c r="B950">
        <v>103.55200000000001</v>
      </c>
      <c r="C950" t="s">
        <v>17</v>
      </c>
      <c r="D950">
        <v>294.327</v>
      </c>
      <c r="E950" t="s">
        <v>17</v>
      </c>
      <c r="F950">
        <v>2.8420000000000001</v>
      </c>
      <c r="G950" t="s">
        <v>17</v>
      </c>
      <c r="H950">
        <v>-0.27900000000000003</v>
      </c>
      <c r="I950">
        <v>124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24.175999999999998</v>
      </c>
      <c r="B951">
        <v>96.766999999999996</v>
      </c>
      <c r="C951" t="s">
        <v>17</v>
      </c>
      <c r="D951">
        <v>289.62900000000002</v>
      </c>
      <c r="E951" t="s">
        <v>17</v>
      </c>
      <c r="F951">
        <v>2.9929999999999999</v>
      </c>
      <c r="G951" t="s">
        <v>17</v>
      </c>
      <c r="H951">
        <v>-0.27900000000000003</v>
      </c>
      <c r="I951">
        <v>124.247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24.210999999999999</v>
      </c>
      <c r="B952">
        <v>53.792000000000002</v>
      </c>
      <c r="C952" t="s">
        <v>17</v>
      </c>
      <c r="D952">
        <v>302.54899999999998</v>
      </c>
      <c r="E952" t="s">
        <v>17</v>
      </c>
      <c r="F952">
        <v>5.6239999999999997</v>
      </c>
      <c r="G952" t="s">
        <v>17</v>
      </c>
      <c r="H952">
        <v>-0.27900000000000003</v>
      </c>
      <c r="I952">
        <v>124.321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24.245999999999999</v>
      </c>
      <c r="B953">
        <v>22.126999999999999</v>
      </c>
      <c r="C953" t="s">
        <v>17</v>
      </c>
      <c r="D953">
        <v>302.54899999999998</v>
      </c>
      <c r="E953" t="s">
        <v>17</v>
      </c>
      <c r="F953">
        <v>13.673</v>
      </c>
      <c r="G953" t="s">
        <v>17</v>
      </c>
      <c r="H953">
        <v>-0.30499999999999999</v>
      </c>
      <c r="I953">
        <v>124.592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24.280999999999999</v>
      </c>
      <c r="B954">
        <v>69.625</v>
      </c>
      <c r="C954" t="s">
        <v>17</v>
      </c>
      <c r="D954">
        <v>304.89800000000002</v>
      </c>
      <c r="E954" t="s">
        <v>17</v>
      </c>
      <c r="F954">
        <v>4.3789999999999996</v>
      </c>
      <c r="G954" t="s">
        <v>17</v>
      </c>
      <c r="H954">
        <v>-0.27900000000000003</v>
      </c>
      <c r="I954">
        <v>124.724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24.315999999999999</v>
      </c>
      <c r="B955">
        <v>74.149000000000001</v>
      </c>
      <c r="C955" t="s">
        <v>17</v>
      </c>
      <c r="D955">
        <v>308.42099999999999</v>
      </c>
      <c r="E955" t="s">
        <v>17</v>
      </c>
      <c r="F955">
        <v>4.1589999999999998</v>
      </c>
      <c r="G955" t="s">
        <v>17</v>
      </c>
      <c r="H955">
        <v>-0.30499999999999999</v>
      </c>
      <c r="I955">
        <v>124.88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24.350999999999999</v>
      </c>
      <c r="B956">
        <v>74.149000000000001</v>
      </c>
      <c r="C956" t="s">
        <v>17</v>
      </c>
      <c r="D956">
        <v>302.54899999999998</v>
      </c>
      <c r="E956" t="s">
        <v>17</v>
      </c>
      <c r="F956">
        <v>4.08</v>
      </c>
      <c r="G956" t="s">
        <v>17</v>
      </c>
      <c r="H956">
        <v>-0.30499999999999999</v>
      </c>
      <c r="I956">
        <v>125.02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24.385999999999999</v>
      </c>
      <c r="B957">
        <v>126.17</v>
      </c>
      <c r="C957" t="s">
        <v>17</v>
      </c>
      <c r="D957">
        <v>310.77</v>
      </c>
      <c r="E957" t="s">
        <v>17</v>
      </c>
      <c r="F957">
        <v>2.4630000000000001</v>
      </c>
      <c r="G957" t="s">
        <v>17</v>
      </c>
      <c r="H957">
        <v>-0.27900000000000003</v>
      </c>
      <c r="I957">
        <v>125.22499999999999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24.420999999999999</v>
      </c>
      <c r="B958">
        <v>137.47900000000001</v>
      </c>
      <c r="C958" t="s">
        <v>17</v>
      </c>
      <c r="D958">
        <v>302.54899999999998</v>
      </c>
      <c r="E958" t="s">
        <v>17</v>
      </c>
      <c r="F958">
        <v>2.2010000000000001</v>
      </c>
      <c r="G958" t="s">
        <v>17</v>
      </c>
      <c r="H958">
        <v>-0.253</v>
      </c>
      <c r="I958">
        <v>125.431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24.456</v>
      </c>
      <c r="B959">
        <v>142.00299999999999</v>
      </c>
      <c r="C959" t="s">
        <v>17</v>
      </c>
      <c r="D959">
        <v>310.77</v>
      </c>
      <c r="E959" t="s">
        <v>17</v>
      </c>
      <c r="F959">
        <v>2.1880000000000002</v>
      </c>
      <c r="G959" t="s">
        <v>17</v>
      </c>
      <c r="H959">
        <v>-0.27900000000000003</v>
      </c>
      <c r="I959">
        <v>125.604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24.491</v>
      </c>
      <c r="B960">
        <v>112.599</v>
      </c>
      <c r="C960" t="s">
        <v>17</v>
      </c>
      <c r="D960">
        <v>308.42099999999999</v>
      </c>
      <c r="E960" t="s">
        <v>17</v>
      </c>
      <c r="F960">
        <v>2.7389999999999999</v>
      </c>
      <c r="G960" t="s">
        <v>17</v>
      </c>
      <c r="H960">
        <v>-0.27900000000000003</v>
      </c>
      <c r="I960">
        <v>125.79300000000001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24.526</v>
      </c>
      <c r="B961">
        <v>99.028999999999996</v>
      </c>
      <c r="C961" t="s">
        <v>17</v>
      </c>
      <c r="D961">
        <v>308.42099999999999</v>
      </c>
      <c r="E961" t="s">
        <v>17</v>
      </c>
      <c r="F961">
        <v>3.1139999999999999</v>
      </c>
      <c r="G961" t="s">
        <v>17</v>
      </c>
      <c r="H961">
        <v>-0.30499999999999999</v>
      </c>
      <c r="I961">
        <v>125.974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24.561</v>
      </c>
      <c r="B962">
        <v>103.55200000000001</v>
      </c>
      <c r="C962" t="s">
        <v>17</v>
      </c>
      <c r="D962">
        <v>307.24700000000001</v>
      </c>
      <c r="E962" t="s">
        <v>17</v>
      </c>
      <c r="F962">
        <v>2.9670000000000001</v>
      </c>
      <c r="G962" t="s">
        <v>17</v>
      </c>
      <c r="H962">
        <v>-0.30499999999999999</v>
      </c>
      <c r="I962">
        <v>126.14700000000001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24.596</v>
      </c>
      <c r="B963">
        <v>94.504999999999995</v>
      </c>
      <c r="C963" t="s">
        <v>17</v>
      </c>
      <c r="D963">
        <v>317.81700000000001</v>
      </c>
      <c r="E963" t="s">
        <v>17</v>
      </c>
      <c r="F963">
        <v>3.363</v>
      </c>
      <c r="G963" t="s">
        <v>17</v>
      </c>
      <c r="H963">
        <v>-0.30499999999999999</v>
      </c>
      <c r="I963">
        <v>126.319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24.631</v>
      </c>
      <c r="B964">
        <v>123.90900000000001</v>
      </c>
      <c r="C964" t="s">
        <v>17</v>
      </c>
      <c r="D964">
        <v>318.99200000000002</v>
      </c>
      <c r="E964" t="s">
        <v>17</v>
      </c>
      <c r="F964">
        <v>2.5739999999999998</v>
      </c>
      <c r="G964" t="s">
        <v>17</v>
      </c>
      <c r="H964">
        <v>-0.27900000000000003</v>
      </c>
      <c r="I964">
        <v>126.508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24.666</v>
      </c>
      <c r="B965">
        <v>130.69399999999999</v>
      </c>
      <c r="C965" t="s">
        <v>17</v>
      </c>
      <c r="D965">
        <v>316.64299999999997</v>
      </c>
      <c r="E965" t="s">
        <v>17</v>
      </c>
      <c r="F965">
        <v>2.423</v>
      </c>
      <c r="G965" t="s">
        <v>17</v>
      </c>
      <c r="H965">
        <v>-0.30499999999999999</v>
      </c>
      <c r="I965">
        <v>126.69799999999999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24.701000000000001</v>
      </c>
      <c r="B966">
        <v>126.17</v>
      </c>
      <c r="C966" t="s">
        <v>17</v>
      </c>
      <c r="D966">
        <v>322.51499999999999</v>
      </c>
      <c r="E966" t="s">
        <v>17</v>
      </c>
      <c r="F966">
        <v>2.556</v>
      </c>
      <c r="G966" t="s">
        <v>17</v>
      </c>
      <c r="H966">
        <v>-0.27900000000000003</v>
      </c>
      <c r="I966">
        <v>126.87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24.736999999999998</v>
      </c>
      <c r="B967">
        <v>110.33799999999999</v>
      </c>
      <c r="C967" t="s">
        <v>17</v>
      </c>
      <c r="D967">
        <v>318.99200000000002</v>
      </c>
      <c r="E967" t="s">
        <v>17</v>
      </c>
      <c r="F967">
        <v>2.891</v>
      </c>
      <c r="G967" t="s">
        <v>17</v>
      </c>
      <c r="H967">
        <v>-0.30499999999999999</v>
      </c>
      <c r="I967">
        <v>127.035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24.771000000000001</v>
      </c>
      <c r="B968">
        <v>101.29</v>
      </c>
      <c r="C968" t="s">
        <v>17</v>
      </c>
      <c r="D968">
        <v>321.34100000000001</v>
      </c>
      <c r="E968" t="s">
        <v>17</v>
      </c>
      <c r="F968">
        <v>3.1720000000000002</v>
      </c>
      <c r="G968" t="s">
        <v>17</v>
      </c>
      <c r="H968">
        <v>-0.30499999999999999</v>
      </c>
      <c r="I968">
        <v>127.191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24.806999999999999</v>
      </c>
      <c r="B969">
        <v>130.69399999999999</v>
      </c>
      <c r="C969" t="s">
        <v>17</v>
      </c>
      <c r="D969">
        <v>322.51499999999999</v>
      </c>
      <c r="E969" t="s">
        <v>17</v>
      </c>
      <c r="F969">
        <v>2.468</v>
      </c>
      <c r="G969" t="s">
        <v>17</v>
      </c>
      <c r="H969">
        <v>-0.27900000000000003</v>
      </c>
      <c r="I969">
        <v>127.38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24.841999999999999</v>
      </c>
      <c r="B970">
        <v>144.26499999999999</v>
      </c>
      <c r="C970" t="s">
        <v>17</v>
      </c>
      <c r="D970">
        <v>328.38799999999998</v>
      </c>
      <c r="E970" t="s">
        <v>17</v>
      </c>
      <c r="F970">
        <v>2.2759999999999998</v>
      </c>
      <c r="G970" t="s">
        <v>17</v>
      </c>
      <c r="H970">
        <v>-0.30499999999999999</v>
      </c>
      <c r="I970">
        <v>127.602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24.876999999999999</v>
      </c>
      <c r="B971">
        <v>135.21799999999999</v>
      </c>
      <c r="C971" t="s">
        <v>17</v>
      </c>
      <c r="D971">
        <v>317.81700000000001</v>
      </c>
      <c r="E971" t="s">
        <v>17</v>
      </c>
      <c r="F971">
        <v>2.35</v>
      </c>
      <c r="G971" t="s">
        <v>17</v>
      </c>
      <c r="H971">
        <v>-0.253</v>
      </c>
      <c r="I971">
        <v>127.73399999999999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24.911999999999999</v>
      </c>
      <c r="B972">
        <v>110.33799999999999</v>
      </c>
      <c r="C972" t="s">
        <v>17</v>
      </c>
      <c r="D972">
        <v>315.46800000000002</v>
      </c>
      <c r="E972" t="s">
        <v>17</v>
      </c>
      <c r="F972">
        <v>2.859</v>
      </c>
      <c r="G972" t="s">
        <v>17</v>
      </c>
      <c r="H972">
        <v>-0.27900000000000003</v>
      </c>
      <c r="I972">
        <v>127.91500000000001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24.948</v>
      </c>
      <c r="B973">
        <v>112.599</v>
      </c>
      <c r="C973" t="s">
        <v>17</v>
      </c>
      <c r="D973">
        <v>317.81700000000001</v>
      </c>
      <c r="E973" t="s">
        <v>17</v>
      </c>
      <c r="F973">
        <v>2.823</v>
      </c>
      <c r="G973" t="s">
        <v>17</v>
      </c>
      <c r="H973">
        <v>-0.30499999999999999</v>
      </c>
      <c r="I973">
        <v>128.08799999999999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24.983000000000001</v>
      </c>
      <c r="B974">
        <v>126.17</v>
      </c>
      <c r="C974" t="s">
        <v>17</v>
      </c>
      <c r="D974">
        <v>320.166</v>
      </c>
      <c r="E974" t="s">
        <v>17</v>
      </c>
      <c r="F974">
        <v>2.5379999999999998</v>
      </c>
      <c r="G974" t="s">
        <v>17</v>
      </c>
      <c r="H974">
        <v>-0.27900000000000003</v>
      </c>
      <c r="I974">
        <v>128.31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25.018999999999998</v>
      </c>
      <c r="B975">
        <v>142.00299999999999</v>
      </c>
      <c r="C975" t="s">
        <v>17</v>
      </c>
      <c r="D975">
        <v>313.11900000000003</v>
      </c>
      <c r="E975" t="s">
        <v>17</v>
      </c>
      <c r="F975">
        <v>2.2050000000000001</v>
      </c>
      <c r="G975" t="s">
        <v>17</v>
      </c>
      <c r="H975">
        <v>-0.30499999999999999</v>
      </c>
      <c r="I975">
        <v>128.482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25.053999999999998</v>
      </c>
      <c r="B976">
        <v>171.40700000000001</v>
      </c>
      <c r="C976" t="s">
        <v>17</v>
      </c>
      <c r="D976">
        <v>311.94499999999999</v>
      </c>
      <c r="E976" t="s">
        <v>17</v>
      </c>
      <c r="F976">
        <v>1.82</v>
      </c>
      <c r="G976" t="s">
        <v>17</v>
      </c>
      <c r="H976">
        <v>-0.30499999999999999</v>
      </c>
      <c r="I976">
        <v>128.68799999999999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25.103999999999999</v>
      </c>
      <c r="B977">
        <v>155.57400000000001</v>
      </c>
      <c r="C977" t="s">
        <v>17</v>
      </c>
      <c r="D977">
        <v>315.46800000000002</v>
      </c>
      <c r="E977" t="s">
        <v>17</v>
      </c>
      <c r="F977">
        <v>2.028</v>
      </c>
      <c r="G977" t="s">
        <v>17</v>
      </c>
      <c r="H977">
        <v>-0.27900000000000003</v>
      </c>
      <c r="I977">
        <v>128.86099999999999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25.140999999999998</v>
      </c>
      <c r="B978">
        <v>114.861</v>
      </c>
      <c r="C978" t="s">
        <v>17</v>
      </c>
      <c r="D978">
        <v>318.99200000000002</v>
      </c>
      <c r="E978" t="s">
        <v>17</v>
      </c>
      <c r="F978">
        <v>2.7770000000000001</v>
      </c>
      <c r="G978" t="s">
        <v>17</v>
      </c>
      <c r="H978">
        <v>-0.35799999999999998</v>
      </c>
      <c r="I978">
        <v>129.11600000000001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25.175000000000001</v>
      </c>
      <c r="B979">
        <v>123.90900000000001</v>
      </c>
      <c r="C979" t="s">
        <v>17</v>
      </c>
      <c r="D979">
        <v>321.34100000000001</v>
      </c>
      <c r="E979" t="s">
        <v>17</v>
      </c>
      <c r="F979">
        <v>2.593</v>
      </c>
      <c r="G979" t="s">
        <v>17</v>
      </c>
      <c r="H979">
        <v>-0.33200000000000002</v>
      </c>
      <c r="I979">
        <v>129.28800000000001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25.210999999999999</v>
      </c>
      <c r="B980">
        <v>148.78800000000001</v>
      </c>
      <c r="C980" t="s">
        <v>17</v>
      </c>
      <c r="D980">
        <v>310.77</v>
      </c>
      <c r="E980" t="s">
        <v>17</v>
      </c>
      <c r="F980">
        <v>2.089</v>
      </c>
      <c r="G980" t="s">
        <v>17</v>
      </c>
      <c r="H980">
        <v>-0.27900000000000003</v>
      </c>
      <c r="I980">
        <v>129.46899999999999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25.245999999999999</v>
      </c>
      <c r="B981">
        <v>173.66800000000001</v>
      </c>
      <c r="C981" t="s">
        <v>17</v>
      </c>
      <c r="D981">
        <v>311.94499999999999</v>
      </c>
      <c r="E981" t="s">
        <v>17</v>
      </c>
      <c r="F981">
        <v>1.796</v>
      </c>
      <c r="G981" t="s">
        <v>17</v>
      </c>
      <c r="H981">
        <v>-0.30499999999999999</v>
      </c>
      <c r="I981">
        <v>129.67500000000001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25.282</v>
      </c>
      <c r="B982">
        <v>151.05000000000001</v>
      </c>
      <c r="C982" t="s">
        <v>17</v>
      </c>
      <c r="D982">
        <v>314.29399999999998</v>
      </c>
      <c r="E982" t="s">
        <v>17</v>
      </c>
      <c r="F982">
        <v>2.081</v>
      </c>
      <c r="G982" t="s">
        <v>17</v>
      </c>
      <c r="H982">
        <v>-0.30499999999999999</v>
      </c>
      <c r="I982">
        <v>129.839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25.317</v>
      </c>
      <c r="B983">
        <v>114.861</v>
      </c>
      <c r="C983" t="s">
        <v>17</v>
      </c>
      <c r="D983">
        <v>309.596</v>
      </c>
      <c r="E983" t="s">
        <v>17</v>
      </c>
      <c r="F983">
        <v>2.6949999999999998</v>
      </c>
      <c r="G983" t="s">
        <v>17</v>
      </c>
      <c r="H983">
        <v>-0.27900000000000003</v>
      </c>
      <c r="I983">
        <v>130.012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25.353000000000002</v>
      </c>
      <c r="B984">
        <v>148.78800000000001</v>
      </c>
      <c r="C984" t="s">
        <v>17</v>
      </c>
      <c r="D984">
        <v>307.24700000000001</v>
      </c>
      <c r="E984" t="s">
        <v>17</v>
      </c>
      <c r="F984">
        <v>2.0649999999999999</v>
      </c>
      <c r="G984" t="s">
        <v>17</v>
      </c>
      <c r="H984">
        <v>-0.30499999999999999</v>
      </c>
      <c r="I984">
        <v>130.25899999999999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25.416</v>
      </c>
      <c r="B985">
        <v>166.88300000000001</v>
      </c>
      <c r="C985" t="s">
        <v>17</v>
      </c>
      <c r="D985">
        <v>301.37400000000002</v>
      </c>
      <c r="E985" t="s">
        <v>17</v>
      </c>
      <c r="F985">
        <v>1.806</v>
      </c>
      <c r="G985" t="s">
        <v>17</v>
      </c>
      <c r="H985">
        <v>-0.27900000000000003</v>
      </c>
      <c r="I985">
        <v>130.40700000000001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25.452000000000002</v>
      </c>
      <c r="B986">
        <v>146.52699999999999</v>
      </c>
      <c r="C986" t="s">
        <v>17</v>
      </c>
      <c r="D986">
        <v>304.89800000000002</v>
      </c>
      <c r="E986" t="s">
        <v>17</v>
      </c>
      <c r="F986">
        <v>2.081</v>
      </c>
      <c r="G986" t="s">
        <v>17</v>
      </c>
      <c r="H986">
        <v>-0.30499999999999999</v>
      </c>
      <c r="I986">
        <v>130.678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25.486999999999998</v>
      </c>
      <c r="B987">
        <v>132.95599999999999</v>
      </c>
      <c r="C987" t="s">
        <v>17</v>
      </c>
      <c r="D987">
        <v>303.72300000000001</v>
      </c>
      <c r="E987" t="s">
        <v>17</v>
      </c>
      <c r="F987">
        <v>2.2839999999999998</v>
      </c>
      <c r="G987" t="s">
        <v>17</v>
      </c>
      <c r="H987">
        <v>-0.27900000000000003</v>
      </c>
      <c r="I987">
        <v>130.917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25.523</v>
      </c>
      <c r="B988">
        <v>130.69399999999999</v>
      </c>
      <c r="C988" t="s">
        <v>17</v>
      </c>
      <c r="D988">
        <v>306.072</v>
      </c>
      <c r="E988" t="s">
        <v>17</v>
      </c>
      <c r="F988">
        <v>2.3420000000000001</v>
      </c>
      <c r="G988" t="s">
        <v>17</v>
      </c>
      <c r="H988">
        <v>-0.27900000000000003</v>
      </c>
      <c r="I988">
        <v>131.08099999999999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25.558</v>
      </c>
      <c r="B989">
        <v>126.17</v>
      </c>
      <c r="C989" t="s">
        <v>17</v>
      </c>
      <c r="D989">
        <v>303.72300000000001</v>
      </c>
      <c r="E989" t="s">
        <v>17</v>
      </c>
      <c r="F989">
        <v>2.407</v>
      </c>
      <c r="G989" t="s">
        <v>17</v>
      </c>
      <c r="H989">
        <v>-0.30499999999999999</v>
      </c>
      <c r="I989">
        <v>131.25399999999999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25.594000000000001</v>
      </c>
      <c r="B990">
        <v>160.09700000000001</v>
      </c>
      <c r="C990" t="s">
        <v>17</v>
      </c>
      <c r="D990">
        <v>302.54899999999998</v>
      </c>
      <c r="E990" t="s">
        <v>17</v>
      </c>
      <c r="F990">
        <v>1.89</v>
      </c>
      <c r="G990" t="s">
        <v>17</v>
      </c>
      <c r="H990">
        <v>-0.27900000000000003</v>
      </c>
      <c r="I990">
        <v>131.44300000000001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25.629000000000001</v>
      </c>
      <c r="B991">
        <v>180.45400000000001</v>
      </c>
      <c r="C991" t="s">
        <v>17</v>
      </c>
      <c r="D991">
        <v>297.851</v>
      </c>
      <c r="E991" t="s">
        <v>17</v>
      </c>
      <c r="F991">
        <v>1.651</v>
      </c>
      <c r="G991" t="s">
        <v>17</v>
      </c>
      <c r="H991">
        <v>-0.27900000000000003</v>
      </c>
      <c r="I991">
        <v>131.61600000000001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25.678999999999998</v>
      </c>
      <c r="B992">
        <v>171.40700000000001</v>
      </c>
      <c r="C992" t="s">
        <v>17</v>
      </c>
      <c r="D992">
        <v>297.851</v>
      </c>
      <c r="E992" t="s">
        <v>17</v>
      </c>
      <c r="F992">
        <v>1.738</v>
      </c>
      <c r="G992" t="s">
        <v>17</v>
      </c>
      <c r="H992">
        <v>-0.30499999999999999</v>
      </c>
      <c r="I992">
        <v>131.80500000000001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25.716999999999999</v>
      </c>
      <c r="B993">
        <v>135.21799999999999</v>
      </c>
      <c r="C993" t="s">
        <v>17</v>
      </c>
      <c r="D993">
        <v>294.327</v>
      </c>
      <c r="E993" t="s">
        <v>17</v>
      </c>
      <c r="F993">
        <v>2.177</v>
      </c>
      <c r="G993" t="s">
        <v>17</v>
      </c>
      <c r="H993">
        <v>-0.253</v>
      </c>
      <c r="I993">
        <v>132.077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25.751999999999999</v>
      </c>
      <c r="B994">
        <v>139.74100000000001</v>
      </c>
      <c r="C994" t="s">
        <v>17</v>
      </c>
      <c r="D994">
        <v>296.67599999999999</v>
      </c>
      <c r="E994" t="s">
        <v>17</v>
      </c>
      <c r="F994">
        <v>2.1230000000000002</v>
      </c>
      <c r="G994" t="s">
        <v>17</v>
      </c>
      <c r="H994">
        <v>-0.27900000000000003</v>
      </c>
      <c r="I994">
        <v>132.26599999999999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25.786999999999999</v>
      </c>
      <c r="B995">
        <v>184.977</v>
      </c>
      <c r="C995" t="s">
        <v>17</v>
      </c>
      <c r="D995">
        <v>297.851</v>
      </c>
      <c r="E995" t="s">
        <v>17</v>
      </c>
      <c r="F995">
        <v>1.61</v>
      </c>
      <c r="G995" t="s">
        <v>17</v>
      </c>
      <c r="H995">
        <v>-0.30499999999999999</v>
      </c>
      <c r="I995">
        <v>132.45500000000001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25.821999999999999</v>
      </c>
      <c r="B996">
        <v>196.286</v>
      </c>
      <c r="C996" t="s">
        <v>17</v>
      </c>
      <c r="D996">
        <v>304.89800000000002</v>
      </c>
      <c r="E996" t="s">
        <v>17</v>
      </c>
      <c r="F996">
        <v>1.5529999999999999</v>
      </c>
      <c r="G996" t="s">
        <v>17</v>
      </c>
      <c r="H996">
        <v>-0.27900000000000003</v>
      </c>
      <c r="I996">
        <v>132.636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25.858000000000001</v>
      </c>
      <c r="B997">
        <v>194.02500000000001</v>
      </c>
      <c r="C997" t="s">
        <v>17</v>
      </c>
      <c r="D997">
        <v>307.24700000000001</v>
      </c>
      <c r="E997" t="s">
        <v>17</v>
      </c>
      <c r="F997">
        <v>1.5840000000000001</v>
      </c>
      <c r="G997" t="s">
        <v>17</v>
      </c>
      <c r="H997">
        <v>-0.33200000000000002</v>
      </c>
      <c r="I997">
        <v>132.80000000000001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25.893000000000001</v>
      </c>
      <c r="B998">
        <v>207.596</v>
      </c>
      <c r="C998" t="s">
        <v>17</v>
      </c>
      <c r="D998">
        <v>301.37400000000002</v>
      </c>
      <c r="E998" t="s">
        <v>17</v>
      </c>
      <c r="F998">
        <v>1.452</v>
      </c>
      <c r="G998" t="s">
        <v>17</v>
      </c>
      <c r="H998">
        <v>-0.30499999999999999</v>
      </c>
      <c r="I998">
        <v>133.006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25.943000000000001</v>
      </c>
      <c r="B999">
        <v>191.76300000000001</v>
      </c>
      <c r="C999" t="s">
        <v>17</v>
      </c>
      <c r="D999">
        <v>301.37400000000002</v>
      </c>
      <c r="E999" t="s">
        <v>17</v>
      </c>
      <c r="F999">
        <v>1.5720000000000001</v>
      </c>
      <c r="G999" t="s">
        <v>17</v>
      </c>
      <c r="H999">
        <v>-0.27900000000000003</v>
      </c>
      <c r="I999">
        <v>133.19499999999999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25.98</v>
      </c>
      <c r="B1000">
        <v>191.76300000000001</v>
      </c>
      <c r="C1000" t="s">
        <v>17</v>
      </c>
      <c r="D1000">
        <v>310.77</v>
      </c>
      <c r="E1000" t="s">
        <v>17</v>
      </c>
      <c r="F1000">
        <v>1.621</v>
      </c>
      <c r="G1000" t="s">
        <v>17</v>
      </c>
      <c r="H1000">
        <v>-0.27900000000000003</v>
      </c>
      <c r="I1000">
        <v>133.44999999999999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26.015000000000001</v>
      </c>
      <c r="B1001">
        <v>205.334</v>
      </c>
      <c r="C1001" t="s">
        <v>17</v>
      </c>
      <c r="D1001">
        <v>302.54899999999998</v>
      </c>
      <c r="E1001" t="s">
        <v>17</v>
      </c>
      <c r="F1001">
        <v>1.4730000000000001</v>
      </c>
      <c r="G1001" t="s">
        <v>17</v>
      </c>
      <c r="H1001">
        <v>-0.30499999999999999</v>
      </c>
      <c r="I1001">
        <v>133.631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26.053999999999998</v>
      </c>
      <c r="B1002">
        <v>214.381</v>
      </c>
      <c r="C1002" t="s">
        <v>17</v>
      </c>
      <c r="D1002">
        <v>290.80399999999997</v>
      </c>
      <c r="E1002" t="s">
        <v>17</v>
      </c>
      <c r="F1002">
        <v>1.3560000000000001</v>
      </c>
      <c r="G1002" t="s">
        <v>17</v>
      </c>
      <c r="H1002">
        <v>-0.27900000000000003</v>
      </c>
      <c r="I1002">
        <v>133.79599999999999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26.091000000000001</v>
      </c>
      <c r="B1003">
        <v>171.40700000000001</v>
      </c>
      <c r="C1003" t="s">
        <v>17</v>
      </c>
      <c r="D1003">
        <v>293.15300000000002</v>
      </c>
      <c r="E1003" t="s">
        <v>17</v>
      </c>
      <c r="F1003">
        <v>1.71</v>
      </c>
      <c r="G1003" t="s">
        <v>17</v>
      </c>
      <c r="H1003">
        <v>-0.30499999999999999</v>
      </c>
      <c r="I1003">
        <v>134.00899999999999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26.126999999999999</v>
      </c>
      <c r="B1004">
        <v>148.78800000000001</v>
      </c>
      <c r="C1004" t="s">
        <v>17</v>
      </c>
      <c r="D1004">
        <v>294.327</v>
      </c>
      <c r="E1004" t="s">
        <v>17</v>
      </c>
      <c r="F1004">
        <v>1.978</v>
      </c>
      <c r="G1004" t="s">
        <v>17</v>
      </c>
      <c r="H1004">
        <v>-0.27900000000000003</v>
      </c>
      <c r="I1004">
        <v>134.166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26.161999999999999</v>
      </c>
      <c r="B1005">
        <v>173.66800000000001</v>
      </c>
      <c r="C1005" t="s">
        <v>17</v>
      </c>
      <c r="D1005">
        <v>294.327</v>
      </c>
      <c r="E1005" t="s">
        <v>17</v>
      </c>
      <c r="F1005">
        <v>1.6950000000000001</v>
      </c>
      <c r="G1005" t="s">
        <v>17</v>
      </c>
      <c r="H1005">
        <v>-0.27900000000000003</v>
      </c>
      <c r="I1005">
        <v>134.363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26.198</v>
      </c>
      <c r="B1006">
        <v>227.952</v>
      </c>
      <c r="C1006" t="s">
        <v>17</v>
      </c>
      <c r="D1006">
        <v>289.62900000000002</v>
      </c>
      <c r="E1006" t="s">
        <v>17</v>
      </c>
      <c r="F1006">
        <v>1.2709999999999999</v>
      </c>
      <c r="G1006" t="s">
        <v>17</v>
      </c>
      <c r="H1006">
        <v>-0.27900000000000003</v>
      </c>
      <c r="I1006">
        <v>134.56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26.234999999999999</v>
      </c>
      <c r="B1007">
        <v>234.73699999999999</v>
      </c>
      <c r="C1007" t="s">
        <v>17</v>
      </c>
      <c r="D1007">
        <v>293.15300000000002</v>
      </c>
      <c r="E1007" t="s">
        <v>17</v>
      </c>
      <c r="F1007">
        <v>1.2490000000000001</v>
      </c>
      <c r="G1007" t="s">
        <v>17</v>
      </c>
      <c r="H1007">
        <v>-0.27900000000000003</v>
      </c>
      <c r="I1007">
        <v>134.75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26.271000000000001</v>
      </c>
      <c r="B1008">
        <v>221.166</v>
      </c>
      <c r="C1008" t="s">
        <v>17</v>
      </c>
      <c r="D1008">
        <v>296.67599999999999</v>
      </c>
      <c r="E1008" t="s">
        <v>17</v>
      </c>
      <c r="F1008">
        <v>1.341</v>
      </c>
      <c r="G1008" t="s">
        <v>17</v>
      </c>
      <c r="H1008">
        <v>-0.33200000000000002</v>
      </c>
      <c r="I1008">
        <v>134.922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26.306999999999999</v>
      </c>
      <c r="B1009">
        <v>218.905</v>
      </c>
      <c r="C1009" t="s">
        <v>17</v>
      </c>
      <c r="D1009">
        <v>301.37400000000002</v>
      </c>
      <c r="E1009" t="s">
        <v>17</v>
      </c>
      <c r="F1009">
        <v>1.377</v>
      </c>
      <c r="G1009" t="s">
        <v>17</v>
      </c>
      <c r="H1009">
        <v>-0.27900000000000003</v>
      </c>
      <c r="I1009">
        <v>135.10300000000001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26.343</v>
      </c>
      <c r="B1010">
        <v>216.643</v>
      </c>
      <c r="C1010" t="s">
        <v>17</v>
      </c>
      <c r="D1010">
        <v>303.72300000000001</v>
      </c>
      <c r="E1010" t="s">
        <v>17</v>
      </c>
      <c r="F1010">
        <v>1.4019999999999999</v>
      </c>
      <c r="G1010" t="s">
        <v>17</v>
      </c>
      <c r="H1010">
        <v>-0.30499999999999999</v>
      </c>
      <c r="I1010">
        <v>135.309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26.379000000000001</v>
      </c>
      <c r="B1011">
        <v>218.905</v>
      </c>
      <c r="C1011" t="s">
        <v>17</v>
      </c>
      <c r="D1011">
        <v>296.67599999999999</v>
      </c>
      <c r="E1011" t="s">
        <v>17</v>
      </c>
      <c r="F1011">
        <v>1.355</v>
      </c>
      <c r="G1011" t="s">
        <v>17</v>
      </c>
      <c r="H1011">
        <v>-0.30499999999999999</v>
      </c>
      <c r="I1011">
        <v>135.547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26.414999999999999</v>
      </c>
      <c r="B1012">
        <v>205.334</v>
      </c>
      <c r="C1012" t="s">
        <v>17</v>
      </c>
      <c r="D1012">
        <v>306.072</v>
      </c>
      <c r="E1012" t="s">
        <v>17</v>
      </c>
      <c r="F1012">
        <v>1.4910000000000001</v>
      </c>
      <c r="G1012" t="s">
        <v>17</v>
      </c>
      <c r="H1012">
        <v>-0.30499999999999999</v>
      </c>
      <c r="I1012">
        <v>135.654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26.451000000000001</v>
      </c>
      <c r="B1013">
        <v>207.596</v>
      </c>
      <c r="C1013" t="s">
        <v>17</v>
      </c>
      <c r="D1013">
        <v>309.596</v>
      </c>
      <c r="E1013" t="s">
        <v>17</v>
      </c>
      <c r="F1013">
        <v>1.4910000000000001</v>
      </c>
      <c r="G1013" t="s">
        <v>17</v>
      </c>
      <c r="H1013">
        <v>-0.30499999999999999</v>
      </c>
      <c r="I1013">
        <v>135.852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26.486999999999998</v>
      </c>
      <c r="B1014">
        <v>243.78399999999999</v>
      </c>
      <c r="C1014" t="s">
        <v>17</v>
      </c>
      <c r="D1014">
        <v>308.42099999999999</v>
      </c>
      <c r="E1014" t="s">
        <v>17</v>
      </c>
      <c r="F1014">
        <v>1.2649999999999999</v>
      </c>
      <c r="G1014" t="s">
        <v>17</v>
      </c>
      <c r="H1014">
        <v>-0.33200000000000002</v>
      </c>
      <c r="I1014">
        <v>136.05699999999999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26.523</v>
      </c>
      <c r="B1015">
        <v>264.14100000000002</v>
      </c>
      <c r="C1015" t="s">
        <v>17</v>
      </c>
      <c r="D1015">
        <v>309.596</v>
      </c>
      <c r="E1015" t="s">
        <v>17</v>
      </c>
      <c r="F1015">
        <v>1.1719999999999999</v>
      </c>
      <c r="G1015" t="s">
        <v>17</v>
      </c>
      <c r="H1015">
        <v>-0.30499999999999999</v>
      </c>
      <c r="I1015">
        <v>136.238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26.573</v>
      </c>
      <c r="B1016">
        <v>182.71600000000001</v>
      </c>
      <c r="C1016" t="s">
        <v>17</v>
      </c>
      <c r="D1016">
        <v>304.89800000000002</v>
      </c>
      <c r="E1016" t="s">
        <v>17</v>
      </c>
      <c r="F1016">
        <v>1.669</v>
      </c>
      <c r="G1016" t="s">
        <v>17</v>
      </c>
      <c r="H1016">
        <v>-0.33200000000000002</v>
      </c>
      <c r="I1016">
        <v>136.37799999999999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26.611000000000001</v>
      </c>
      <c r="B1017">
        <v>248.30799999999999</v>
      </c>
      <c r="C1017" t="s">
        <v>17</v>
      </c>
      <c r="D1017">
        <v>311.94499999999999</v>
      </c>
      <c r="E1017" t="s">
        <v>17</v>
      </c>
      <c r="F1017">
        <v>1.256</v>
      </c>
      <c r="G1017" t="s">
        <v>17</v>
      </c>
      <c r="H1017">
        <v>-0.33200000000000002</v>
      </c>
      <c r="I1017">
        <v>136.68199999999999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26.646000000000001</v>
      </c>
      <c r="B1018">
        <v>259.61700000000002</v>
      </c>
      <c r="C1018" t="s">
        <v>17</v>
      </c>
      <c r="D1018">
        <v>318.99200000000002</v>
      </c>
      <c r="E1018" t="s">
        <v>17</v>
      </c>
      <c r="F1018">
        <v>1.2290000000000001</v>
      </c>
      <c r="G1018" t="s">
        <v>17</v>
      </c>
      <c r="H1018">
        <v>-0.27900000000000003</v>
      </c>
      <c r="I1018">
        <v>136.839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26.681999999999999</v>
      </c>
      <c r="B1019">
        <v>243.78399999999999</v>
      </c>
      <c r="C1019" t="s">
        <v>17</v>
      </c>
      <c r="D1019">
        <v>314.29399999999998</v>
      </c>
      <c r="E1019" t="s">
        <v>17</v>
      </c>
      <c r="F1019">
        <v>1.2889999999999999</v>
      </c>
      <c r="G1019" t="s">
        <v>17</v>
      </c>
      <c r="H1019">
        <v>-0.30499999999999999</v>
      </c>
      <c r="I1019">
        <v>137.02799999999999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26.718</v>
      </c>
      <c r="B1020">
        <v>223.428</v>
      </c>
      <c r="C1020" t="s">
        <v>17</v>
      </c>
      <c r="D1020">
        <v>310.77</v>
      </c>
      <c r="E1020" t="s">
        <v>17</v>
      </c>
      <c r="F1020">
        <v>1.391</v>
      </c>
      <c r="G1020" t="s">
        <v>17</v>
      </c>
      <c r="H1020">
        <v>-0.30499999999999999</v>
      </c>
      <c r="I1020">
        <v>137.22499999999999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26.754000000000001</v>
      </c>
      <c r="B1021">
        <v>221.166</v>
      </c>
      <c r="C1021" t="s">
        <v>17</v>
      </c>
      <c r="D1021">
        <v>309.596</v>
      </c>
      <c r="E1021" t="s">
        <v>17</v>
      </c>
      <c r="F1021">
        <v>1.4</v>
      </c>
      <c r="G1021" t="s">
        <v>17</v>
      </c>
      <c r="H1021">
        <v>-0.30499999999999999</v>
      </c>
      <c r="I1021">
        <v>137.40600000000001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26.79</v>
      </c>
      <c r="B1022">
        <v>218.905</v>
      </c>
      <c r="C1022" t="s">
        <v>17</v>
      </c>
      <c r="D1022">
        <v>313.11900000000003</v>
      </c>
      <c r="E1022" t="s">
        <v>17</v>
      </c>
      <c r="F1022">
        <v>1.43</v>
      </c>
      <c r="G1022" t="s">
        <v>17</v>
      </c>
      <c r="H1022">
        <v>-0.33200000000000002</v>
      </c>
      <c r="I1022">
        <v>137.60400000000001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26.826000000000001</v>
      </c>
      <c r="B1023">
        <v>261.87900000000002</v>
      </c>
      <c r="C1023" t="s">
        <v>17</v>
      </c>
      <c r="D1023">
        <v>310.77</v>
      </c>
      <c r="E1023" t="s">
        <v>17</v>
      </c>
      <c r="F1023">
        <v>1.1870000000000001</v>
      </c>
      <c r="G1023" t="s">
        <v>17</v>
      </c>
      <c r="H1023">
        <v>-0.30499999999999999</v>
      </c>
      <c r="I1023">
        <v>137.77600000000001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26.863</v>
      </c>
      <c r="B1024">
        <v>264.14100000000002</v>
      </c>
      <c r="C1024" t="s">
        <v>17</v>
      </c>
      <c r="D1024">
        <v>299.02499999999998</v>
      </c>
      <c r="E1024" t="s">
        <v>17</v>
      </c>
      <c r="F1024">
        <v>1.1319999999999999</v>
      </c>
      <c r="G1024" t="s">
        <v>17</v>
      </c>
      <c r="H1024">
        <v>-0.30499999999999999</v>
      </c>
      <c r="I1024">
        <v>137.97399999999999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26.899000000000001</v>
      </c>
      <c r="B1025">
        <v>234.73699999999999</v>
      </c>
      <c r="C1025" t="s">
        <v>17</v>
      </c>
      <c r="D1025">
        <v>300.2</v>
      </c>
      <c r="E1025" t="s">
        <v>17</v>
      </c>
      <c r="F1025">
        <v>1.2789999999999999</v>
      </c>
      <c r="G1025" t="s">
        <v>17</v>
      </c>
      <c r="H1025">
        <v>-0.30499999999999999</v>
      </c>
      <c r="I1025">
        <v>138.155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26.934999999999999</v>
      </c>
      <c r="B1026">
        <v>203.072</v>
      </c>
      <c r="C1026" t="s">
        <v>17</v>
      </c>
      <c r="D1026">
        <v>304.89800000000002</v>
      </c>
      <c r="E1026" t="s">
        <v>17</v>
      </c>
      <c r="F1026">
        <v>1.5009999999999999</v>
      </c>
      <c r="G1026" t="s">
        <v>17</v>
      </c>
      <c r="H1026">
        <v>-0.30499999999999999</v>
      </c>
      <c r="I1026">
        <v>138.34399999999999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26.971</v>
      </c>
      <c r="B1027">
        <v>261.87900000000002</v>
      </c>
      <c r="C1027" t="s">
        <v>17</v>
      </c>
      <c r="D1027">
        <v>289.62900000000002</v>
      </c>
      <c r="E1027" t="s">
        <v>17</v>
      </c>
      <c r="F1027">
        <v>1.1060000000000001</v>
      </c>
      <c r="G1027" t="s">
        <v>17</v>
      </c>
      <c r="H1027">
        <v>-0.27900000000000003</v>
      </c>
      <c r="I1027">
        <v>138.53299999999999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27.007999999999999</v>
      </c>
      <c r="B1028">
        <v>309.37700000000001</v>
      </c>
      <c r="C1028" t="s">
        <v>17</v>
      </c>
      <c r="D1028">
        <v>295.50200000000001</v>
      </c>
      <c r="E1028" t="s">
        <v>17</v>
      </c>
      <c r="F1028">
        <v>0.95499999999999996</v>
      </c>
      <c r="G1028" t="s">
        <v>17</v>
      </c>
      <c r="H1028">
        <v>-0.30499999999999999</v>
      </c>
      <c r="I1028">
        <v>138.714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27.059000000000001</v>
      </c>
      <c r="B1029">
        <v>234.73699999999999</v>
      </c>
      <c r="C1029" t="s">
        <v>17</v>
      </c>
      <c r="D1029">
        <v>296.67599999999999</v>
      </c>
      <c r="E1029" t="s">
        <v>17</v>
      </c>
      <c r="F1029">
        <v>1.264</v>
      </c>
      <c r="G1029" t="s">
        <v>17</v>
      </c>
      <c r="H1029">
        <v>-0.30499999999999999</v>
      </c>
      <c r="I1029">
        <v>138.87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27.097000000000001</v>
      </c>
      <c r="B1030">
        <v>282.23500000000001</v>
      </c>
      <c r="C1030" t="s">
        <v>17</v>
      </c>
      <c r="D1030">
        <v>294.327</v>
      </c>
      <c r="E1030" t="s">
        <v>17</v>
      </c>
      <c r="F1030">
        <v>1.0429999999999999</v>
      </c>
      <c r="G1030" t="s">
        <v>17</v>
      </c>
      <c r="H1030">
        <v>-0.27900000000000003</v>
      </c>
      <c r="I1030">
        <v>139.17500000000001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27.132999999999999</v>
      </c>
      <c r="B1031">
        <v>261.87900000000002</v>
      </c>
      <c r="C1031" t="s">
        <v>17</v>
      </c>
      <c r="D1031">
        <v>295.50200000000001</v>
      </c>
      <c r="E1031" t="s">
        <v>17</v>
      </c>
      <c r="F1031">
        <v>1.1279999999999999</v>
      </c>
      <c r="G1031" t="s">
        <v>17</v>
      </c>
      <c r="H1031">
        <v>-0.30499999999999999</v>
      </c>
      <c r="I1031">
        <v>139.35599999999999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27.169</v>
      </c>
      <c r="B1032">
        <v>259.61700000000002</v>
      </c>
      <c r="C1032" t="s">
        <v>17</v>
      </c>
      <c r="D1032">
        <v>295.50200000000001</v>
      </c>
      <c r="E1032" t="s">
        <v>17</v>
      </c>
      <c r="F1032">
        <v>1.1379999999999999</v>
      </c>
      <c r="G1032" t="s">
        <v>17</v>
      </c>
      <c r="H1032">
        <v>-0.30499999999999999</v>
      </c>
      <c r="I1032">
        <v>139.54499999999999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27.206</v>
      </c>
      <c r="B1033">
        <v>298.06799999999998</v>
      </c>
      <c r="C1033" t="s">
        <v>17</v>
      </c>
      <c r="D1033">
        <v>307.24700000000001</v>
      </c>
      <c r="E1033" t="s">
        <v>17</v>
      </c>
      <c r="F1033">
        <v>1.0309999999999999</v>
      </c>
      <c r="G1033" t="s">
        <v>17</v>
      </c>
      <c r="H1033">
        <v>-0.30499999999999999</v>
      </c>
      <c r="I1033">
        <v>139.71700000000001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27.242000000000001</v>
      </c>
      <c r="B1034">
        <v>270.92599999999999</v>
      </c>
      <c r="C1034" t="s">
        <v>17</v>
      </c>
      <c r="D1034">
        <v>300.2</v>
      </c>
      <c r="E1034" t="s">
        <v>17</v>
      </c>
      <c r="F1034">
        <v>1.1080000000000001</v>
      </c>
      <c r="G1034" t="s">
        <v>17</v>
      </c>
      <c r="H1034">
        <v>-0.33200000000000002</v>
      </c>
      <c r="I1034">
        <v>139.923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27.279</v>
      </c>
      <c r="B1035">
        <v>270.92599999999999</v>
      </c>
      <c r="C1035" t="s">
        <v>17</v>
      </c>
      <c r="D1035">
        <v>307.24700000000001</v>
      </c>
      <c r="E1035" t="s">
        <v>17</v>
      </c>
      <c r="F1035">
        <v>1.1339999999999999</v>
      </c>
      <c r="G1035" t="s">
        <v>17</v>
      </c>
      <c r="H1035">
        <v>-0.253</v>
      </c>
      <c r="I1035">
        <v>140.07900000000001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27.327999999999999</v>
      </c>
      <c r="B1036">
        <v>295.80599999999998</v>
      </c>
      <c r="C1036" t="s">
        <v>17</v>
      </c>
      <c r="D1036">
        <v>290.80399999999997</v>
      </c>
      <c r="E1036" t="s">
        <v>17</v>
      </c>
      <c r="F1036">
        <v>0.98299999999999998</v>
      </c>
      <c r="G1036" t="s">
        <v>17</v>
      </c>
      <c r="H1036">
        <v>-0.253</v>
      </c>
      <c r="I1036">
        <v>140.31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27.366</v>
      </c>
      <c r="B1037">
        <v>291.28300000000002</v>
      </c>
      <c r="C1037" t="s">
        <v>17</v>
      </c>
      <c r="D1037">
        <v>301.37400000000002</v>
      </c>
      <c r="E1037" t="s">
        <v>17</v>
      </c>
      <c r="F1037">
        <v>1.0349999999999999</v>
      </c>
      <c r="G1037" t="s">
        <v>17</v>
      </c>
      <c r="H1037">
        <v>-0.22600000000000001</v>
      </c>
      <c r="I1037">
        <v>140.548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27.401</v>
      </c>
      <c r="B1038">
        <v>293.54399999999998</v>
      </c>
      <c r="C1038" t="s">
        <v>17</v>
      </c>
      <c r="D1038">
        <v>303.72300000000001</v>
      </c>
      <c r="E1038" t="s">
        <v>17</v>
      </c>
      <c r="F1038">
        <v>1.0349999999999999</v>
      </c>
      <c r="G1038" t="s">
        <v>17</v>
      </c>
      <c r="H1038">
        <v>-0.27900000000000003</v>
      </c>
      <c r="I1038">
        <v>140.74600000000001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27.437999999999999</v>
      </c>
      <c r="B1039">
        <v>286.75900000000001</v>
      </c>
      <c r="C1039" t="s">
        <v>17</v>
      </c>
      <c r="D1039">
        <v>300.2</v>
      </c>
      <c r="E1039" t="s">
        <v>17</v>
      </c>
      <c r="F1039">
        <v>1.0469999999999999</v>
      </c>
      <c r="G1039" t="s">
        <v>17</v>
      </c>
      <c r="H1039">
        <v>-0.27900000000000003</v>
      </c>
      <c r="I1039">
        <v>140.935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27.474</v>
      </c>
      <c r="B1040">
        <v>277.71199999999999</v>
      </c>
      <c r="C1040" t="s">
        <v>17</v>
      </c>
      <c r="D1040">
        <v>302.54899999999998</v>
      </c>
      <c r="E1040" t="s">
        <v>17</v>
      </c>
      <c r="F1040">
        <v>1.089</v>
      </c>
      <c r="G1040" t="s">
        <v>17</v>
      </c>
      <c r="H1040">
        <v>-0.30499999999999999</v>
      </c>
      <c r="I1040">
        <v>141.11600000000001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27.51</v>
      </c>
      <c r="B1041">
        <v>311.63900000000001</v>
      </c>
      <c r="C1041" t="s">
        <v>17</v>
      </c>
      <c r="D1041">
        <v>304.89800000000002</v>
      </c>
      <c r="E1041" t="s">
        <v>17</v>
      </c>
      <c r="F1041">
        <v>0.97799999999999998</v>
      </c>
      <c r="G1041" t="s">
        <v>17</v>
      </c>
      <c r="H1041">
        <v>-0.30499999999999999</v>
      </c>
      <c r="I1041">
        <v>141.31299999999999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27.547000000000001</v>
      </c>
      <c r="B1042">
        <v>316.16199999999998</v>
      </c>
      <c r="C1042" t="s">
        <v>17</v>
      </c>
      <c r="D1042">
        <v>302.54899999999998</v>
      </c>
      <c r="E1042" t="s">
        <v>17</v>
      </c>
      <c r="F1042">
        <v>0.95699999999999996</v>
      </c>
      <c r="G1042" t="s">
        <v>17</v>
      </c>
      <c r="H1042">
        <v>-0.27900000000000003</v>
      </c>
      <c r="I1042">
        <v>141.47800000000001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27.582999999999998</v>
      </c>
      <c r="B1043">
        <v>282.23500000000001</v>
      </c>
      <c r="C1043" t="s">
        <v>17</v>
      </c>
      <c r="D1043">
        <v>299.02499999999998</v>
      </c>
      <c r="E1043" t="s">
        <v>17</v>
      </c>
      <c r="F1043">
        <v>1.0589999999999999</v>
      </c>
      <c r="G1043" t="s">
        <v>17</v>
      </c>
      <c r="H1043">
        <v>-0.30499999999999999</v>
      </c>
      <c r="I1043">
        <v>141.68299999999999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27.619</v>
      </c>
      <c r="B1044">
        <v>273.18799999999999</v>
      </c>
      <c r="C1044" t="s">
        <v>17</v>
      </c>
      <c r="D1044">
        <v>304.89800000000002</v>
      </c>
      <c r="E1044" t="s">
        <v>17</v>
      </c>
      <c r="F1044">
        <v>1.1160000000000001</v>
      </c>
      <c r="G1044" t="s">
        <v>17</v>
      </c>
      <c r="H1044">
        <v>-0.30499999999999999</v>
      </c>
      <c r="I1044">
        <v>141.85599999999999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27.655999999999999</v>
      </c>
      <c r="B1045">
        <v>295.80599999999998</v>
      </c>
      <c r="C1045" t="s">
        <v>17</v>
      </c>
      <c r="D1045">
        <v>302.54899999999998</v>
      </c>
      <c r="E1045" t="s">
        <v>17</v>
      </c>
      <c r="F1045">
        <v>1.0229999999999999</v>
      </c>
      <c r="G1045" t="s">
        <v>17</v>
      </c>
      <c r="H1045">
        <v>-0.33200000000000002</v>
      </c>
      <c r="I1045">
        <v>142.029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27.692</v>
      </c>
      <c r="B1046">
        <v>298.06799999999998</v>
      </c>
      <c r="C1046" t="s">
        <v>17</v>
      </c>
      <c r="D1046">
        <v>296.67599999999999</v>
      </c>
      <c r="E1046" t="s">
        <v>17</v>
      </c>
      <c r="F1046">
        <v>0.995</v>
      </c>
      <c r="G1046" t="s">
        <v>17</v>
      </c>
      <c r="H1046">
        <v>-0.33200000000000002</v>
      </c>
      <c r="I1046">
        <v>142.20099999999999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27.728999999999999</v>
      </c>
      <c r="B1047">
        <v>293.54399999999998</v>
      </c>
      <c r="C1047" t="s">
        <v>17</v>
      </c>
      <c r="D1047">
        <v>301.37400000000002</v>
      </c>
      <c r="E1047" t="s">
        <v>17</v>
      </c>
      <c r="F1047">
        <v>1.0269999999999999</v>
      </c>
      <c r="G1047" t="s">
        <v>17</v>
      </c>
      <c r="H1047">
        <v>-0.253</v>
      </c>
      <c r="I1047">
        <v>142.41499999999999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27.765000000000001</v>
      </c>
      <c r="B1048">
        <v>298.06799999999998</v>
      </c>
      <c r="C1048" t="s">
        <v>17</v>
      </c>
      <c r="D1048">
        <v>294.327</v>
      </c>
      <c r="E1048" t="s">
        <v>17</v>
      </c>
      <c r="F1048">
        <v>0.98699999999999999</v>
      </c>
      <c r="G1048" t="s">
        <v>17</v>
      </c>
      <c r="H1048">
        <v>-0.30499999999999999</v>
      </c>
      <c r="I1048">
        <v>142.60400000000001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27.802</v>
      </c>
      <c r="B1049">
        <v>313.90100000000001</v>
      </c>
      <c r="C1049" t="s">
        <v>17</v>
      </c>
      <c r="D1049">
        <v>302.54899999999998</v>
      </c>
      <c r="E1049" t="s">
        <v>17</v>
      </c>
      <c r="F1049">
        <v>0.96399999999999997</v>
      </c>
      <c r="G1049" t="s">
        <v>17</v>
      </c>
      <c r="H1049">
        <v>-0.253</v>
      </c>
      <c r="I1049">
        <v>142.80199999999999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27.838999999999999</v>
      </c>
      <c r="B1050">
        <v>322.94799999999998</v>
      </c>
      <c r="C1050" t="s">
        <v>17</v>
      </c>
      <c r="D1050">
        <v>296.67599999999999</v>
      </c>
      <c r="E1050" t="s">
        <v>17</v>
      </c>
      <c r="F1050">
        <v>0.91900000000000004</v>
      </c>
      <c r="G1050" t="s">
        <v>17</v>
      </c>
      <c r="H1050">
        <v>-0.30499999999999999</v>
      </c>
      <c r="I1050">
        <v>142.999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27.875</v>
      </c>
      <c r="B1051">
        <v>327.47199999999998</v>
      </c>
      <c r="C1051" t="s">
        <v>17</v>
      </c>
      <c r="D1051">
        <v>303.72300000000001</v>
      </c>
      <c r="E1051" t="s">
        <v>17</v>
      </c>
      <c r="F1051">
        <v>0.92700000000000005</v>
      </c>
      <c r="G1051" t="s">
        <v>17</v>
      </c>
      <c r="H1051">
        <v>-0.30499999999999999</v>
      </c>
      <c r="I1051">
        <v>143.18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27.911999999999999</v>
      </c>
      <c r="B1052">
        <v>302.59199999999998</v>
      </c>
      <c r="C1052" t="s">
        <v>17</v>
      </c>
      <c r="D1052">
        <v>306.072</v>
      </c>
      <c r="E1052" t="s">
        <v>17</v>
      </c>
      <c r="F1052">
        <v>1.012</v>
      </c>
      <c r="G1052" t="s">
        <v>17</v>
      </c>
      <c r="H1052">
        <v>-0.27900000000000003</v>
      </c>
      <c r="I1052">
        <v>143.345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27.948</v>
      </c>
      <c r="B1053">
        <v>322.94799999999998</v>
      </c>
      <c r="C1053" t="s">
        <v>17</v>
      </c>
      <c r="D1053">
        <v>311.94499999999999</v>
      </c>
      <c r="E1053" t="s">
        <v>17</v>
      </c>
      <c r="F1053">
        <v>0.96599999999999997</v>
      </c>
      <c r="G1053" t="s">
        <v>17</v>
      </c>
      <c r="H1053">
        <v>-0.27900000000000003</v>
      </c>
      <c r="I1053">
        <v>143.55000000000001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27.984999999999999</v>
      </c>
      <c r="B1054">
        <v>356.875</v>
      </c>
      <c r="C1054" t="s">
        <v>17</v>
      </c>
      <c r="D1054">
        <v>309.596</v>
      </c>
      <c r="E1054" t="s">
        <v>17</v>
      </c>
      <c r="F1054">
        <v>0.86799999999999999</v>
      </c>
      <c r="G1054" t="s">
        <v>17</v>
      </c>
      <c r="H1054">
        <v>-0.27900000000000003</v>
      </c>
      <c r="I1054">
        <v>143.73099999999999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28.036999999999999</v>
      </c>
      <c r="B1055">
        <v>322.94799999999998</v>
      </c>
      <c r="C1055" t="s">
        <v>17</v>
      </c>
      <c r="D1055">
        <v>309.596</v>
      </c>
      <c r="E1055" t="s">
        <v>17</v>
      </c>
      <c r="F1055">
        <v>0.95899999999999996</v>
      </c>
      <c r="G1055" t="s">
        <v>17</v>
      </c>
      <c r="H1055">
        <v>-0.30499999999999999</v>
      </c>
      <c r="I1055">
        <v>143.929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28.081</v>
      </c>
      <c r="B1056">
        <v>313.90100000000001</v>
      </c>
      <c r="C1056" t="s">
        <v>17</v>
      </c>
      <c r="D1056">
        <v>293.15300000000002</v>
      </c>
      <c r="E1056" t="s">
        <v>17</v>
      </c>
      <c r="F1056">
        <v>0.93400000000000005</v>
      </c>
      <c r="G1056" t="s">
        <v>17</v>
      </c>
      <c r="H1056">
        <v>-0.27900000000000003</v>
      </c>
      <c r="I1056">
        <v>144.19200000000001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28.117000000000001</v>
      </c>
      <c r="B1057">
        <v>325.20999999999998</v>
      </c>
      <c r="C1057" t="s">
        <v>17</v>
      </c>
      <c r="D1057">
        <v>302.54899999999998</v>
      </c>
      <c r="E1057" t="s">
        <v>17</v>
      </c>
      <c r="F1057">
        <v>0.93</v>
      </c>
      <c r="G1057" t="s">
        <v>17</v>
      </c>
      <c r="H1057">
        <v>-0.27900000000000003</v>
      </c>
      <c r="I1057">
        <v>144.43799999999999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28.154</v>
      </c>
      <c r="B1058">
        <v>350.09</v>
      </c>
      <c r="C1058" t="s">
        <v>17</v>
      </c>
      <c r="D1058">
        <v>302.54899999999998</v>
      </c>
      <c r="E1058" t="s">
        <v>17</v>
      </c>
      <c r="F1058">
        <v>0.86399999999999999</v>
      </c>
      <c r="G1058" t="s">
        <v>17</v>
      </c>
      <c r="H1058">
        <v>-0.33200000000000002</v>
      </c>
      <c r="I1058">
        <v>144.619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28.190999999999999</v>
      </c>
      <c r="B1059">
        <v>345.56599999999997</v>
      </c>
      <c r="C1059" t="s">
        <v>17</v>
      </c>
      <c r="D1059">
        <v>304.89800000000002</v>
      </c>
      <c r="E1059" t="s">
        <v>17</v>
      </c>
      <c r="F1059">
        <v>0.88200000000000001</v>
      </c>
      <c r="G1059" t="s">
        <v>17</v>
      </c>
      <c r="H1059">
        <v>-0.27900000000000003</v>
      </c>
      <c r="I1059">
        <v>144.809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28.227</v>
      </c>
      <c r="B1060">
        <v>377.23099999999999</v>
      </c>
      <c r="C1060" t="s">
        <v>17</v>
      </c>
      <c r="D1060">
        <v>307.24700000000001</v>
      </c>
      <c r="E1060" t="s">
        <v>17</v>
      </c>
      <c r="F1060">
        <v>0.81399999999999995</v>
      </c>
      <c r="G1060" t="s">
        <v>17</v>
      </c>
      <c r="H1060">
        <v>-0.253</v>
      </c>
      <c r="I1060">
        <v>144.98099999999999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28.263999999999999</v>
      </c>
      <c r="B1061">
        <v>377.23099999999999</v>
      </c>
      <c r="C1061" t="s">
        <v>17</v>
      </c>
      <c r="D1061">
        <v>314.29399999999998</v>
      </c>
      <c r="E1061" t="s">
        <v>17</v>
      </c>
      <c r="F1061">
        <v>0.83299999999999996</v>
      </c>
      <c r="G1061" t="s">
        <v>17</v>
      </c>
      <c r="H1061">
        <v>-0.30499999999999999</v>
      </c>
      <c r="I1061">
        <v>145.179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28.300999999999998</v>
      </c>
      <c r="B1062">
        <v>316.16199999999998</v>
      </c>
      <c r="C1062" t="s">
        <v>17</v>
      </c>
      <c r="D1062">
        <v>308.42099999999999</v>
      </c>
      <c r="E1062" t="s">
        <v>17</v>
      </c>
      <c r="F1062">
        <v>0.97599999999999998</v>
      </c>
      <c r="G1062" t="s">
        <v>17</v>
      </c>
      <c r="H1062">
        <v>-0.33200000000000002</v>
      </c>
      <c r="I1062">
        <v>145.36000000000001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28.338999999999999</v>
      </c>
      <c r="B1063">
        <v>384.017</v>
      </c>
      <c r="C1063" t="s">
        <v>17</v>
      </c>
      <c r="D1063">
        <v>311.94499999999999</v>
      </c>
      <c r="E1063" t="s">
        <v>17</v>
      </c>
      <c r="F1063">
        <v>0.81200000000000006</v>
      </c>
      <c r="G1063" t="s">
        <v>17</v>
      </c>
      <c r="H1063">
        <v>-0.30499999999999999</v>
      </c>
      <c r="I1063">
        <v>145.64699999999999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28.375</v>
      </c>
      <c r="B1064">
        <v>406.63499999999999</v>
      </c>
      <c r="C1064" t="s">
        <v>17</v>
      </c>
      <c r="D1064">
        <v>308.42099999999999</v>
      </c>
      <c r="E1064" t="s">
        <v>17</v>
      </c>
      <c r="F1064">
        <v>0.75800000000000001</v>
      </c>
      <c r="G1064" t="s">
        <v>17</v>
      </c>
      <c r="H1064">
        <v>-0.27900000000000003</v>
      </c>
      <c r="I1064">
        <v>145.74600000000001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28.427</v>
      </c>
      <c r="B1065">
        <v>393.06400000000002</v>
      </c>
      <c r="C1065" t="s">
        <v>17</v>
      </c>
      <c r="D1065">
        <v>302.54899999999998</v>
      </c>
      <c r="E1065" t="s">
        <v>17</v>
      </c>
      <c r="F1065">
        <v>0.77</v>
      </c>
      <c r="G1065" t="s">
        <v>17</v>
      </c>
      <c r="H1065">
        <v>-0.27900000000000003</v>
      </c>
      <c r="I1065">
        <v>145.94399999999999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28.466000000000001</v>
      </c>
      <c r="B1066">
        <v>350.09</v>
      </c>
      <c r="C1066" t="s">
        <v>17</v>
      </c>
      <c r="D1066">
        <v>290.80399999999997</v>
      </c>
      <c r="E1066" t="s">
        <v>17</v>
      </c>
      <c r="F1066">
        <v>0.83099999999999996</v>
      </c>
      <c r="G1066" t="s">
        <v>17</v>
      </c>
      <c r="H1066">
        <v>-0.30499999999999999</v>
      </c>
      <c r="I1066">
        <v>146.18199999999999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28.503</v>
      </c>
      <c r="B1067">
        <v>341.04199999999997</v>
      </c>
      <c r="C1067" t="s">
        <v>17</v>
      </c>
      <c r="D1067">
        <v>288.45499999999998</v>
      </c>
      <c r="E1067" t="s">
        <v>17</v>
      </c>
      <c r="F1067">
        <v>0.84599999999999997</v>
      </c>
      <c r="G1067" t="s">
        <v>17</v>
      </c>
      <c r="H1067">
        <v>-0.27900000000000003</v>
      </c>
      <c r="I1067">
        <v>146.37899999999999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28.54</v>
      </c>
      <c r="B1068">
        <v>404.37299999999999</v>
      </c>
      <c r="C1068" t="s">
        <v>17</v>
      </c>
      <c r="D1068">
        <v>286.10599999999999</v>
      </c>
      <c r="E1068" t="s">
        <v>17</v>
      </c>
      <c r="F1068">
        <v>0.70799999999999996</v>
      </c>
      <c r="G1068" t="s">
        <v>17</v>
      </c>
      <c r="H1068">
        <v>-0.27900000000000003</v>
      </c>
      <c r="I1068">
        <v>146.58500000000001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28.577000000000002</v>
      </c>
      <c r="B1069">
        <v>397.58800000000002</v>
      </c>
      <c r="C1069" t="s">
        <v>17</v>
      </c>
      <c r="D1069">
        <v>304.89800000000002</v>
      </c>
      <c r="E1069" t="s">
        <v>17</v>
      </c>
      <c r="F1069">
        <v>0.76700000000000002</v>
      </c>
      <c r="G1069" t="s">
        <v>17</v>
      </c>
      <c r="H1069">
        <v>-0.30499999999999999</v>
      </c>
      <c r="I1069">
        <v>146.78299999999999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28.614999999999998</v>
      </c>
      <c r="B1070">
        <v>343.30399999999997</v>
      </c>
      <c r="C1070" t="s">
        <v>17</v>
      </c>
      <c r="D1070">
        <v>300.2</v>
      </c>
      <c r="E1070" t="s">
        <v>17</v>
      </c>
      <c r="F1070">
        <v>0.874</v>
      </c>
      <c r="G1070" t="s">
        <v>17</v>
      </c>
      <c r="H1070">
        <v>-0.30499999999999999</v>
      </c>
      <c r="I1070">
        <v>146.97200000000001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28.652000000000001</v>
      </c>
      <c r="B1071">
        <v>417.94400000000002</v>
      </c>
      <c r="C1071" t="s">
        <v>17</v>
      </c>
      <c r="D1071">
        <v>310.77</v>
      </c>
      <c r="E1071" t="s">
        <v>17</v>
      </c>
      <c r="F1071">
        <v>0.74399999999999999</v>
      </c>
      <c r="G1071" t="s">
        <v>17</v>
      </c>
      <c r="H1071">
        <v>-0.30499999999999999</v>
      </c>
      <c r="I1071">
        <v>147.17699999999999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28.689</v>
      </c>
      <c r="B1072">
        <v>388.54</v>
      </c>
      <c r="C1072" t="s">
        <v>17</v>
      </c>
      <c r="D1072">
        <v>307.24700000000001</v>
      </c>
      <c r="E1072" t="s">
        <v>17</v>
      </c>
      <c r="F1072">
        <v>0.79100000000000004</v>
      </c>
      <c r="G1072" t="s">
        <v>17</v>
      </c>
      <c r="H1072">
        <v>-0.33200000000000002</v>
      </c>
      <c r="I1072">
        <v>147.35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28.727</v>
      </c>
      <c r="B1073">
        <v>352.351</v>
      </c>
      <c r="C1073" t="s">
        <v>17</v>
      </c>
      <c r="D1073">
        <v>302.54899999999998</v>
      </c>
      <c r="E1073" t="s">
        <v>17</v>
      </c>
      <c r="F1073">
        <v>0.85899999999999999</v>
      </c>
      <c r="G1073" t="s">
        <v>17</v>
      </c>
      <c r="H1073">
        <v>-0.27900000000000003</v>
      </c>
      <c r="I1073">
        <v>147.523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28.763999999999999</v>
      </c>
      <c r="B1074">
        <v>406.63499999999999</v>
      </c>
      <c r="C1074" t="s">
        <v>17</v>
      </c>
      <c r="D1074">
        <v>299.02499999999998</v>
      </c>
      <c r="E1074" t="s">
        <v>17</v>
      </c>
      <c r="F1074">
        <v>0.73499999999999999</v>
      </c>
      <c r="G1074" t="s">
        <v>17</v>
      </c>
      <c r="H1074">
        <v>-0.27900000000000003</v>
      </c>
      <c r="I1074">
        <v>147.72800000000001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28.800999999999998</v>
      </c>
      <c r="B1075">
        <v>386.279</v>
      </c>
      <c r="C1075" t="s">
        <v>17</v>
      </c>
      <c r="D1075">
        <v>284.93099999999998</v>
      </c>
      <c r="E1075" t="s">
        <v>17</v>
      </c>
      <c r="F1075">
        <v>0.73799999999999999</v>
      </c>
      <c r="G1075" t="s">
        <v>17</v>
      </c>
      <c r="H1075">
        <v>-0.27900000000000003</v>
      </c>
      <c r="I1075">
        <v>147.92599999999999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28.838000000000001</v>
      </c>
      <c r="B1076">
        <v>377.23099999999999</v>
      </c>
      <c r="C1076" t="s">
        <v>17</v>
      </c>
      <c r="D1076">
        <v>289.62900000000002</v>
      </c>
      <c r="E1076" t="s">
        <v>17</v>
      </c>
      <c r="F1076">
        <v>0.76800000000000002</v>
      </c>
      <c r="G1076" t="s">
        <v>17</v>
      </c>
      <c r="H1076">
        <v>-0.27900000000000003</v>
      </c>
      <c r="I1076">
        <v>148.09800000000001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28.875</v>
      </c>
      <c r="B1077">
        <v>399.84899999999999</v>
      </c>
      <c r="C1077" t="s">
        <v>17</v>
      </c>
      <c r="D1077">
        <v>296.67599999999999</v>
      </c>
      <c r="E1077" t="s">
        <v>17</v>
      </c>
      <c r="F1077">
        <v>0.74199999999999999</v>
      </c>
      <c r="G1077" t="s">
        <v>17</v>
      </c>
      <c r="H1077">
        <v>-0.27900000000000003</v>
      </c>
      <c r="I1077">
        <v>148.31200000000001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28.913</v>
      </c>
      <c r="B1078">
        <v>413.42</v>
      </c>
      <c r="C1078" t="s">
        <v>17</v>
      </c>
      <c r="D1078">
        <v>303.72300000000001</v>
      </c>
      <c r="E1078" t="s">
        <v>17</v>
      </c>
      <c r="F1078">
        <v>0.73499999999999999</v>
      </c>
      <c r="G1078" t="s">
        <v>17</v>
      </c>
      <c r="H1078">
        <v>-0.30499999999999999</v>
      </c>
      <c r="I1078">
        <v>148.49299999999999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28.95</v>
      </c>
      <c r="B1079">
        <v>395.32600000000002</v>
      </c>
      <c r="C1079" t="s">
        <v>17</v>
      </c>
      <c r="D1079">
        <v>316.64299999999997</v>
      </c>
      <c r="E1079" t="s">
        <v>17</v>
      </c>
      <c r="F1079">
        <v>0.80100000000000005</v>
      </c>
      <c r="G1079" t="s">
        <v>17</v>
      </c>
      <c r="H1079">
        <v>-0.30499999999999999</v>
      </c>
      <c r="I1079">
        <v>148.69900000000001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28.986999999999998</v>
      </c>
      <c r="B1080">
        <v>408.89699999999999</v>
      </c>
      <c r="C1080" t="s">
        <v>17</v>
      </c>
      <c r="D1080">
        <v>313.11900000000003</v>
      </c>
      <c r="E1080" t="s">
        <v>17</v>
      </c>
      <c r="F1080">
        <v>0.76600000000000001</v>
      </c>
      <c r="G1080" t="s">
        <v>17</v>
      </c>
      <c r="H1080">
        <v>-0.27900000000000003</v>
      </c>
      <c r="I1080">
        <v>148.88800000000001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29.024999999999999</v>
      </c>
      <c r="B1081">
        <v>415.68200000000002</v>
      </c>
      <c r="C1081" t="s">
        <v>17</v>
      </c>
      <c r="D1081">
        <v>304.89800000000002</v>
      </c>
      <c r="E1081" t="s">
        <v>17</v>
      </c>
      <c r="F1081">
        <v>0.73299999999999998</v>
      </c>
      <c r="G1081" t="s">
        <v>17</v>
      </c>
      <c r="H1081">
        <v>-0.253</v>
      </c>
      <c r="I1081">
        <v>149.08500000000001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29.062000000000001</v>
      </c>
      <c r="B1082">
        <v>408.89699999999999</v>
      </c>
      <c r="C1082" t="s">
        <v>17</v>
      </c>
      <c r="D1082">
        <v>302.54899999999998</v>
      </c>
      <c r="E1082" t="s">
        <v>17</v>
      </c>
      <c r="F1082">
        <v>0.74</v>
      </c>
      <c r="G1082" t="s">
        <v>17</v>
      </c>
      <c r="H1082">
        <v>-0.27900000000000003</v>
      </c>
      <c r="I1082">
        <v>149.36500000000001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29.099</v>
      </c>
      <c r="B1083">
        <v>445.08600000000001</v>
      </c>
      <c r="C1083" t="s">
        <v>17</v>
      </c>
      <c r="D1083">
        <v>294.327</v>
      </c>
      <c r="E1083" t="s">
        <v>17</v>
      </c>
      <c r="F1083">
        <v>0.66100000000000003</v>
      </c>
      <c r="G1083" t="s">
        <v>17</v>
      </c>
      <c r="H1083">
        <v>-0.27900000000000003</v>
      </c>
      <c r="I1083">
        <v>149.47999999999999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29.135999999999999</v>
      </c>
      <c r="B1084">
        <v>449.60899999999998</v>
      </c>
      <c r="C1084" t="s">
        <v>17</v>
      </c>
      <c r="D1084">
        <v>296.67599999999999</v>
      </c>
      <c r="E1084" t="s">
        <v>17</v>
      </c>
      <c r="F1084">
        <v>0.66</v>
      </c>
      <c r="G1084" t="s">
        <v>17</v>
      </c>
      <c r="H1084">
        <v>-0.30499999999999999</v>
      </c>
      <c r="I1084">
        <v>149.66900000000001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29.173999999999999</v>
      </c>
      <c r="B1085">
        <v>456.39499999999998</v>
      </c>
      <c r="C1085" t="s">
        <v>17</v>
      </c>
      <c r="D1085">
        <v>289.62900000000002</v>
      </c>
      <c r="E1085" t="s">
        <v>17</v>
      </c>
      <c r="F1085">
        <v>0.63500000000000001</v>
      </c>
      <c r="G1085" t="s">
        <v>17</v>
      </c>
      <c r="H1085">
        <v>-0.27900000000000003</v>
      </c>
      <c r="I1085">
        <v>149.875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29.225999999999999</v>
      </c>
      <c r="B1086">
        <v>467.70400000000001</v>
      </c>
      <c r="C1086" t="s">
        <v>17</v>
      </c>
      <c r="D1086">
        <v>295.50200000000001</v>
      </c>
      <c r="E1086" t="s">
        <v>17</v>
      </c>
      <c r="F1086">
        <v>0.63200000000000001</v>
      </c>
      <c r="G1086" t="s">
        <v>17</v>
      </c>
      <c r="H1086">
        <v>-0.27900000000000003</v>
      </c>
      <c r="I1086">
        <v>150.048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29.265000000000001</v>
      </c>
      <c r="B1087">
        <v>415.68200000000002</v>
      </c>
      <c r="C1087" t="s">
        <v>17</v>
      </c>
      <c r="D1087">
        <v>301.37400000000002</v>
      </c>
      <c r="E1087" t="s">
        <v>17</v>
      </c>
      <c r="F1087">
        <v>0.72499999999999998</v>
      </c>
      <c r="G1087" t="s">
        <v>17</v>
      </c>
      <c r="H1087">
        <v>-0.27900000000000003</v>
      </c>
      <c r="I1087">
        <v>150.29499999999999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29.302</v>
      </c>
      <c r="B1088">
        <v>449.60899999999998</v>
      </c>
      <c r="C1088" t="s">
        <v>17</v>
      </c>
      <c r="D1088">
        <v>309.596</v>
      </c>
      <c r="E1088" t="s">
        <v>17</v>
      </c>
      <c r="F1088">
        <v>0.68899999999999995</v>
      </c>
      <c r="G1088" t="s">
        <v>17</v>
      </c>
      <c r="H1088">
        <v>-0.27900000000000003</v>
      </c>
      <c r="I1088">
        <v>150.50800000000001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29.34</v>
      </c>
      <c r="B1089">
        <v>449.60899999999998</v>
      </c>
      <c r="C1089" t="s">
        <v>17</v>
      </c>
      <c r="D1089">
        <v>310.77</v>
      </c>
      <c r="E1089" t="s">
        <v>17</v>
      </c>
      <c r="F1089">
        <v>0.69099999999999995</v>
      </c>
      <c r="G1089" t="s">
        <v>17</v>
      </c>
      <c r="H1089">
        <v>-0.30499999999999999</v>
      </c>
      <c r="I1089">
        <v>150.70599999999999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29.378</v>
      </c>
      <c r="B1090">
        <v>481.27499999999998</v>
      </c>
      <c r="C1090" t="s">
        <v>17</v>
      </c>
      <c r="D1090">
        <v>304.89800000000002</v>
      </c>
      <c r="E1090" t="s">
        <v>17</v>
      </c>
      <c r="F1090">
        <v>0.63400000000000001</v>
      </c>
      <c r="G1090" t="s">
        <v>17</v>
      </c>
      <c r="H1090">
        <v>-0.253</v>
      </c>
      <c r="I1090">
        <v>150.89500000000001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29.414999999999999</v>
      </c>
      <c r="B1091">
        <v>445.08600000000001</v>
      </c>
      <c r="C1091" t="s">
        <v>17</v>
      </c>
      <c r="D1091">
        <v>288.45499999999998</v>
      </c>
      <c r="E1091" t="s">
        <v>17</v>
      </c>
      <c r="F1091">
        <v>0.64800000000000002</v>
      </c>
      <c r="G1091" t="s">
        <v>17</v>
      </c>
      <c r="H1091">
        <v>-0.33200000000000002</v>
      </c>
      <c r="I1091">
        <v>151.101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29.452999999999999</v>
      </c>
      <c r="B1092">
        <v>465.44200000000001</v>
      </c>
      <c r="C1092" t="s">
        <v>17</v>
      </c>
      <c r="D1092">
        <v>289.62900000000002</v>
      </c>
      <c r="E1092" t="s">
        <v>17</v>
      </c>
      <c r="F1092">
        <v>0.622</v>
      </c>
      <c r="G1092" t="s">
        <v>17</v>
      </c>
      <c r="H1092">
        <v>-0.30499999999999999</v>
      </c>
      <c r="I1092">
        <v>151.30600000000001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29.491</v>
      </c>
      <c r="B1093">
        <v>454.13299999999998</v>
      </c>
      <c r="C1093" t="s">
        <v>17</v>
      </c>
      <c r="D1093">
        <v>289.62900000000002</v>
      </c>
      <c r="E1093" t="s">
        <v>17</v>
      </c>
      <c r="F1093">
        <v>0.63800000000000001</v>
      </c>
      <c r="G1093" t="s">
        <v>17</v>
      </c>
      <c r="H1093">
        <v>-0.27900000000000003</v>
      </c>
      <c r="I1093">
        <v>151.46199999999999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29.527999999999999</v>
      </c>
      <c r="B1094">
        <v>411.15899999999999</v>
      </c>
      <c r="C1094" t="s">
        <v>17</v>
      </c>
      <c r="D1094">
        <v>303.72300000000001</v>
      </c>
      <c r="E1094" t="s">
        <v>17</v>
      </c>
      <c r="F1094">
        <v>0.73899999999999999</v>
      </c>
      <c r="G1094" t="s">
        <v>17</v>
      </c>
      <c r="H1094">
        <v>-0.27900000000000003</v>
      </c>
      <c r="I1094">
        <v>151.643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29.565999999999999</v>
      </c>
      <c r="B1095">
        <v>454.13299999999998</v>
      </c>
      <c r="C1095" t="s">
        <v>17</v>
      </c>
      <c r="D1095">
        <v>314.29399999999998</v>
      </c>
      <c r="E1095" t="s">
        <v>17</v>
      </c>
      <c r="F1095">
        <v>0.69199999999999995</v>
      </c>
      <c r="G1095" t="s">
        <v>17</v>
      </c>
      <c r="H1095">
        <v>-0.27900000000000003</v>
      </c>
      <c r="I1095">
        <v>151.84899999999999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29.603000000000002</v>
      </c>
      <c r="B1096">
        <v>454.13299999999998</v>
      </c>
      <c r="C1096" t="s">
        <v>17</v>
      </c>
      <c r="D1096">
        <v>307.24700000000001</v>
      </c>
      <c r="E1096" t="s">
        <v>17</v>
      </c>
      <c r="F1096">
        <v>0.67700000000000005</v>
      </c>
      <c r="G1096" t="s">
        <v>17</v>
      </c>
      <c r="H1096">
        <v>-0.27900000000000003</v>
      </c>
      <c r="I1096">
        <v>152.05500000000001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29.640999999999998</v>
      </c>
      <c r="B1097">
        <v>476.75099999999998</v>
      </c>
      <c r="C1097" t="s">
        <v>17</v>
      </c>
      <c r="D1097">
        <v>314.29399999999998</v>
      </c>
      <c r="E1097" t="s">
        <v>17</v>
      </c>
      <c r="F1097">
        <v>0.65900000000000003</v>
      </c>
      <c r="G1097" t="s">
        <v>17</v>
      </c>
      <c r="H1097">
        <v>-0.30499999999999999</v>
      </c>
      <c r="I1097">
        <v>152.268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29.678000000000001</v>
      </c>
      <c r="B1098">
        <v>467.70400000000001</v>
      </c>
      <c r="C1098" t="s">
        <v>17</v>
      </c>
      <c r="D1098">
        <v>299.02499999999998</v>
      </c>
      <c r="E1098" t="s">
        <v>17</v>
      </c>
      <c r="F1098">
        <v>0.63900000000000001</v>
      </c>
      <c r="G1098" t="s">
        <v>17</v>
      </c>
      <c r="H1098">
        <v>-0.30499999999999999</v>
      </c>
      <c r="I1098">
        <v>152.44900000000001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29.716000000000001</v>
      </c>
      <c r="B1099">
        <v>481.27499999999998</v>
      </c>
      <c r="C1099" t="s">
        <v>17</v>
      </c>
      <c r="D1099">
        <v>297.851</v>
      </c>
      <c r="E1099" t="s">
        <v>17</v>
      </c>
      <c r="F1099">
        <v>0.61899999999999999</v>
      </c>
      <c r="G1099" t="s">
        <v>17</v>
      </c>
      <c r="H1099">
        <v>-0.33200000000000002</v>
      </c>
      <c r="I1099">
        <v>152.63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29.753</v>
      </c>
      <c r="B1100">
        <v>508.416</v>
      </c>
      <c r="C1100" t="s">
        <v>17</v>
      </c>
      <c r="D1100">
        <v>288.45499999999998</v>
      </c>
      <c r="E1100" t="s">
        <v>17</v>
      </c>
      <c r="F1100">
        <v>0.56699999999999995</v>
      </c>
      <c r="G1100" t="s">
        <v>17</v>
      </c>
      <c r="H1100">
        <v>-0.27900000000000003</v>
      </c>
      <c r="I1100">
        <v>152.83600000000001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29.806000000000001</v>
      </c>
      <c r="B1101">
        <v>492.584</v>
      </c>
      <c r="C1101" t="s">
        <v>17</v>
      </c>
      <c r="D1101">
        <v>291.97800000000001</v>
      </c>
      <c r="E1101" t="s">
        <v>17</v>
      </c>
      <c r="F1101">
        <v>0.59299999999999997</v>
      </c>
      <c r="G1101" t="s">
        <v>17</v>
      </c>
      <c r="H1101">
        <v>-0.253</v>
      </c>
      <c r="I1101">
        <v>153.017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29.844999999999999</v>
      </c>
      <c r="B1102">
        <v>490.322</v>
      </c>
      <c r="C1102" t="s">
        <v>17</v>
      </c>
      <c r="D1102">
        <v>290.80399999999997</v>
      </c>
      <c r="E1102" t="s">
        <v>17</v>
      </c>
      <c r="F1102">
        <v>0.59299999999999997</v>
      </c>
      <c r="G1102" t="s">
        <v>17</v>
      </c>
      <c r="H1102">
        <v>-0.27900000000000003</v>
      </c>
      <c r="I1102">
        <v>153.297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29.882000000000001</v>
      </c>
      <c r="B1103">
        <v>492.584</v>
      </c>
      <c r="C1103" t="s">
        <v>17</v>
      </c>
      <c r="D1103">
        <v>302.54899999999998</v>
      </c>
      <c r="E1103" t="s">
        <v>17</v>
      </c>
      <c r="F1103">
        <v>0.61399999999999999</v>
      </c>
      <c r="G1103" t="s">
        <v>17</v>
      </c>
      <c r="H1103">
        <v>-0.27900000000000003</v>
      </c>
      <c r="I1103">
        <v>153.51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29.919</v>
      </c>
      <c r="B1104">
        <v>521.98699999999997</v>
      </c>
      <c r="C1104" t="s">
        <v>17</v>
      </c>
      <c r="D1104">
        <v>310.77</v>
      </c>
      <c r="E1104" t="s">
        <v>17</v>
      </c>
      <c r="F1104">
        <v>0.59499999999999997</v>
      </c>
      <c r="G1104" t="s">
        <v>17</v>
      </c>
      <c r="H1104">
        <v>-0.253</v>
      </c>
      <c r="I1104">
        <v>153.68299999999999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29.957000000000001</v>
      </c>
      <c r="B1105">
        <v>499.36900000000003</v>
      </c>
      <c r="C1105" t="s">
        <v>17</v>
      </c>
      <c r="D1105">
        <v>307.24700000000001</v>
      </c>
      <c r="E1105" t="s">
        <v>17</v>
      </c>
      <c r="F1105">
        <v>0.61499999999999999</v>
      </c>
      <c r="G1105" t="s">
        <v>17</v>
      </c>
      <c r="H1105">
        <v>-0.27900000000000003</v>
      </c>
      <c r="I1105">
        <v>153.881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29.994</v>
      </c>
      <c r="B1106">
        <v>508.416</v>
      </c>
      <c r="C1106" t="s">
        <v>17</v>
      </c>
      <c r="D1106">
        <v>299.02499999999998</v>
      </c>
      <c r="E1106" t="s">
        <v>17</v>
      </c>
      <c r="F1106">
        <v>0.58799999999999997</v>
      </c>
      <c r="G1106" t="s">
        <v>17</v>
      </c>
      <c r="H1106">
        <v>-0.30499999999999999</v>
      </c>
      <c r="I1106">
        <v>154.08600000000001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30.032</v>
      </c>
      <c r="B1107">
        <v>526.51099999999997</v>
      </c>
      <c r="C1107" t="s">
        <v>17</v>
      </c>
      <c r="D1107">
        <v>291.97800000000001</v>
      </c>
      <c r="E1107" t="s">
        <v>17</v>
      </c>
      <c r="F1107">
        <v>0.55500000000000005</v>
      </c>
      <c r="G1107" t="s">
        <v>17</v>
      </c>
      <c r="H1107">
        <v>-0.30499999999999999</v>
      </c>
      <c r="I1107">
        <v>154.267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30.073</v>
      </c>
      <c r="B1108">
        <v>524.24900000000002</v>
      </c>
      <c r="C1108" t="s">
        <v>17</v>
      </c>
      <c r="D1108">
        <v>294.327</v>
      </c>
      <c r="E1108" t="s">
        <v>17</v>
      </c>
      <c r="F1108">
        <v>0.56100000000000005</v>
      </c>
      <c r="G1108" t="s">
        <v>17</v>
      </c>
      <c r="H1108">
        <v>-0.27900000000000003</v>
      </c>
      <c r="I1108">
        <v>154.44800000000001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30.111999999999998</v>
      </c>
      <c r="B1109">
        <v>492.584</v>
      </c>
      <c r="C1109" t="s">
        <v>17</v>
      </c>
      <c r="D1109">
        <v>302.54899999999998</v>
      </c>
      <c r="E1109" t="s">
        <v>17</v>
      </c>
      <c r="F1109">
        <v>0.61399999999999999</v>
      </c>
      <c r="G1109" t="s">
        <v>17</v>
      </c>
      <c r="H1109">
        <v>-0.30499999999999999</v>
      </c>
      <c r="I1109">
        <v>154.66200000000001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30.149000000000001</v>
      </c>
      <c r="B1110">
        <v>515.202</v>
      </c>
      <c r="C1110" t="s">
        <v>17</v>
      </c>
      <c r="D1110">
        <v>301.37400000000002</v>
      </c>
      <c r="E1110" t="s">
        <v>17</v>
      </c>
      <c r="F1110">
        <v>0.58499999999999996</v>
      </c>
      <c r="G1110" t="s">
        <v>17</v>
      </c>
      <c r="H1110">
        <v>-0.30499999999999999</v>
      </c>
      <c r="I1110">
        <v>154.86699999999999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30.186</v>
      </c>
      <c r="B1111">
        <v>555.91399999999999</v>
      </c>
      <c r="C1111" t="s">
        <v>17</v>
      </c>
      <c r="D1111">
        <v>301.37400000000002</v>
      </c>
      <c r="E1111" t="s">
        <v>17</v>
      </c>
      <c r="F1111">
        <v>0.54200000000000004</v>
      </c>
      <c r="G1111" t="s">
        <v>17</v>
      </c>
      <c r="H1111">
        <v>-0.35799999999999998</v>
      </c>
      <c r="I1111">
        <v>155.065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30.224</v>
      </c>
      <c r="B1112">
        <v>524.24900000000002</v>
      </c>
      <c r="C1112" t="s">
        <v>17</v>
      </c>
      <c r="D1112">
        <v>303.72300000000001</v>
      </c>
      <c r="E1112" t="s">
        <v>17</v>
      </c>
      <c r="F1112">
        <v>0.57899999999999996</v>
      </c>
      <c r="G1112" t="s">
        <v>17</v>
      </c>
      <c r="H1112">
        <v>-0.27900000000000003</v>
      </c>
      <c r="I1112">
        <v>155.27099999999999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30.260999999999999</v>
      </c>
      <c r="B1113">
        <v>546.86699999999996</v>
      </c>
      <c r="C1113" t="s">
        <v>17</v>
      </c>
      <c r="D1113">
        <v>295.50200000000001</v>
      </c>
      <c r="E1113" t="s">
        <v>17</v>
      </c>
      <c r="F1113">
        <v>0.54</v>
      </c>
      <c r="G1113" t="s">
        <v>17</v>
      </c>
      <c r="H1113">
        <v>-0.27900000000000003</v>
      </c>
      <c r="I1113">
        <v>155.44300000000001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30.298999999999999</v>
      </c>
      <c r="B1114">
        <v>574.00900000000001</v>
      </c>
      <c r="C1114" t="s">
        <v>17</v>
      </c>
      <c r="D1114">
        <v>291.97800000000001</v>
      </c>
      <c r="E1114" t="s">
        <v>17</v>
      </c>
      <c r="F1114">
        <v>0.50900000000000001</v>
      </c>
      <c r="G1114" t="s">
        <v>17</v>
      </c>
      <c r="H1114">
        <v>-0.30499999999999999</v>
      </c>
      <c r="I1114">
        <v>155.649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30.335999999999999</v>
      </c>
      <c r="B1115">
        <v>515.202</v>
      </c>
      <c r="C1115" t="s">
        <v>17</v>
      </c>
      <c r="D1115">
        <v>295.50200000000001</v>
      </c>
      <c r="E1115" t="s">
        <v>17</v>
      </c>
      <c r="F1115">
        <v>0.57399999999999995</v>
      </c>
      <c r="G1115" t="s">
        <v>17</v>
      </c>
      <c r="H1115">
        <v>-0.30499999999999999</v>
      </c>
      <c r="I1115">
        <v>155.89599999999999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30.375</v>
      </c>
      <c r="B1116">
        <v>578.53300000000002</v>
      </c>
      <c r="C1116" t="s">
        <v>17</v>
      </c>
      <c r="D1116">
        <v>304.89800000000002</v>
      </c>
      <c r="E1116" t="s">
        <v>17</v>
      </c>
      <c r="F1116">
        <v>0.52700000000000002</v>
      </c>
      <c r="G1116" t="s">
        <v>17</v>
      </c>
      <c r="H1116">
        <v>-0.27900000000000003</v>
      </c>
      <c r="I1116">
        <v>156.00299999999999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30.411999999999999</v>
      </c>
      <c r="B1117">
        <v>521.98699999999997</v>
      </c>
      <c r="C1117" t="s">
        <v>17</v>
      </c>
      <c r="D1117">
        <v>306.072</v>
      </c>
      <c r="E1117" t="s">
        <v>17</v>
      </c>
      <c r="F1117">
        <v>0.58599999999999997</v>
      </c>
      <c r="G1117" t="s">
        <v>17</v>
      </c>
      <c r="H1117">
        <v>-0.27900000000000003</v>
      </c>
      <c r="I1117">
        <v>156.29900000000001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30.45</v>
      </c>
      <c r="B1118">
        <v>537.82000000000005</v>
      </c>
      <c r="C1118" t="s">
        <v>17</v>
      </c>
      <c r="D1118">
        <v>296.67599999999999</v>
      </c>
      <c r="E1118" t="s">
        <v>17</v>
      </c>
      <c r="F1118">
        <v>0.55200000000000005</v>
      </c>
      <c r="G1118" t="s">
        <v>17</v>
      </c>
      <c r="H1118">
        <v>-0.253</v>
      </c>
      <c r="I1118">
        <v>156.38900000000001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30.488</v>
      </c>
      <c r="B1119">
        <v>596.62699999999995</v>
      </c>
      <c r="C1119" t="s">
        <v>17</v>
      </c>
      <c r="D1119">
        <v>294.327</v>
      </c>
      <c r="E1119" t="s">
        <v>17</v>
      </c>
      <c r="F1119">
        <v>0.49299999999999999</v>
      </c>
      <c r="G1119" t="s">
        <v>17</v>
      </c>
      <c r="H1119">
        <v>-0.27900000000000003</v>
      </c>
      <c r="I1119">
        <v>156.595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30.526</v>
      </c>
      <c r="B1120">
        <v>531.03399999999999</v>
      </c>
      <c r="C1120" t="s">
        <v>17</v>
      </c>
      <c r="D1120">
        <v>296.67599999999999</v>
      </c>
      <c r="E1120" t="s">
        <v>17</v>
      </c>
      <c r="F1120">
        <v>0.55900000000000005</v>
      </c>
      <c r="G1120" t="s">
        <v>17</v>
      </c>
      <c r="H1120">
        <v>-0.33200000000000002</v>
      </c>
      <c r="I1120">
        <v>156.81700000000001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30.562999999999999</v>
      </c>
      <c r="B1121">
        <v>614.721</v>
      </c>
      <c r="C1121" t="s">
        <v>17</v>
      </c>
      <c r="D1121">
        <v>301.37400000000002</v>
      </c>
      <c r="E1121" t="s">
        <v>17</v>
      </c>
      <c r="F1121">
        <v>0.49</v>
      </c>
      <c r="G1121" t="s">
        <v>17</v>
      </c>
      <c r="H1121">
        <v>-0.27900000000000003</v>
      </c>
      <c r="I1121">
        <v>157.006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30.616</v>
      </c>
      <c r="B1122">
        <v>585.31799999999998</v>
      </c>
      <c r="C1122" t="s">
        <v>17</v>
      </c>
      <c r="D1122">
        <v>291.97800000000001</v>
      </c>
      <c r="E1122" t="s">
        <v>17</v>
      </c>
      <c r="F1122">
        <v>0.499</v>
      </c>
      <c r="G1122" t="s">
        <v>17</v>
      </c>
      <c r="H1122">
        <v>-0.35799999999999998</v>
      </c>
      <c r="I1122">
        <v>157.179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30.655999999999999</v>
      </c>
      <c r="B1123">
        <v>555.91399999999999</v>
      </c>
      <c r="C1123" t="s">
        <v>17</v>
      </c>
      <c r="D1123">
        <v>304.89800000000002</v>
      </c>
      <c r="E1123" t="s">
        <v>17</v>
      </c>
      <c r="F1123">
        <v>0.54800000000000004</v>
      </c>
      <c r="G1123" t="s">
        <v>17</v>
      </c>
      <c r="H1123">
        <v>-0.27900000000000003</v>
      </c>
      <c r="I1123">
        <v>157.44999999999999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30.693999999999999</v>
      </c>
      <c r="B1124">
        <v>589.84199999999998</v>
      </c>
      <c r="C1124" t="s">
        <v>17</v>
      </c>
      <c r="D1124">
        <v>300.2</v>
      </c>
      <c r="E1124" t="s">
        <v>17</v>
      </c>
      <c r="F1124">
        <v>0.50900000000000001</v>
      </c>
      <c r="G1124" t="s">
        <v>17</v>
      </c>
      <c r="H1124">
        <v>-0.27900000000000003</v>
      </c>
      <c r="I1124">
        <v>157.672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30.731000000000002</v>
      </c>
      <c r="B1125">
        <v>610.19799999999998</v>
      </c>
      <c r="C1125" t="s">
        <v>17</v>
      </c>
      <c r="D1125">
        <v>304.89800000000002</v>
      </c>
      <c r="E1125" t="s">
        <v>17</v>
      </c>
      <c r="F1125">
        <v>0.5</v>
      </c>
      <c r="G1125" t="s">
        <v>17</v>
      </c>
      <c r="H1125">
        <v>-0.27900000000000003</v>
      </c>
      <c r="I1125">
        <v>157.86099999999999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30.768999999999998</v>
      </c>
      <c r="B1126">
        <v>601.15099999999995</v>
      </c>
      <c r="C1126" t="s">
        <v>17</v>
      </c>
      <c r="D1126">
        <v>299.02499999999998</v>
      </c>
      <c r="E1126" t="s">
        <v>17</v>
      </c>
      <c r="F1126">
        <v>0.497</v>
      </c>
      <c r="G1126" t="s">
        <v>17</v>
      </c>
      <c r="H1126">
        <v>-0.30499999999999999</v>
      </c>
      <c r="I1126">
        <v>158.07499999999999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30.808</v>
      </c>
      <c r="B1127">
        <v>580.79399999999998</v>
      </c>
      <c r="C1127" t="s">
        <v>17</v>
      </c>
      <c r="D1127">
        <v>293.15300000000002</v>
      </c>
      <c r="E1127" t="s">
        <v>17</v>
      </c>
      <c r="F1127">
        <v>0.505</v>
      </c>
      <c r="G1127" t="s">
        <v>17</v>
      </c>
      <c r="H1127">
        <v>-0.30499999999999999</v>
      </c>
      <c r="I1127">
        <v>158.22300000000001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30.844999999999999</v>
      </c>
      <c r="B1128">
        <v>574.00900000000001</v>
      </c>
      <c r="C1128" t="s">
        <v>17</v>
      </c>
      <c r="D1128">
        <v>300.2</v>
      </c>
      <c r="E1128" t="s">
        <v>17</v>
      </c>
      <c r="F1128">
        <v>0.52300000000000002</v>
      </c>
      <c r="G1128" t="s">
        <v>17</v>
      </c>
      <c r="H1128">
        <v>-0.27900000000000003</v>
      </c>
      <c r="I1128">
        <v>158.43700000000001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30.882999999999999</v>
      </c>
      <c r="B1129">
        <v>605.67399999999998</v>
      </c>
      <c r="C1129" t="s">
        <v>17</v>
      </c>
      <c r="D1129">
        <v>300.2</v>
      </c>
      <c r="E1129" t="s">
        <v>17</v>
      </c>
      <c r="F1129">
        <v>0.496</v>
      </c>
      <c r="G1129" t="s">
        <v>17</v>
      </c>
      <c r="H1129">
        <v>-0.253</v>
      </c>
      <c r="I1129">
        <v>158.63399999999999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30.920999999999999</v>
      </c>
      <c r="B1130">
        <v>592.10299999999995</v>
      </c>
      <c r="C1130" t="s">
        <v>17</v>
      </c>
      <c r="D1130">
        <v>299.02499999999998</v>
      </c>
      <c r="E1130" t="s">
        <v>17</v>
      </c>
      <c r="F1130">
        <v>0.505</v>
      </c>
      <c r="G1130" t="s">
        <v>17</v>
      </c>
      <c r="H1130">
        <v>-0.27900000000000003</v>
      </c>
      <c r="I1130">
        <v>158.82400000000001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30.959</v>
      </c>
      <c r="B1131">
        <v>603.41200000000003</v>
      </c>
      <c r="C1131" t="s">
        <v>17</v>
      </c>
      <c r="D1131">
        <v>294.327</v>
      </c>
      <c r="E1131" t="s">
        <v>17</v>
      </c>
      <c r="F1131">
        <v>0.48799999999999999</v>
      </c>
      <c r="G1131" t="s">
        <v>17</v>
      </c>
      <c r="H1131">
        <v>-0.30499999999999999</v>
      </c>
      <c r="I1131">
        <v>159.005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30.997</v>
      </c>
      <c r="B1132">
        <v>596.62699999999995</v>
      </c>
      <c r="C1132" t="s">
        <v>17</v>
      </c>
      <c r="D1132">
        <v>300.2</v>
      </c>
      <c r="E1132" t="s">
        <v>17</v>
      </c>
      <c r="F1132">
        <v>0.503</v>
      </c>
      <c r="G1132" t="s">
        <v>17</v>
      </c>
      <c r="H1132">
        <v>-0.27900000000000003</v>
      </c>
      <c r="I1132">
        <v>159.21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31.035</v>
      </c>
      <c r="B1133">
        <v>621.50699999999995</v>
      </c>
      <c r="C1133" t="s">
        <v>17</v>
      </c>
      <c r="D1133">
        <v>294.327</v>
      </c>
      <c r="E1133" t="s">
        <v>17</v>
      </c>
      <c r="F1133">
        <v>0.47399999999999998</v>
      </c>
      <c r="G1133" t="s">
        <v>17</v>
      </c>
      <c r="H1133">
        <v>-0.30499999999999999</v>
      </c>
      <c r="I1133">
        <v>159.416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31.073</v>
      </c>
      <c r="B1134">
        <v>607.93600000000004</v>
      </c>
      <c r="C1134" t="s">
        <v>17</v>
      </c>
      <c r="D1134">
        <v>297.851</v>
      </c>
      <c r="E1134" t="s">
        <v>17</v>
      </c>
      <c r="F1134">
        <v>0.49</v>
      </c>
      <c r="G1134" t="s">
        <v>17</v>
      </c>
      <c r="H1134">
        <v>-0.30499999999999999</v>
      </c>
      <c r="I1134">
        <v>159.59700000000001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31.111000000000001</v>
      </c>
      <c r="B1135">
        <v>630.55399999999997</v>
      </c>
      <c r="C1135" t="s">
        <v>17</v>
      </c>
      <c r="D1135">
        <v>303.72300000000001</v>
      </c>
      <c r="E1135" t="s">
        <v>17</v>
      </c>
      <c r="F1135">
        <v>0.48199999999999998</v>
      </c>
      <c r="G1135" t="s">
        <v>17</v>
      </c>
      <c r="H1135">
        <v>-0.30499999999999999</v>
      </c>
      <c r="I1135">
        <v>159.81100000000001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31.149000000000001</v>
      </c>
      <c r="B1136">
        <v>641.86300000000006</v>
      </c>
      <c r="C1136" t="s">
        <v>17</v>
      </c>
      <c r="D1136">
        <v>302.54899999999998</v>
      </c>
      <c r="E1136" t="s">
        <v>17</v>
      </c>
      <c r="F1136">
        <v>0.47099999999999997</v>
      </c>
      <c r="G1136" t="s">
        <v>17</v>
      </c>
      <c r="H1136">
        <v>-0.30499999999999999</v>
      </c>
      <c r="I1136">
        <v>160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31.187000000000001</v>
      </c>
      <c r="B1137">
        <v>621.50699999999995</v>
      </c>
      <c r="C1137" t="s">
        <v>17</v>
      </c>
      <c r="D1137">
        <v>302.54899999999998</v>
      </c>
      <c r="E1137" t="s">
        <v>17</v>
      </c>
      <c r="F1137">
        <v>0.48699999999999999</v>
      </c>
      <c r="G1137" t="s">
        <v>17</v>
      </c>
      <c r="H1137">
        <v>-0.27900000000000003</v>
      </c>
      <c r="I1137">
        <v>160.197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31.225000000000001</v>
      </c>
      <c r="B1138">
        <v>657.69600000000003</v>
      </c>
      <c r="C1138" t="s">
        <v>17</v>
      </c>
      <c r="D1138">
        <v>297.851</v>
      </c>
      <c r="E1138" t="s">
        <v>17</v>
      </c>
      <c r="F1138">
        <v>0.45300000000000001</v>
      </c>
      <c r="G1138" t="s">
        <v>17</v>
      </c>
      <c r="H1138">
        <v>-0.30499999999999999</v>
      </c>
      <c r="I1138">
        <v>160.40299999999999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31.292999999999999</v>
      </c>
      <c r="B1139">
        <v>648.649</v>
      </c>
      <c r="C1139" t="s">
        <v>17</v>
      </c>
      <c r="D1139">
        <v>296.67599999999999</v>
      </c>
      <c r="E1139" t="s">
        <v>17</v>
      </c>
      <c r="F1139">
        <v>0.45700000000000002</v>
      </c>
      <c r="G1139" t="s">
        <v>17</v>
      </c>
      <c r="H1139">
        <v>-0.27900000000000003</v>
      </c>
      <c r="I1139">
        <v>160.559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31.331</v>
      </c>
      <c r="B1140">
        <v>632.81600000000003</v>
      </c>
      <c r="C1140" t="s">
        <v>17</v>
      </c>
      <c r="D1140">
        <v>294.327</v>
      </c>
      <c r="E1140" t="s">
        <v>17</v>
      </c>
      <c r="F1140">
        <v>0.46500000000000002</v>
      </c>
      <c r="G1140" t="s">
        <v>17</v>
      </c>
      <c r="H1140">
        <v>-0.30499999999999999</v>
      </c>
      <c r="I1140">
        <v>160.929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31.370999999999999</v>
      </c>
      <c r="B1141">
        <v>639.601</v>
      </c>
      <c r="C1141" t="s">
        <v>17</v>
      </c>
      <c r="D1141">
        <v>299.02499999999998</v>
      </c>
      <c r="E1141" t="s">
        <v>17</v>
      </c>
      <c r="F1141">
        <v>0.46800000000000003</v>
      </c>
      <c r="G1141" t="s">
        <v>17</v>
      </c>
      <c r="H1141">
        <v>-0.27900000000000003</v>
      </c>
      <c r="I1141">
        <v>161.11799999999999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31.408999999999999</v>
      </c>
      <c r="B1142">
        <v>669.005</v>
      </c>
      <c r="C1142" t="s">
        <v>17</v>
      </c>
      <c r="D1142">
        <v>301.37400000000002</v>
      </c>
      <c r="E1142" t="s">
        <v>17</v>
      </c>
      <c r="F1142">
        <v>0.45</v>
      </c>
      <c r="G1142" t="s">
        <v>17</v>
      </c>
      <c r="H1142">
        <v>-0.253</v>
      </c>
      <c r="I1142">
        <v>161.34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31.446999999999999</v>
      </c>
      <c r="B1143">
        <v>644.125</v>
      </c>
      <c r="C1143" t="s">
        <v>17</v>
      </c>
      <c r="D1143">
        <v>303.72300000000001</v>
      </c>
      <c r="E1143" t="s">
        <v>17</v>
      </c>
      <c r="F1143">
        <v>0.47199999999999998</v>
      </c>
      <c r="G1143" t="s">
        <v>17</v>
      </c>
      <c r="H1143">
        <v>-0.253</v>
      </c>
      <c r="I1143">
        <v>161.488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31.486000000000001</v>
      </c>
      <c r="B1144">
        <v>655.43399999999997</v>
      </c>
      <c r="C1144" t="s">
        <v>17</v>
      </c>
      <c r="D1144">
        <v>287.27999999999997</v>
      </c>
      <c r="E1144" t="s">
        <v>17</v>
      </c>
      <c r="F1144">
        <v>0.438</v>
      </c>
      <c r="G1144" t="s">
        <v>17</v>
      </c>
      <c r="H1144">
        <v>-0.30499999999999999</v>
      </c>
      <c r="I1144">
        <v>161.71899999999999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31.524000000000001</v>
      </c>
      <c r="B1145">
        <v>648.649</v>
      </c>
      <c r="C1145" t="s">
        <v>17</v>
      </c>
      <c r="D1145">
        <v>288.45499999999998</v>
      </c>
      <c r="E1145" t="s">
        <v>17</v>
      </c>
      <c r="F1145">
        <v>0.44500000000000001</v>
      </c>
      <c r="G1145" t="s">
        <v>17</v>
      </c>
      <c r="H1145">
        <v>-0.27900000000000003</v>
      </c>
      <c r="I1145">
        <v>161.92400000000001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31.562999999999999</v>
      </c>
      <c r="B1146">
        <v>687.09900000000005</v>
      </c>
      <c r="C1146" t="s">
        <v>17</v>
      </c>
      <c r="D1146">
        <v>288.45499999999998</v>
      </c>
      <c r="E1146" t="s">
        <v>17</v>
      </c>
      <c r="F1146">
        <v>0.42</v>
      </c>
      <c r="G1146" t="s">
        <v>17</v>
      </c>
      <c r="H1146">
        <v>-0.30499999999999999</v>
      </c>
      <c r="I1146">
        <v>162.10499999999999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31.600999999999999</v>
      </c>
      <c r="B1147">
        <v>662.22</v>
      </c>
      <c r="C1147" t="s">
        <v>17</v>
      </c>
      <c r="D1147">
        <v>302.54899999999998</v>
      </c>
      <c r="E1147" t="s">
        <v>17</v>
      </c>
      <c r="F1147">
        <v>0.45700000000000002</v>
      </c>
      <c r="G1147" t="s">
        <v>17</v>
      </c>
      <c r="H1147">
        <v>-0.27900000000000003</v>
      </c>
      <c r="I1147">
        <v>162.327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31.638999999999999</v>
      </c>
      <c r="B1148">
        <v>673.529</v>
      </c>
      <c r="C1148" t="s">
        <v>17</v>
      </c>
      <c r="D1148">
        <v>309.596</v>
      </c>
      <c r="E1148" t="s">
        <v>17</v>
      </c>
      <c r="F1148">
        <v>0.46</v>
      </c>
      <c r="G1148" t="s">
        <v>17</v>
      </c>
      <c r="H1148">
        <v>-0.30499999999999999</v>
      </c>
      <c r="I1148">
        <v>162.59899999999999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31.678000000000001</v>
      </c>
      <c r="B1149">
        <v>655.43399999999997</v>
      </c>
      <c r="C1149" t="s">
        <v>17</v>
      </c>
      <c r="D1149">
        <v>309.596</v>
      </c>
      <c r="E1149" t="s">
        <v>17</v>
      </c>
      <c r="F1149">
        <v>0.47199999999999998</v>
      </c>
      <c r="G1149" t="s">
        <v>17</v>
      </c>
      <c r="H1149">
        <v>-0.30499999999999999</v>
      </c>
      <c r="I1149">
        <v>162.70599999999999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31.716000000000001</v>
      </c>
      <c r="B1150">
        <v>702.93200000000002</v>
      </c>
      <c r="C1150" t="s">
        <v>17</v>
      </c>
      <c r="D1150">
        <v>297.851</v>
      </c>
      <c r="E1150" t="s">
        <v>17</v>
      </c>
      <c r="F1150">
        <v>0.42399999999999999</v>
      </c>
      <c r="G1150" t="s">
        <v>17</v>
      </c>
      <c r="H1150">
        <v>-0.33200000000000002</v>
      </c>
      <c r="I1150">
        <v>162.977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31.77</v>
      </c>
      <c r="B1151">
        <v>709.71799999999996</v>
      </c>
      <c r="C1151" t="s">
        <v>17</v>
      </c>
      <c r="D1151">
        <v>288.45499999999998</v>
      </c>
      <c r="E1151" t="s">
        <v>17</v>
      </c>
      <c r="F1151">
        <v>0.40600000000000003</v>
      </c>
      <c r="G1151" t="s">
        <v>17</v>
      </c>
      <c r="H1151">
        <v>-0.30499999999999999</v>
      </c>
      <c r="I1151">
        <v>163.13300000000001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31.81</v>
      </c>
      <c r="B1152">
        <v>687.09900000000005</v>
      </c>
      <c r="C1152" t="s">
        <v>17</v>
      </c>
      <c r="D1152">
        <v>286.10599999999999</v>
      </c>
      <c r="E1152" t="s">
        <v>17</v>
      </c>
      <c r="F1152">
        <v>0.41599999999999998</v>
      </c>
      <c r="G1152" t="s">
        <v>17</v>
      </c>
      <c r="H1152">
        <v>-0.27900000000000003</v>
      </c>
      <c r="I1152">
        <v>163.47900000000001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31.847000000000001</v>
      </c>
      <c r="B1153">
        <v>705.19399999999996</v>
      </c>
      <c r="C1153" t="s">
        <v>17</v>
      </c>
      <c r="D1153">
        <v>299.02499999999998</v>
      </c>
      <c r="E1153" t="s">
        <v>17</v>
      </c>
      <c r="F1153">
        <v>0.42399999999999999</v>
      </c>
      <c r="G1153" t="s">
        <v>17</v>
      </c>
      <c r="H1153">
        <v>-0.30499999999999999</v>
      </c>
      <c r="I1153">
        <v>163.59399999999999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31.885999999999999</v>
      </c>
      <c r="B1154">
        <v>700.67</v>
      </c>
      <c r="C1154" t="s">
        <v>17</v>
      </c>
      <c r="D1154">
        <v>313.11900000000003</v>
      </c>
      <c r="E1154" t="s">
        <v>17</v>
      </c>
      <c r="F1154">
        <v>0.44700000000000001</v>
      </c>
      <c r="G1154" t="s">
        <v>17</v>
      </c>
      <c r="H1154">
        <v>-0.30499999999999999</v>
      </c>
      <c r="I1154">
        <v>163.88200000000001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31.923999999999999</v>
      </c>
      <c r="B1155">
        <v>702.93200000000002</v>
      </c>
      <c r="C1155" t="s">
        <v>17</v>
      </c>
      <c r="D1155">
        <v>304.89800000000002</v>
      </c>
      <c r="E1155" t="s">
        <v>17</v>
      </c>
      <c r="F1155">
        <v>0.434</v>
      </c>
      <c r="G1155" t="s">
        <v>17</v>
      </c>
      <c r="H1155">
        <v>-0.30499999999999999</v>
      </c>
      <c r="I1155">
        <v>164.06299999999999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31.963000000000001</v>
      </c>
      <c r="B1156">
        <v>730.07399999999996</v>
      </c>
      <c r="C1156" t="s">
        <v>17</v>
      </c>
      <c r="D1156">
        <v>291.97800000000001</v>
      </c>
      <c r="E1156" t="s">
        <v>17</v>
      </c>
      <c r="F1156">
        <v>0.4</v>
      </c>
      <c r="G1156" t="s">
        <v>17</v>
      </c>
      <c r="H1156">
        <v>-0.27900000000000003</v>
      </c>
      <c r="I1156">
        <v>164.19399999999999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32.000999999999998</v>
      </c>
      <c r="B1157">
        <v>730.07399999999996</v>
      </c>
      <c r="C1157" t="s">
        <v>17</v>
      </c>
      <c r="D1157">
        <v>286.10599999999999</v>
      </c>
      <c r="E1157" t="s">
        <v>17</v>
      </c>
      <c r="F1157">
        <v>0.39200000000000002</v>
      </c>
      <c r="G1157" t="s">
        <v>17</v>
      </c>
      <c r="H1157">
        <v>-0.27900000000000003</v>
      </c>
      <c r="I1157">
        <v>164.482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32.042999999999999</v>
      </c>
      <c r="B1158">
        <v>730.07399999999996</v>
      </c>
      <c r="C1158" t="s">
        <v>17</v>
      </c>
      <c r="D1158">
        <v>310.77</v>
      </c>
      <c r="E1158" t="s">
        <v>17</v>
      </c>
      <c r="F1158">
        <v>0.42599999999999999</v>
      </c>
      <c r="G1158" t="s">
        <v>17</v>
      </c>
      <c r="H1158">
        <v>-0.253</v>
      </c>
      <c r="I1158">
        <v>164.57300000000001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32.082000000000001</v>
      </c>
      <c r="B1159">
        <v>741.38300000000004</v>
      </c>
      <c r="C1159" t="s">
        <v>17</v>
      </c>
      <c r="D1159">
        <v>315.46800000000002</v>
      </c>
      <c r="E1159" t="s">
        <v>17</v>
      </c>
      <c r="F1159">
        <v>0.42599999999999999</v>
      </c>
      <c r="G1159" t="s">
        <v>17</v>
      </c>
      <c r="H1159">
        <v>-0.30499999999999999</v>
      </c>
      <c r="I1159">
        <v>164.803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32.119999999999997</v>
      </c>
      <c r="B1160">
        <v>761.73900000000003</v>
      </c>
      <c r="C1160" t="s">
        <v>17</v>
      </c>
      <c r="D1160">
        <v>297.851</v>
      </c>
      <c r="E1160" t="s">
        <v>17</v>
      </c>
      <c r="F1160">
        <v>0.39100000000000001</v>
      </c>
      <c r="G1160" t="s">
        <v>17</v>
      </c>
      <c r="H1160">
        <v>-0.30499999999999999</v>
      </c>
      <c r="I1160">
        <v>165.017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32.158000000000001</v>
      </c>
      <c r="B1161">
        <v>705.19399999999996</v>
      </c>
      <c r="C1161" t="s">
        <v>17</v>
      </c>
      <c r="D1161">
        <v>281.40800000000002</v>
      </c>
      <c r="E1161" t="s">
        <v>17</v>
      </c>
      <c r="F1161">
        <v>0.39900000000000002</v>
      </c>
      <c r="G1161" t="s">
        <v>17</v>
      </c>
      <c r="H1161">
        <v>-0.27900000000000003</v>
      </c>
      <c r="I1161">
        <v>165.18100000000001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32.195999999999998</v>
      </c>
      <c r="B1162">
        <v>770.78599999999994</v>
      </c>
      <c r="C1162" t="s">
        <v>17</v>
      </c>
      <c r="D1162">
        <v>281.40800000000002</v>
      </c>
      <c r="E1162" t="s">
        <v>17</v>
      </c>
      <c r="F1162">
        <v>0.36499999999999999</v>
      </c>
      <c r="G1162" t="s">
        <v>17</v>
      </c>
      <c r="H1162">
        <v>-0.30499999999999999</v>
      </c>
      <c r="I1162">
        <v>165.37100000000001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32.234000000000002</v>
      </c>
      <c r="B1163">
        <v>700.67</v>
      </c>
      <c r="C1163" t="s">
        <v>17</v>
      </c>
      <c r="D1163">
        <v>289.62900000000002</v>
      </c>
      <c r="E1163" t="s">
        <v>17</v>
      </c>
      <c r="F1163">
        <v>0.41299999999999998</v>
      </c>
      <c r="G1163" t="s">
        <v>17</v>
      </c>
      <c r="H1163">
        <v>-0.30499999999999999</v>
      </c>
      <c r="I1163">
        <v>165.57599999999999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32.271999999999998</v>
      </c>
      <c r="B1164">
        <v>791.14300000000003</v>
      </c>
      <c r="C1164" t="s">
        <v>17</v>
      </c>
      <c r="D1164">
        <v>308.42099999999999</v>
      </c>
      <c r="E1164" t="s">
        <v>17</v>
      </c>
      <c r="F1164">
        <v>0.39</v>
      </c>
      <c r="G1164" t="s">
        <v>17</v>
      </c>
      <c r="H1164">
        <v>-0.33200000000000002</v>
      </c>
      <c r="I1164">
        <v>165.78200000000001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32.311</v>
      </c>
      <c r="B1165">
        <v>736.85900000000004</v>
      </c>
      <c r="C1165" t="s">
        <v>17</v>
      </c>
      <c r="D1165">
        <v>317.81700000000001</v>
      </c>
      <c r="E1165" t="s">
        <v>17</v>
      </c>
      <c r="F1165">
        <v>0.43099999999999999</v>
      </c>
      <c r="G1165" t="s">
        <v>17</v>
      </c>
      <c r="H1165">
        <v>-0.27900000000000003</v>
      </c>
      <c r="I1165">
        <v>165.97900000000001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32.348999999999997</v>
      </c>
      <c r="B1166">
        <v>764.00099999999998</v>
      </c>
      <c r="C1166" t="s">
        <v>17</v>
      </c>
      <c r="D1166">
        <v>300.2</v>
      </c>
      <c r="E1166" t="s">
        <v>17</v>
      </c>
      <c r="F1166">
        <v>0.39300000000000002</v>
      </c>
      <c r="G1166" t="s">
        <v>17</v>
      </c>
      <c r="H1166">
        <v>-0.30499999999999999</v>
      </c>
      <c r="I1166">
        <v>166.17699999999999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32.387999999999998</v>
      </c>
      <c r="B1167">
        <v>709.71799999999996</v>
      </c>
      <c r="C1167" t="s">
        <v>17</v>
      </c>
      <c r="D1167">
        <v>280.233</v>
      </c>
      <c r="E1167" t="s">
        <v>17</v>
      </c>
      <c r="F1167">
        <v>0.39500000000000002</v>
      </c>
      <c r="G1167" t="s">
        <v>17</v>
      </c>
      <c r="H1167">
        <v>-0.27900000000000003</v>
      </c>
      <c r="I1167">
        <v>166.358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32.426000000000002</v>
      </c>
      <c r="B1168">
        <v>784.35699999999997</v>
      </c>
      <c r="C1168" t="s">
        <v>17</v>
      </c>
      <c r="D1168">
        <v>279.05900000000003</v>
      </c>
      <c r="E1168" t="s">
        <v>17</v>
      </c>
      <c r="F1168">
        <v>0.35599999999999998</v>
      </c>
      <c r="G1168" t="s">
        <v>17</v>
      </c>
      <c r="H1168">
        <v>-0.30499999999999999</v>
      </c>
      <c r="I1168">
        <v>166.571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32.465000000000003</v>
      </c>
      <c r="B1169">
        <v>748.16800000000001</v>
      </c>
      <c r="C1169" t="s">
        <v>17</v>
      </c>
      <c r="D1169">
        <v>302.54899999999998</v>
      </c>
      <c r="E1169" t="s">
        <v>17</v>
      </c>
      <c r="F1169">
        <v>0.40400000000000003</v>
      </c>
      <c r="G1169" t="s">
        <v>17</v>
      </c>
      <c r="H1169">
        <v>-0.27900000000000003</v>
      </c>
      <c r="I1169">
        <v>166.761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32.503999999999998</v>
      </c>
      <c r="B1170">
        <v>811.49900000000002</v>
      </c>
      <c r="C1170" t="s">
        <v>17</v>
      </c>
      <c r="D1170">
        <v>308.42099999999999</v>
      </c>
      <c r="E1170" t="s">
        <v>17</v>
      </c>
      <c r="F1170">
        <v>0.38</v>
      </c>
      <c r="G1170" t="s">
        <v>17</v>
      </c>
      <c r="H1170">
        <v>-0.27900000000000003</v>
      </c>
      <c r="I1170">
        <v>166.96600000000001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32.558</v>
      </c>
      <c r="B1171">
        <v>754.95399999999995</v>
      </c>
      <c r="C1171" t="s">
        <v>17</v>
      </c>
      <c r="D1171">
        <v>308.42099999999999</v>
      </c>
      <c r="E1171" t="s">
        <v>17</v>
      </c>
      <c r="F1171">
        <v>0.40899999999999997</v>
      </c>
      <c r="G1171" t="s">
        <v>17</v>
      </c>
      <c r="H1171">
        <v>-0.33200000000000002</v>
      </c>
      <c r="I1171">
        <v>167.13900000000001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32.597000000000001</v>
      </c>
      <c r="B1172">
        <v>802.452</v>
      </c>
      <c r="C1172" t="s">
        <v>17</v>
      </c>
      <c r="D1172">
        <v>287.27999999999997</v>
      </c>
      <c r="E1172" t="s">
        <v>17</v>
      </c>
      <c r="F1172">
        <v>0.35799999999999998</v>
      </c>
      <c r="G1172" t="s">
        <v>17</v>
      </c>
      <c r="H1172">
        <v>-0.27900000000000003</v>
      </c>
      <c r="I1172">
        <v>167.44300000000001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32.634999999999998</v>
      </c>
      <c r="B1173">
        <v>786.61900000000003</v>
      </c>
      <c r="C1173" t="s">
        <v>17</v>
      </c>
      <c r="D1173">
        <v>287.27999999999997</v>
      </c>
      <c r="E1173" t="s">
        <v>17</v>
      </c>
      <c r="F1173">
        <v>0.36499999999999999</v>
      </c>
      <c r="G1173" t="s">
        <v>17</v>
      </c>
      <c r="H1173">
        <v>-0.27900000000000003</v>
      </c>
      <c r="I1173">
        <v>167.66499999999999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32.673000000000002</v>
      </c>
      <c r="B1174">
        <v>831.85500000000002</v>
      </c>
      <c r="C1174" t="s">
        <v>17</v>
      </c>
      <c r="D1174">
        <v>289.62900000000002</v>
      </c>
      <c r="E1174" t="s">
        <v>17</v>
      </c>
      <c r="F1174">
        <v>0.34799999999999998</v>
      </c>
      <c r="G1174" t="s">
        <v>17</v>
      </c>
      <c r="H1174">
        <v>-0.253</v>
      </c>
      <c r="I1174">
        <v>167.93700000000001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32.710999999999999</v>
      </c>
      <c r="B1175">
        <v>779.83399999999995</v>
      </c>
      <c r="C1175" t="s">
        <v>17</v>
      </c>
      <c r="D1175">
        <v>315.46800000000002</v>
      </c>
      <c r="E1175" t="s">
        <v>17</v>
      </c>
      <c r="F1175">
        <v>0.40500000000000003</v>
      </c>
      <c r="G1175" t="s">
        <v>17</v>
      </c>
      <c r="H1175">
        <v>-0.30499999999999999</v>
      </c>
      <c r="I1175">
        <v>168.035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32.75</v>
      </c>
      <c r="B1176">
        <v>816.02300000000002</v>
      </c>
      <c r="C1176" t="s">
        <v>17</v>
      </c>
      <c r="D1176">
        <v>307.24700000000001</v>
      </c>
      <c r="E1176" t="s">
        <v>17</v>
      </c>
      <c r="F1176">
        <v>0.377</v>
      </c>
      <c r="G1176" t="s">
        <v>17</v>
      </c>
      <c r="H1176">
        <v>-0.27900000000000003</v>
      </c>
      <c r="I1176">
        <v>168.22499999999999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32.787999999999997</v>
      </c>
      <c r="B1177">
        <v>797.928</v>
      </c>
      <c r="C1177" t="s">
        <v>17</v>
      </c>
      <c r="D1177">
        <v>299.02499999999998</v>
      </c>
      <c r="E1177" t="s">
        <v>17</v>
      </c>
      <c r="F1177">
        <v>0.375</v>
      </c>
      <c r="G1177" t="s">
        <v>17</v>
      </c>
      <c r="H1177">
        <v>-0.33200000000000002</v>
      </c>
      <c r="I1177">
        <v>168.422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32.826999999999998</v>
      </c>
      <c r="B1178">
        <v>804.71400000000006</v>
      </c>
      <c r="C1178" t="s">
        <v>17</v>
      </c>
      <c r="D1178">
        <v>273.18599999999998</v>
      </c>
      <c r="E1178" t="s">
        <v>17</v>
      </c>
      <c r="F1178">
        <v>0.33900000000000002</v>
      </c>
      <c r="G1178" t="s">
        <v>17</v>
      </c>
      <c r="H1178">
        <v>-0.33200000000000002</v>
      </c>
      <c r="I1178">
        <v>168.702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32.865000000000002</v>
      </c>
      <c r="B1179">
        <v>829.59400000000005</v>
      </c>
      <c r="C1179" t="s">
        <v>17</v>
      </c>
      <c r="D1179">
        <v>287.27999999999997</v>
      </c>
      <c r="E1179" t="s">
        <v>17</v>
      </c>
      <c r="F1179">
        <v>0.34599999999999997</v>
      </c>
      <c r="G1179" t="s">
        <v>17</v>
      </c>
      <c r="H1179">
        <v>-0.30499999999999999</v>
      </c>
      <c r="I1179">
        <v>168.833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32.904000000000003</v>
      </c>
      <c r="B1180">
        <v>840.90300000000002</v>
      </c>
      <c r="C1180" t="s">
        <v>17</v>
      </c>
      <c r="D1180">
        <v>308.42099999999999</v>
      </c>
      <c r="E1180" t="s">
        <v>17</v>
      </c>
      <c r="F1180">
        <v>0.36699999999999999</v>
      </c>
      <c r="G1180" t="s">
        <v>17</v>
      </c>
      <c r="H1180">
        <v>-0.27900000000000003</v>
      </c>
      <c r="I1180">
        <v>169.12899999999999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32.942999999999998</v>
      </c>
      <c r="B1181">
        <v>822.80799999999999</v>
      </c>
      <c r="C1181" t="s">
        <v>17</v>
      </c>
      <c r="D1181">
        <v>307.24700000000001</v>
      </c>
      <c r="E1181" t="s">
        <v>17</v>
      </c>
      <c r="F1181">
        <v>0.373</v>
      </c>
      <c r="G1181" t="s">
        <v>17</v>
      </c>
      <c r="H1181">
        <v>-0.33200000000000002</v>
      </c>
      <c r="I1181">
        <v>169.22800000000001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32.981000000000002</v>
      </c>
      <c r="B1182">
        <v>804.71400000000006</v>
      </c>
      <c r="C1182" t="s">
        <v>17</v>
      </c>
      <c r="D1182">
        <v>294.327</v>
      </c>
      <c r="E1182" t="s">
        <v>17</v>
      </c>
      <c r="F1182">
        <v>0.36599999999999999</v>
      </c>
      <c r="G1182" t="s">
        <v>17</v>
      </c>
      <c r="H1182">
        <v>-0.253</v>
      </c>
      <c r="I1182">
        <v>169.40899999999999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33.020000000000003</v>
      </c>
      <c r="B1183">
        <v>829.59400000000005</v>
      </c>
      <c r="C1183" t="s">
        <v>17</v>
      </c>
      <c r="D1183">
        <v>288.45499999999998</v>
      </c>
      <c r="E1183" t="s">
        <v>17</v>
      </c>
      <c r="F1183">
        <v>0.34799999999999998</v>
      </c>
      <c r="G1183" t="s">
        <v>17</v>
      </c>
      <c r="H1183">
        <v>-0.33200000000000002</v>
      </c>
      <c r="I1183">
        <v>169.59800000000001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33.058</v>
      </c>
      <c r="B1184">
        <v>818.28399999999999</v>
      </c>
      <c r="C1184" t="s">
        <v>17</v>
      </c>
      <c r="D1184">
        <v>283.75700000000001</v>
      </c>
      <c r="E1184" t="s">
        <v>17</v>
      </c>
      <c r="F1184">
        <v>0.34699999999999998</v>
      </c>
      <c r="G1184" t="s">
        <v>17</v>
      </c>
      <c r="H1184">
        <v>-0.27900000000000003</v>
      </c>
      <c r="I1184">
        <v>169.886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33.097000000000001</v>
      </c>
      <c r="B1185">
        <v>881.61500000000001</v>
      </c>
      <c r="C1185" t="s">
        <v>17</v>
      </c>
      <c r="D1185">
        <v>296.67599999999999</v>
      </c>
      <c r="E1185" t="s">
        <v>17</v>
      </c>
      <c r="F1185">
        <v>0.33700000000000002</v>
      </c>
      <c r="G1185" t="s">
        <v>17</v>
      </c>
      <c r="H1185">
        <v>-0.253</v>
      </c>
      <c r="I1185">
        <v>170.03399999999999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33.136000000000003</v>
      </c>
      <c r="B1186">
        <v>861.25900000000001</v>
      </c>
      <c r="C1186" t="s">
        <v>17</v>
      </c>
      <c r="D1186">
        <v>314.29399999999998</v>
      </c>
      <c r="E1186" t="s">
        <v>17</v>
      </c>
      <c r="F1186">
        <v>0.36499999999999999</v>
      </c>
      <c r="G1186" t="s">
        <v>17</v>
      </c>
      <c r="H1186">
        <v>-0.27900000000000003</v>
      </c>
      <c r="I1186">
        <v>170.20699999999999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33.173999999999999</v>
      </c>
      <c r="B1187">
        <v>849.95</v>
      </c>
      <c r="C1187" t="s">
        <v>17</v>
      </c>
      <c r="D1187">
        <v>296.67599999999999</v>
      </c>
      <c r="E1187" t="s">
        <v>17</v>
      </c>
      <c r="F1187">
        <v>0.34899999999999998</v>
      </c>
      <c r="G1187" t="s">
        <v>17</v>
      </c>
      <c r="H1187">
        <v>-0.27900000000000003</v>
      </c>
      <c r="I1187">
        <v>170.404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33.213000000000001</v>
      </c>
      <c r="B1188">
        <v>843.16399999999999</v>
      </c>
      <c r="C1188" t="s">
        <v>17</v>
      </c>
      <c r="D1188">
        <v>281.40800000000002</v>
      </c>
      <c r="E1188" t="s">
        <v>17</v>
      </c>
      <c r="F1188">
        <v>0.33400000000000002</v>
      </c>
      <c r="G1188" t="s">
        <v>17</v>
      </c>
      <c r="H1188">
        <v>-0.30499999999999999</v>
      </c>
      <c r="I1188">
        <v>170.602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33.252000000000002</v>
      </c>
      <c r="B1189">
        <v>881.61500000000001</v>
      </c>
      <c r="C1189" t="s">
        <v>17</v>
      </c>
      <c r="D1189">
        <v>279.05900000000003</v>
      </c>
      <c r="E1189" t="s">
        <v>17</v>
      </c>
      <c r="F1189">
        <v>0.317</v>
      </c>
      <c r="G1189" t="s">
        <v>17</v>
      </c>
      <c r="H1189">
        <v>-0.30499999999999999</v>
      </c>
      <c r="I1189">
        <v>170.80699999999999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33.290999999999997</v>
      </c>
      <c r="B1190">
        <v>861.25900000000001</v>
      </c>
      <c r="C1190" t="s">
        <v>17</v>
      </c>
      <c r="D1190">
        <v>297.851</v>
      </c>
      <c r="E1190" t="s">
        <v>17</v>
      </c>
      <c r="F1190">
        <v>0.34599999999999997</v>
      </c>
      <c r="G1190" t="s">
        <v>17</v>
      </c>
      <c r="H1190">
        <v>-0.253</v>
      </c>
      <c r="I1190">
        <v>171.095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33.329000000000001</v>
      </c>
      <c r="B1191">
        <v>897.44799999999998</v>
      </c>
      <c r="C1191" t="s">
        <v>17</v>
      </c>
      <c r="D1191">
        <v>306.072</v>
      </c>
      <c r="E1191" t="s">
        <v>17</v>
      </c>
      <c r="F1191">
        <v>0.34100000000000003</v>
      </c>
      <c r="G1191" t="s">
        <v>17</v>
      </c>
      <c r="H1191">
        <v>-0.27900000000000003</v>
      </c>
      <c r="I1191">
        <v>171.227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33.368000000000002</v>
      </c>
      <c r="B1192">
        <v>897.44799999999998</v>
      </c>
      <c r="C1192" t="s">
        <v>17</v>
      </c>
      <c r="D1192">
        <v>297.851</v>
      </c>
      <c r="E1192" t="s">
        <v>17</v>
      </c>
      <c r="F1192">
        <v>0.33200000000000002</v>
      </c>
      <c r="G1192" t="s">
        <v>17</v>
      </c>
      <c r="H1192">
        <v>-0.30499999999999999</v>
      </c>
      <c r="I1192">
        <v>171.416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33.408000000000001</v>
      </c>
      <c r="B1193">
        <v>845.42600000000004</v>
      </c>
      <c r="C1193" t="s">
        <v>17</v>
      </c>
      <c r="D1193">
        <v>281.40800000000002</v>
      </c>
      <c r="E1193" t="s">
        <v>17</v>
      </c>
      <c r="F1193">
        <v>0.33300000000000002</v>
      </c>
      <c r="G1193" t="s">
        <v>17</v>
      </c>
      <c r="H1193">
        <v>-0.253</v>
      </c>
      <c r="I1193">
        <v>171.60499999999999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33.447000000000003</v>
      </c>
      <c r="B1194">
        <v>922.32799999999997</v>
      </c>
      <c r="C1194" t="s">
        <v>17</v>
      </c>
      <c r="D1194">
        <v>289.62900000000002</v>
      </c>
      <c r="E1194" t="s">
        <v>17</v>
      </c>
      <c r="F1194">
        <v>0.314</v>
      </c>
      <c r="G1194" t="s">
        <v>17</v>
      </c>
      <c r="H1194">
        <v>-0.33200000000000002</v>
      </c>
      <c r="I1194">
        <v>171.83500000000001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33.502000000000002</v>
      </c>
      <c r="B1195">
        <v>904.23299999999995</v>
      </c>
      <c r="C1195" t="s">
        <v>17</v>
      </c>
      <c r="D1195">
        <v>303.72300000000001</v>
      </c>
      <c r="E1195" t="s">
        <v>17</v>
      </c>
      <c r="F1195">
        <v>0.33600000000000002</v>
      </c>
      <c r="G1195" t="s">
        <v>17</v>
      </c>
      <c r="H1195">
        <v>-0.253</v>
      </c>
      <c r="I1195">
        <v>172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33.542999999999999</v>
      </c>
      <c r="B1196">
        <v>917.80399999999997</v>
      </c>
      <c r="C1196" t="s">
        <v>17</v>
      </c>
      <c r="D1196">
        <v>303.72300000000001</v>
      </c>
      <c r="E1196" t="s">
        <v>17</v>
      </c>
      <c r="F1196">
        <v>0.33100000000000002</v>
      </c>
      <c r="G1196" t="s">
        <v>17</v>
      </c>
      <c r="H1196">
        <v>-0.27900000000000003</v>
      </c>
      <c r="I1196">
        <v>172.304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33.581000000000003</v>
      </c>
      <c r="B1197">
        <v>886.13900000000001</v>
      </c>
      <c r="C1197" t="s">
        <v>17</v>
      </c>
      <c r="D1197">
        <v>288.45499999999998</v>
      </c>
      <c r="E1197" t="s">
        <v>17</v>
      </c>
      <c r="F1197">
        <v>0.32600000000000001</v>
      </c>
      <c r="G1197" t="s">
        <v>17</v>
      </c>
      <c r="H1197">
        <v>-0.30499999999999999</v>
      </c>
      <c r="I1197">
        <v>172.52600000000001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33.619999999999997</v>
      </c>
      <c r="B1198">
        <v>931.375</v>
      </c>
      <c r="C1198" t="s">
        <v>17</v>
      </c>
      <c r="D1198">
        <v>282.58199999999999</v>
      </c>
      <c r="E1198" t="s">
        <v>17</v>
      </c>
      <c r="F1198">
        <v>0.30299999999999999</v>
      </c>
      <c r="G1198" t="s">
        <v>17</v>
      </c>
      <c r="H1198">
        <v>-0.27900000000000003</v>
      </c>
      <c r="I1198">
        <v>172.69900000000001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33.658999999999999</v>
      </c>
      <c r="B1199">
        <v>890.66200000000003</v>
      </c>
      <c r="C1199" t="s">
        <v>17</v>
      </c>
      <c r="D1199">
        <v>283.75700000000001</v>
      </c>
      <c r="E1199" t="s">
        <v>17</v>
      </c>
      <c r="F1199">
        <v>0.31900000000000001</v>
      </c>
      <c r="G1199" t="s">
        <v>17</v>
      </c>
      <c r="H1199">
        <v>-0.30499999999999999</v>
      </c>
      <c r="I1199">
        <v>172.88800000000001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33.697000000000003</v>
      </c>
      <c r="B1200">
        <v>929.11300000000006</v>
      </c>
      <c r="C1200" t="s">
        <v>17</v>
      </c>
      <c r="D1200">
        <v>306.072</v>
      </c>
      <c r="E1200" t="s">
        <v>17</v>
      </c>
      <c r="F1200">
        <v>0.32900000000000001</v>
      </c>
      <c r="G1200" t="s">
        <v>17</v>
      </c>
      <c r="H1200">
        <v>-0.30499999999999999</v>
      </c>
      <c r="I1200">
        <v>173.09399999999999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33.735999999999997</v>
      </c>
      <c r="B1201">
        <v>922.32799999999997</v>
      </c>
      <c r="C1201" t="s">
        <v>17</v>
      </c>
      <c r="D1201">
        <v>301.37400000000002</v>
      </c>
      <c r="E1201" t="s">
        <v>17</v>
      </c>
      <c r="F1201">
        <v>0.32700000000000001</v>
      </c>
      <c r="G1201" t="s">
        <v>17</v>
      </c>
      <c r="H1201">
        <v>-0.30499999999999999</v>
      </c>
      <c r="I1201">
        <v>173.28299999999999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33.774999999999999</v>
      </c>
      <c r="B1202">
        <v>940.42200000000003</v>
      </c>
      <c r="C1202" t="s">
        <v>17</v>
      </c>
      <c r="D1202">
        <v>286.10599999999999</v>
      </c>
      <c r="E1202" t="s">
        <v>17</v>
      </c>
      <c r="F1202">
        <v>0.30399999999999999</v>
      </c>
      <c r="G1202" t="s">
        <v>17</v>
      </c>
      <c r="H1202">
        <v>-0.30499999999999999</v>
      </c>
      <c r="I1202">
        <v>173.505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33.814</v>
      </c>
      <c r="B1203">
        <v>940.42200000000003</v>
      </c>
      <c r="C1203" t="s">
        <v>17</v>
      </c>
      <c r="D1203">
        <v>288.45499999999998</v>
      </c>
      <c r="E1203" t="s">
        <v>17</v>
      </c>
      <c r="F1203">
        <v>0.307</v>
      </c>
      <c r="G1203" t="s">
        <v>17</v>
      </c>
      <c r="H1203">
        <v>-0.27900000000000003</v>
      </c>
      <c r="I1203">
        <v>173.702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33.853000000000002</v>
      </c>
      <c r="B1204">
        <v>958.51700000000005</v>
      </c>
      <c r="C1204" t="s">
        <v>17</v>
      </c>
      <c r="D1204">
        <v>297.851</v>
      </c>
      <c r="E1204" t="s">
        <v>17</v>
      </c>
      <c r="F1204">
        <v>0.311</v>
      </c>
      <c r="G1204" t="s">
        <v>17</v>
      </c>
      <c r="H1204">
        <v>-0.30499999999999999</v>
      </c>
      <c r="I1204">
        <v>173.9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33.892000000000003</v>
      </c>
      <c r="B1205">
        <v>924.59</v>
      </c>
      <c r="C1205" t="s">
        <v>17</v>
      </c>
      <c r="D1205">
        <v>308.42099999999999</v>
      </c>
      <c r="E1205" t="s">
        <v>17</v>
      </c>
      <c r="F1205">
        <v>0.33400000000000002</v>
      </c>
      <c r="G1205" t="s">
        <v>17</v>
      </c>
      <c r="H1205">
        <v>-0.27900000000000003</v>
      </c>
      <c r="I1205">
        <v>174.10499999999999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33.932000000000002</v>
      </c>
      <c r="B1206">
        <v>972.08799999999997</v>
      </c>
      <c r="C1206" t="s">
        <v>17</v>
      </c>
      <c r="D1206">
        <v>301.37400000000002</v>
      </c>
      <c r="E1206" t="s">
        <v>17</v>
      </c>
      <c r="F1206">
        <v>0.31</v>
      </c>
      <c r="G1206" t="s">
        <v>17</v>
      </c>
      <c r="H1206">
        <v>-0.30499999999999999</v>
      </c>
      <c r="I1206">
        <v>174.31100000000001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33.97</v>
      </c>
      <c r="B1207">
        <v>942.68399999999997</v>
      </c>
      <c r="C1207" t="s">
        <v>17</v>
      </c>
      <c r="D1207">
        <v>296.67599999999999</v>
      </c>
      <c r="E1207" t="s">
        <v>17</v>
      </c>
      <c r="F1207">
        <v>0.315</v>
      </c>
      <c r="G1207" t="s">
        <v>17</v>
      </c>
      <c r="H1207">
        <v>-0.27900000000000003</v>
      </c>
      <c r="I1207">
        <v>174.517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34.009</v>
      </c>
      <c r="B1208">
        <v>960.779</v>
      </c>
      <c r="C1208" t="s">
        <v>17</v>
      </c>
      <c r="D1208">
        <v>288.45499999999998</v>
      </c>
      <c r="E1208" t="s">
        <v>17</v>
      </c>
      <c r="F1208">
        <v>0.3</v>
      </c>
      <c r="G1208" t="s">
        <v>17</v>
      </c>
      <c r="H1208">
        <v>-0.253</v>
      </c>
      <c r="I1208">
        <v>174.68899999999999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34.051000000000002</v>
      </c>
      <c r="B1209">
        <v>960.779</v>
      </c>
      <c r="C1209" t="s">
        <v>17</v>
      </c>
      <c r="D1209">
        <v>296.67599999999999</v>
      </c>
      <c r="E1209" t="s">
        <v>17</v>
      </c>
      <c r="F1209">
        <v>0.309</v>
      </c>
      <c r="G1209" t="s">
        <v>17</v>
      </c>
      <c r="H1209">
        <v>-0.253</v>
      </c>
      <c r="I1209">
        <v>174.89500000000001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34.090000000000003</v>
      </c>
      <c r="B1210">
        <v>965.30200000000002</v>
      </c>
      <c r="C1210" t="s">
        <v>17</v>
      </c>
      <c r="D1210">
        <v>295.50200000000001</v>
      </c>
      <c r="E1210" t="s">
        <v>17</v>
      </c>
      <c r="F1210">
        <v>0.30599999999999999</v>
      </c>
      <c r="G1210" t="s">
        <v>17</v>
      </c>
      <c r="H1210">
        <v>-0.30499999999999999</v>
      </c>
      <c r="I1210">
        <v>175.11699999999999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34.128999999999998</v>
      </c>
      <c r="B1211">
        <v>1008.277</v>
      </c>
      <c r="C1211" t="s">
        <v>17</v>
      </c>
      <c r="D1211">
        <v>286.10599999999999</v>
      </c>
      <c r="E1211" t="s">
        <v>17</v>
      </c>
      <c r="F1211">
        <v>0.28399999999999997</v>
      </c>
      <c r="G1211" t="s">
        <v>17</v>
      </c>
      <c r="H1211">
        <v>-0.33200000000000002</v>
      </c>
      <c r="I1211">
        <v>175.33099999999999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34.183999999999997</v>
      </c>
      <c r="B1212">
        <v>987.92</v>
      </c>
      <c r="C1212" t="s">
        <v>17</v>
      </c>
      <c r="D1212">
        <v>288.45499999999998</v>
      </c>
      <c r="E1212" t="s">
        <v>17</v>
      </c>
      <c r="F1212">
        <v>0.29199999999999998</v>
      </c>
      <c r="G1212" t="s">
        <v>17</v>
      </c>
      <c r="H1212">
        <v>-0.30499999999999999</v>
      </c>
      <c r="I1212">
        <v>175.50399999999999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34.225000000000001</v>
      </c>
      <c r="B1213">
        <v>981.13499999999999</v>
      </c>
      <c r="C1213" t="s">
        <v>17</v>
      </c>
      <c r="D1213">
        <v>306.072</v>
      </c>
      <c r="E1213" t="s">
        <v>17</v>
      </c>
      <c r="F1213">
        <v>0.312</v>
      </c>
      <c r="G1213" t="s">
        <v>17</v>
      </c>
      <c r="H1213">
        <v>-0.27900000000000003</v>
      </c>
      <c r="I1213">
        <v>175.82400000000001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34.264000000000003</v>
      </c>
      <c r="B1214">
        <v>1010.538</v>
      </c>
      <c r="C1214" t="s">
        <v>17</v>
      </c>
      <c r="D1214">
        <v>286.10599999999999</v>
      </c>
      <c r="E1214" t="s">
        <v>17</v>
      </c>
      <c r="F1214">
        <v>0.28299999999999997</v>
      </c>
      <c r="G1214" t="s">
        <v>17</v>
      </c>
      <c r="H1214">
        <v>-0.33200000000000002</v>
      </c>
      <c r="I1214">
        <v>175.989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34.302999999999997</v>
      </c>
      <c r="B1215">
        <v>972.08799999999997</v>
      </c>
      <c r="C1215" t="s">
        <v>17</v>
      </c>
      <c r="D1215">
        <v>283.75700000000001</v>
      </c>
      <c r="E1215" t="s">
        <v>17</v>
      </c>
      <c r="F1215">
        <v>0.29199999999999998</v>
      </c>
      <c r="G1215" t="s">
        <v>17</v>
      </c>
      <c r="H1215">
        <v>-0.27900000000000003</v>
      </c>
      <c r="I1215">
        <v>176.21100000000001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34.341999999999999</v>
      </c>
      <c r="B1216">
        <v>1024.1089999999999</v>
      </c>
      <c r="C1216" t="s">
        <v>17</v>
      </c>
      <c r="D1216">
        <v>286.10599999999999</v>
      </c>
      <c r="E1216" t="s">
        <v>17</v>
      </c>
      <c r="F1216">
        <v>0.27900000000000003</v>
      </c>
      <c r="G1216" t="s">
        <v>17</v>
      </c>
      <c r="H1216">
        <v>-0.253</v>
      </c>
      <c r="I1216">
        <v>176.417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34.381</v>
      </c>
      <c r="B1217">
        <v>978.87300000000005</v>
      </c>
      <c r="C1217" t="s">
        <v>17</v>
      </c>
      <c r="D1217">
        <v>301.37400000000002</v>
      </c>
      <c r="E1217" t="s">
        <v>17</v>
      </c>
      <c r="F1217">
        <v>0.308</v>
      </c>
      <c r="G1217" t="s">
        <v>17</v>
      </c>
      <c r="H1217">
        <v>-0.27900000000000003</v>
      </c>
      <c r="I1217">
        <v>176.59700000000001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34.420999999999999</v>
      </c>
      <c r="B1218">
        <v>1030.895</v>
      </c>
      <c r="C1218" t="s">
        <v>17</v>
      </c>
      <c r="D1218">
        <v>299.02499999999998</v>
      </c>
      <c r="E1218" t="s">
        <v>17</v>
      </c>
      <c r="F1218">
        <v>0.28999999999999998</v>
      </c>
      <c r="G1218" t="s">
        <v>17</v>
      </c>
      <c r="H1218">
        <v>-0.30499999999999999</v>
      </c>
      <c r="I1218">
        <v>176.803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34.460999999999999</v>
      </c>
      <c r="B1219">
        <v>1008.277</v>
      </c>
      <c r="C1219" t="s">
        <v>17</v>
      </c>
      <c r="D1219">
        <v>286.10599999999999</v>
      </c>
      <c r="E1219" t="s">
        <v>17</v>
      </c>
      <c r="F1219">
        <v>0.28399999999999997</v>
      </c>
      <c r="G1219" t="s">
        <v>17</v>
      </c>
      <c r="H1219">
        <v>-0.30499999999999999</v>
      </c>
      <c r="I1219">
        <v>177.02500000000001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34.5</v>
      </c>
      <c r="B1220">
        <v>1015.062</v>
      </c>
      <c r="C1220" t="s">
        <v>17</v>
      </c>
      <c r="D1220">
        <v>289.62900000000002</v>
      </c>
      <c r="E1220" t="s">
        <v>17</v>
      </c>
      <c r="F1220">
        <v>0.28499999999999998</v>
      </c>
      <c r="G1220" t="s">
        <v>17</v>
      </c>
      <c r="H1220">
        <v>-0.30499999999999999</v>
      </c>
      <c r="I1220">
        <v>177.214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34.539000000000001</v>
      </c>
      <c r="B1221">
        <v>1051.251</v>
      </c>
      <c r="C1221" t="s">
        <v>17</v>
      </c>
      <c r="D1221">
        <v>295.50200000000001</v>
      </c>
      <c r="E1221" t="s">
        <v>17</v>
      </c>
      <c r="F1221">
        <v>0.28100000000000003</v>
      </c>
      <c r="G1221" t="s">
        <v>17</v>
      </c>
      <c r="H1221">
        <v>-0.253</v>
      </c>
      <c r="I1221">
        <v>177.42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34.578000000000003</v>
      </c>
      <c r="B1222">
        <v>1019.586</v>
      </c>
      <c r="C1222" t="s">
        <v>17</v>
      </c>
      <c r="D1222">
        <v>288.45499999999998</v>
      </c>
      <c r="E1222" t="s">
        <v>17</v>
      </c>
      <c r="F1222">
        <v>0.28299999999999997</v>
      </c>
      <c r="G1222" t="s">
        <v>17</v>
      </c>
      <c r="H1222">
        <v>-0.30499999999999999</v>
      </c>
      <c r="I1222">
        <v>177.626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34.616999999999997</v>
      </c>
      <c r="B1223">
        <v>1067.0840000000001</v>
      </c>
      <c r="C1223" t="s">
        <v>17</v>
      </c>
      <c r="D1223">
        <v>293.15300000000002</v>
      </c>
      <c r="E1223" t="s">
        <v>17</v>
      </c>
      <c r="F1223">
        <v>0.27500000000000002</v>
      </c>
      <c r="G1223" t="s">
        <v>17</v>
      </c>
      <c r="H1223">
        <v>-0.30499999999999999</v>
      </c>
      <c r="I1223">
        <v>177.82300000000001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34.656999999999996</v>
      </c>
      <c r="B1224">
        <v>1024.1089999999999</v>
      </c>
      <c r="C1224" t="s">
        <v>17</v>
      </c>
      <c r="D1224">
        <v>290.80399999999997</v>
      </c>
      <c r="E1224" t="s">
        <v>17</v>
      </c>
      <c r="F1224">
        <v>0.28399999999999997</v>
      </c>
      <c r="G1224" t="s">
        <v>17</v>
      </c>
      <c r="H1224">
        <v>-0.30499999999999999</v>
      </c>
      <c r="I1224">
        <v>178.03700000000001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34.695999999999998</v>
      </c>
      <c r="B1225">
        <v>1080.654</v>
      </c>
      <c r="C1225" t="s">
        <v>17</v>
      </c>
      <c r="D1225">
        <v>291.97800000000001</v>
      </c>
      <c r="E1225" t="s">
        <v>17</v>
      </c>
      <c r="F1225">
        <v>0.27</v>
      </c>
      <c r="G1225" t="s">
        <v>17</v>
      </c>
      <c r="H1225">
        <v>-0.33200000000000002</v>
      </c>
      <c r="I1225">
        <v>178.226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34.735999999999997</v>
      </c>
      <c r="B1226">
        <v>1017.324</v>
      </c>
      <c r="C1226" t="s">
        <v>17</v>
      </c>
      <c r="D1226">
        <v>303.72300000000001</v>
      </c>
      <c r="E1226" t="s">
        <v>17</v>
      </c>
      <c r="F1226">
        <v>0.29899999999999999</v>
      </c>
      <c r="G1226" t="s">
        <v>17</v>
      </c>
      <c r="H1226">
        <v>-0.27900000000000003</v>
      </c>
      <c r="I1226">
        <v>178.41499999999999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34.774999999999999</v>
      </c>
      <c r="B1227">
        <v>1078.393</v>
      </c>
      <c r="C1227" t="s">
        <v>17</v>
      </c>
      <c r="D1227">
        <v>283.75700000000001</v>
      </c>
      <c r="E1227" t="s">
        <v>17</v>
      </c>
      <c r="F1227">
        <v>0.26300000000000001</v>
      </c>
      <c r="G1227" t="s">
        <v>17</v>
      </c>
      <c r="H1227">
        <v>-0.27900000000000003</v>
      </c>
      <c r="I1227">
        <v>178.64500000000001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34.814</v>
      </c>
      <c r="B1228">
        <v>1082.9159999999999</v>
      </c>
      <c r="C1228" t="s">
        <v>17</v>
      </c>
      <c r="D1228">
        <v>287.27999999999997</v>
      </c>
      <c r="E1228" t="s">
        <v>17</v>
      </c>
      <c r="F1228">
        <v>0.26500000000000001</v>
      </c>
      <c r="G1228" t="s">
        <v>17</v>
      </c>
      <c r="H1228">
        <v>-0.33200000000000002</v>
      </c>
      <c r="I1228">
        <v>178.84299999999999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34.853999999999999</v>
      </c>
      <c r="B1229">
        <v>1051.251</v>
      </c>
      <c r="C1229" t="s">
        <v>17</v>
      </c>
      <c r="D1229">
        <v>296.67599999999999</v>
      </c>
      <c r="E1229" t="s">
        <v>17</v>
      </c>
      <c r="F1229">
        <v>0.28199999999999997</v>
      </c>
      <c r="G1229" t="s">
        <v>17</v>
      </c>
      <c r="H1229">
        <v>-0.33200000000000002</v>
      </c>
      <c r="I1229">
        <v>179.04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34.893000000000001</v>
      </c>
      <c r="B1230">
        <v>1107.796</v>
      </c>
      <c r="C1230" t="s">
        <v>17</v>
      </c>
      <c r="D1230">
        <v>293.15300000000002</v>
      </c>
      <c r="E1230" t="s">
        <v>17</v>
      </c>
      <c r="F1230">
        <v>0.26500000000000001</v>
      </c>
      <c r="G1230" t="s">
        <v>17</v>
      </c>
      <c r="H1230">
        <v>-0.30499999999999999</v>
      </c>
      <c r="I1230">
        <v>179.22900000000001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34.948999999999998</v>
      </c>
      <c r="B1231">
        <v>1101.011</v>
      </c>
      <c r="C1231" t="s">
        <v>17</v>
      </c>
      <c r="D1231">
        <v>288.45499999999998</v>
      </c>
      <c r="E1231" t="s">
        <v>17</v>
      </c>
      <c r="F1231">
        <v>0.26200000000000001</v>
      </c>
      <c r="G1231" t="s">
        <v>17</v>
      </c>
      <c r="H1231">
        <v>-0.30499999999999999</v>
      </c>
      <c r="I1231">
        <v>179.44300000000001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34.99</v>
      </c>
      <c r="B1232">
        <v>1098.749</v>
      </c>
      <c r="C1232" t="s">
        <v>17</v>
      </c>
      <c r="D1232">
        <v>280.233</v>
      </c>
      <c r="E1232" t="s">
        <v>17</v>
      </c>
      <c r="F1232">
        <v>0.255</v>
      </c>
      <c r="G1232" t="s">
        <v>17</v>
      </c>
      <c r="H1232">
        <v>-0.27900000000000003</v>
      </c>
      <c r="I1232">
        <v>179.74799999999999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35.03</v>
      </c>
      <c r="B1233">
        <v>1076.1310000000001</v>
      </c>
      <c r="C1233" t="s">
        <v>17</v>
      </c>
      <c r="D1233">
        <v>291.97800000000001</v>
      </c>
      <c r="E1233" t="s">
        <v>17</v>
      </c>
      <c r="F1233">
        <v>0.27100000000000002</v>
      </c>
      <c r="G1233" t="s">
        <v>17</v>
      </c>
      <c r="H1233">
        <v>-0.30499999999999999</v>
      </c>
      <c r="I1233">
        <v>179.93700000000001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35.072000000000003</v>
      </c>
      <c r="B1234">
        <v>1128.153</v>
      </c>
      <c r="C1234" t="s">
        <v>17</v>
      </c>
      <c r="D1234">
        <v>300.2</v>
      </c>
      <c r="E1234" t="s">
        <v>17</v>
      </c>
      <c r="F1234">
        <v>0.26600000000000001</v>
      </c>
      <c r="G1234" t="s">
        <v>17</v>
      </c>
      <c r="H1234">
        <v>-0.30499999999999999</v>
      </c>
      <c r="I1234">
        <v>180.142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35.118000000000002</v>
      </c>
      <c r="B1235">
        <v>1071.607</v>
      </c>
      <c r="C1235" t="s">
        <v>17</v>
      </c>
      <c r="D1235">
        <v>294.327</v>
      </c>
      <c r="E1235" t="s">
        <v>17</v>
      </c>
      <c r="F1235">
        <v>0.27500000000000002</v>
      </c>
      <c r="G1235" t="s">
        <v>17</v>
      </c>
      <c r="H1235">
        <v>-0.253</v>
      </c>
      <c r="I1235">
        <v>180.364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35.156999999999996</v>
      </c>
      <c r="B1236">
        <v>1137.2</v>
      </c>
      <c r="C1236" t="s">
        <v>17</v>
      </c>
      <c r="D1236">
        <v>306.072</v>
      </c>
      <c r="E1236" t="s">
        <v>17</v>
      </c>
      <c r="F1236">
        <v>0.26900000000000002</v>
      </c>
      <c r="G1236" t="s">
        <v>17</v>
      </c>
      <c r="H1236">
        <v>-0.27900000000000003</v>
      </c>
      <c r="I1236">
        <v>180.595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35.195999999999998</v>
      </c>
      <c r="B1237">
        <v>1110.058</v>
      </c>
      <c r="C1237" t="s">
        <v>17</v>
      </c>
      <c r="D1237">
        <v>291.97800000000001</v>
      </c>
      <c r="E1237" t="s">
        <v>17</v>
      </c>
      <c r="F1237">
        <v>0.26300000000000001</v>
      </c>
      <c r="G1237" t="s">
        <v>17</v>
      </c>
      <c r="H1237">
        <v>-0.30499999999999999</v>
      </c>
      <c r="I1237">
        <v>180.81700000000001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35.234999999999999</v>
      </c>
      <c r="B1238">
        <v>1114.5820000000001</v>
      </c>
      <c r="C1238" t="s">
        <v>17</v>
      </c>
      <c r="D1238">
        <v>276.70999999999998</v>
      </c>
      <c r="E1238" t="s">
        <v>17</v>
      </c>
      <c r="F1238">
        <v>0.248</v>
      </c>
      <c r="G1238" t="s">
        <v>17</v>
      </c>
      <c r="H1238">
        <v>-0.33200000000000002</v>
      </c>
      <c r="I1238">
        <v>180.98099999999999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35.274000000000001</v>
      </c>
      <c r="B1239">
        <v>1119.105</v>
      </c>
      <c r="C1239" t="s">
        <v>17</v>
      </c>
      <c r="D1239">
        <v>282.58199999999999</v>
      </c>
      <c r="E1239" t="s">
        <v>17</v>
      </c>
      <c r="F1239">
        <v>0.253</v>
      </c>
      <c r="G1239" t="s">
        <v>17</v>
      </c>
      <c r="H1239">
        <v>-0.27900000000000003</v>
      </c>
      <c r="I1239">
        <v>181.21199999999999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35.313000000000002</v>
      </c>
      <c r="B1240">
        <v>1137.2</v>
      </c>
      <c r="C1240" t="s">
        <v>17</v>
      </c>
      <c r="D1240">
        <v>304.89800000000002</v>
      </c>
      <c r="E1240" t="s">
        <v>17</v>
      </c>
      <c r="F1240">
        <v>0.26800000000000002</v>
      </c>
      <c r="G1240" t="s">
        <v>17</v>
      </c>
      <c r="H1240">
        <v>-0.27900000000000003</v>
      </c>
      <c r="I1240">
        <v>181.393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35.351999999999997</v>
      </c>
      <c r="B1241">
        <v>1164.3409999999999</v>
      </c>
      <c r="C1241" t="s">
        <v>17</v>
      </c>
      <c r="D1241">
        <v>297.851</v>
      </c>
      <c r="E1241" t="s">
        <v>17</v>
      </c>
      <c r="F1241">
        <v>0.25600000000000001</v>
      </c>
      <c r="G1241" t="s">
        <v>17</v>
      </c>
      <c r="H1241">
        <v>-0.27900000000000003</v>
      </c>
      <c r="I1241">
        <v>181.61500000000001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35.392000000000003</v>
      </c>
      <c r="B1242">
        <v>1166.6030000000001</v>
      </c>
      <c r="C1242" t="s">
        <v>17</v>
      </c>
      <c r="D1242">
        <v>281.40800000000002</v>
      </c>
      <c r="E1242" t="s">
        <v>17</v>
      </c>
      <c r="F1242">
        <v>0.24099999999999999</v>
      </c>
      <c r="G1242" t="s">
        <v>17</v>
      </c>
      <c r="H1242">
        <v>-0.27900000000000003</v>
      </c>
      <c r="I1242">
        <v>181.828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35.433</v>
      </c>
      <c r="B1243">
        <v>1130.414</v>
      </c>
      <c r="C1243" t="s">
        <v>17</v>
      </c>
      <c r="D1243">
        <v>286.10599999999999</v>
      </c>
      <c r="E1243" t="s">
        <v>17</v>
      </c>
      <c r="F1243">
        <v>0.253</v>
      </c>
      <c r="G1243" t="s">
        <v>17</v>
      </c>
      <c r="H1243">
        <v>-0.27900000000000003</v>
      </c>
      <c r="I1243">
        <v>182.001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35.472000000000001</v>
      </c>
      <c r="B1244">
        <v>1186.96</v>
      </c>
      <c r="C1244" t="s">
        <v>17</v>
      </c>
      <c r="D1244">
        <v>299.02499999999998</v>
      </c>
      <c r="E1244" t="s">
        <v>17</v>
      </c>
      <c r="F1244">
        <v>0.252</v>
      </c>
      <c r="G1244" t="s">
        <v>17</v>
      </c>
      <c r="H1244">
        <v>-0.30499999999999999</v>
      </c>
      <c r="I1244">
        <v>182.23099999999999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35.512</v>
      </c>
      <c r="B1245">
        <v>1153.0319999999999</v>
      </c>
      <c r="C1245" t="s">
        <v>17</v>
      </c>
      <c r="D1245">
        <v>304.89800000000002</v>
      </c>
      <c r="E1245" t="s">
        <v>17</v>
      </c>
      <c r="F1245">
        <v>0.26400000000000001</v>
      </c>
      <c r="G1245" t="s">
        <v>17</v>
      </c>
      <c r="H1245">
        <v>-0.253</v>
      </c>
      <c r="I1245">
        <v>182.43700000000001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35.551000000000002</v>
      </c>
      <c r="B1246">
        <v>1171.127</v>
      </c>
      <c r="C1246" t="s">
        <v>17</v>
      </c>
      <c r="D1246">
        <v>280.233</v>
      </c>
      <c r="E1246" t="s">
        <v>17</v>
      </c>
      <c r="F1246">
        <v>0.23899999999999999</v>
      </c>
      <c r="G1246" t="s">
        <v>17</v>
      </c>
      <c r="H1246">
        <v>-0.33200000000000002</v>
      </c>
      <c r="I1246">
        <v>182.602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35.590000000000003</v>
      </c>
      <c r="B1247">
        <v>1162.08</v>
      </c>
      <c r="C1247" t="s">
        <v>17</v>
      </c>
      <c r="D1247">
        <v>273.18599999999998</v>
      </c>
      <c r="E1247" t="s">
        <v>17</v>
      </c>
      <c r="F1247">
        <v>0.23499999999999999</v>
      </c>
      <c r="G1247" t="s">
        <v>17</v>
      </c>
      <c r="H1247">
        <v>-0.27900000000000003</v>
      </c>
      <c r="I1247">
        <v>182.78299999999999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35.630000000000003</v>
      </c>
      <c r="B1248">
        <v>1196.0070000000001</v>
      </c>
      <c r="C1248" t="s">
        <v>17</v>
      </c>
      <c r="D1248">
        <v>299.02499999999998</v>
      </c>
      <c r="E1248" t="s">
        <v>17</v>
      </c>
      <c r="F1248">
        <v>0.25</v>
      </c>
      <c r="G1248" t="s">
        <v>17</v>
      </c>
      <c r="H1248">
        <v>-0.27900000000000003</v>
      </c>
      <c r="I1248">
        <v>183.01300000000001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35.668999999999997</v>
      </c>
      <c r="B1249">
        <v>1186.96</v>
      </c>
      <c r="C1249" t="s">
        <v>17</v>
      </c>
      <c r="D1249">
        <v>301.37400000000002</v>
      </c>
      <c r="E1249" t="s">
        <v>17</v>
      </c>
      <c r="F1249">
        <v>0.254</v>
      </c>
      <c r="G1249" t="s">
        <v>17</v>
      </c>
      <c r="H1249">
        <v>-0.30499999999999999</v>
      </c>
      <c r="I1249">
        <v>183.24299999999999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35.707999999999998</v>
      </c>
      <c r="B1250">
        <v>1186.96</v>
      </c>
      <c r="C1250" t="s">
        <v>17</v>
      </c>
      <c r="D1250">
        <v>279.05900000000003</v>
      </c>
      <c r="E1250" t="s">
        <v>17</v>
      </c>
      <c r="F1250">
        <v>0.23499999999999999</v>
      </c>
      <c r="G1250" t="s">
        <v>17</v>
      </c>
      <c r="H1250">
        <v>-0.30499999999999999</v>
      </c>
      <c r="I1250">
        <v>183.441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35.747999999999998</v>
      </c>
      <c r="B1251">
        <v>1209.578</v>
      </c>
      <c r="C1251" t="s">
        <v>17</v>
      </c>
      <c r="D1251">
        <v>279.05900000000003</v>
      </c>
      <c r="E1251" t="s">
        <v>17</v>
      </c>
      <c r="F1251">
        <v>0.23100000000000001</v>
      </c>
      <c r="G1251" t="s">
        <v>17</v>
      </c>
      <c r="H1251">
        <v>-0.27900000000000003</v>
      </c>
      <c r="I1251">
        <v>183.654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35.802</v>
      </c>
      <c r="B1252">
        <v>1209.578</v>
      </c>
      <c r="C1252" t="s">
        <v>17</v>
      </c>
      <c r="D1252">
        <v>280.233</v>
      </c>
      <c r="E1252" t="s">
        <v>17</v>
      </c>
      <c r="F1252">
        <v>0.23200000000000001</v>
      </c>
      <c r="G1252" t="s">
        <v>17</v>
      </c>
      <c r="H1252">
        <v>-0.30499999999999999</v>
      </c>
      <c r="I1252">
        <v>183.84399999999999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35.841999999999999</v>
      </c>
      <c r="B1253">
        <v>1214.1010000000001</v>
      </c>
      <c r="C1253" t="s">
        <v>17</v>
      </c>
      <c r="D1253">
        <v>310.77</v>
      </c>
      <c r="E1253" t="s">
        <v>17</v>
      </c>
      <c r="F1253">
        <v>0.25600000000000001</v>
      </c>
      <c r="G1253" t="s">
        <v>17</v>
      </c>
      <c r="H1253">
        <v>-0.27900000000000003</v>
      </c>
      <c r="I1253">
        <v>184.11500000000001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35.881</v>
      </c>
      <c r="B1254">
        <v>1225.4100000000001</v>
      </c>
      <c r="C1254" t="s">
        <v>17</v>
      </c>
      <c r="D1254">
        <v>293.15300000000002</v>
      </c>
      <c r="E1254" t="s">
        <v>17</v>
      </c>
      <c r="F1254">
        <v>0.23899999999999999</v>
      </c>
      <c r="G1254" t="s">
        <v>17</v>
      </c>
      <c r="H1254">
        <v>-0.27900000000000003</v>
      </c>
      <c r="I1254">
        <v>184.32900000000001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35.92</v>
      </c>
      <c r="B1255">
        <v>1234.4580000000001</v>
      </c>
      <c r="C1255" t="s">
        <v>17</v>
      </c>
      <c r="D1255">
        <v>280.233</v>
      </c>
      <c r="E1255" t="s">
        <v>17</v>
      </c>
      <c r="F1255">
        <v>0.22700000000000001</v>
      </c>
      <c r="G1255" t="s">
        <v>17</v>
      </c>
      <c r="H1255">
        <v>-0.27900000000000003</v>
      </c>
      <c r="I1255">
        <v>184.51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35.957999999999998</v>
      </c>
      <c r="B1256">
        <v>1209.578</v>
      </c>
      <c r="C1256" t="s">
        <v>17</v>
      </c>
      <c r="D1256">
        <v>268.488</v>
      </c>
      <c r="E1256" t="s">
        <v>17</v>
      </c>
      <c r="F1256">
        <v>0.222</v>
      </c>
      <c r="G1256" t="s">
        <v>17</v>
      </c>
      <c r="H1256">
        <v>-0.30499999999999999</v>
      </c>
      <c r="I1256">
        <v>184.72399999999999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35.997999999999998</v>
      </c>
      <c r="B1257">
        <v>1257.076</v>
      </c>
      <c r="C1257" t="s">
        <v>17</v>
      </c>
      <c r="D1257">
        <v>290.80399999999997</v>
      </c>
      <c r="E1257" t="s">
        <v>17</v>
      </c>
      <c r="F1257">
        <v>0.23100000000000001</v>
      </c>
      <c r="G1257" t="s">
        <v>17</v>
      </c>
      <c r="H1257">
        <v>-0.27900000000000003</v>
      </c>
      <c r="I1257">
        <v>184.929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36.036999999999999</v>
      </c>
      <c r="B1258">
        <v>1223.1489999999999</v>
      </c>
      <c r="C1258" t="s">
        <v>17</v>
      </c>
      <c r="D1258">
        <v>313.11900000000003</v>
      </c>
      <c r="E1258" t="s">
        <v>17</v>
      </c>
      <c r="F1258">
        <v>0.25600000000000001</v>
      </c>
      <c r="G1258" t="s">
        <v>17</v>
      </c>
      <c r="H1258">
        <v>-0.27900000000000003</v>
      </c>
      <c r="I1258">
        <v>185.11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36.076000000000001</v>
      </c>
      <c r="B1259">
        <v>1245.7670000000001</v>
      </c>
      <c r="C1259" t="s">
        <v>17</v>
      </c>
      <c r="D1259">
        <v>287.27999999999997</v>
      </c>
      <c r="E1259" t="s">
        <v>17</v>
      </c>
      <c r="F1259">
        <v>0.23100000000000001</v>
      </c>
      <c r="G1259" t="s">
        <v>17</v>
      </c>
      <c r="H1259">
        <v>-0.27900000000000003</v>
      </c>
      <c r="I1259">
        <v>185.33199999999999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36.116</v>
      </c>
      <c r="B1260">
        <v>1243.5050000000001</v>
      </c>
      <c r="C1260" t="s">
        <v>17</v>
      </c>
      <c r="D1260">
        <v>275.53500000000003</v>
      </c>
      <c r="E1260" t="s">
        <v>17</v>
      </c>
      <c r="F1260">
        <v>0.222</v>
      </c>
      <c r="G1260" t="s">
        <v>17</v>
      </c>
      <c r="H1260">
        <v>-0.253</v>
      </c>
      <c r="I1260">
        <v>185.52099999999999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36.155000000000001</v>
      </c>
      <c r="B1261">
        <v>1243.5050000000001</v>
      </c>
      <c r="C1261" t="s">
        <v>17</v>
      </c>
      <c r="D1261">
        <v>281.40800000000002</v>
      </c>
      <c r="E1261" t="s">
        <v>17</v>
      </c>
      <c r="F1261">
        <v>0.22600000000000001</v>
      </c>
      <c r="G1261" t="s">
        <v>17</v>
      </c>
      <c r="H1261">
        <v>-0.30499999999999999</v>
      </c>
      <c r="I1261">
        <v>185.74299999999999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36.194000000000003</v>
      </c>
      <c r="B1262">
        <v>1286.479</v>
      </c>
      <c r="C1262" t="s">
        <v>17</v>
      </c>
      <c r="D1262">
        <v>299.02499999999998</v>
      </c>
      <c r="E1262" t="s">
        <v>17</v>
      </c>
      <c r="F1262">
        <v>0.23200000000000001</v>
      </c>
      <c r="G1262" t="s">
        <v>17</v>
      </c>
      <c r="H1262">
        <v>-0.30499999999999999</v>
      </c>
      <c r="I1262">
        <v>185.93299999999999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36.232999999999997</v>
      </c>
      <c r="B1263">
        <v>1234.4580000000001</v>
      </c>
      <c r="C1263" t="s">
        <v>17</v>
      </c>
      <c r="D1263">
        <v>302.54899999999998</v>
      </c>
      <c r="E1263" t="s">
        <v>17</v>
      </c>
      <c r="F1263">
        <v>0.245</v>
      </c>
      <c r="G1263" t="s">
        <v>17</v>
      </c>
      <c r="H1263">
        <v>-0.30499999999999999</v>
      </c>
      <c r="I1263">
        <v>186.13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36.271999999999998</v>
      </c>
      <c r="B1264">
        <v>1324.93</v>
      </c>
      <c r="C1264" t="s">
        <v>17</v>
      </c>
      <c r="D1264">
        <v>274.36099999999999</v>
      </c>
      <c r="E1264" t="s">
        <v>17</v>
      </c>
      <c r="F1264">
        <v>0.20699999999999999</v>
      </c>
      <c r="G1264" t="s">
        <v>17</v>
      </c>
      <c r="H1264">
        <v>-0.253</v>
      </c>
      <c r="I1264">
        <v>186.33600000000001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36.311</v>
      </c>
      <c r="B1265">
        <v>1216.3630000000001</v>
      </c>
      <c r="C1265" t="s">
        <v>17</v>
      </c>
      <c r="D1265">
        <v>273.18599999999998</v>
      </c>
      <c r="E1265" t="s">
        <v>17</v>
      </c>
      <c r="F1265">
        <v>0.22500000000000001</v>
      </c>
      <c r="G1265" t="s">
        <v>17</v>
      </c>
      <c r="H1265">
        <v>-0.30499999999999999</v>
      </c>
      <c r="I1265">
        <v>186.541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36.35</v>
      </c>
      <c r="B1266">
        <v>1324.93</v>
      </c>
      <c r="C1266" t="s">
        <v>17</v>
      </c>
      <c r="D1266">
        <v>300.2</v>
      </c>
      <c r="E1266" t="s">
        <v>17</v>
      </c>
      <c r="F1266">
        <v>0.22700000000000001</v>
      </c>
      <c r="G1266" t="s">
        <v>17</v>
      </c>
      <c r="H1266">
        <v>-0.253</v>
      </c>
      <c r="I1266">
        <v>186.73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36.39</v>
      </c>
      <c r="B1267">
        <v>1243.5050000000001</v>
      </c>
      <c r="C1267" t="s">
        <v>17</v>
      </c>
      <c r="D1267">
        <v>297.851</v>
      </c>
      <c r="E1267" t="s">
        <v>17</v>
      </c>
      <c r="F1267">
        <v>0.24</v>
      </c>
      <c r="G1267" t="s">
        <v>17</v>
      </c>
      <c r="H1267">
        <v>-0.30499999999999999</v>
      </c>
      <c r="I1267">
        <v>186.94399999999999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36.429000000000002</v>
      </c>
      <c r="B1268">
        <v>1315.883</v>
      </c>
      <c r="C1268" t="s">
        <v>17</v>
      </c>
      <c r="D1268">
        <v>281.40800000000002</v>
      </c>
      <c r="E1268" t="s">
        <v>17</v>
      </c>
      <c r="F1268">
        <v>0.214</v>
      </c>
      <c r="G1268" t="s">
        <v>17</v>
      </c>
      <c r="H1268">
        <v>-0.27900000000000003</v>
      </c>
      <c r="I1268">
        <v>187.13300000000001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36.468000000000004</v>
      </c>
      <c r="B1269">
        <v>1300.05</v>
      </c>
      <c r="C1269" t="s">
        <v>17</v>
      </c>
      <c r="D1269">
        <v>281.40800000000002</v>
      </c>
      <c r="E1269" t="s">
        <v>17</v>
      </c>
      <c r="F1269">
        <v>0.216</v>
      </c>
      <c r="G1269" t="s">
        <v>17</v>
      </c>
      <c r="H1269">
        <v>-0.30499999999999999</v>
      </c>
      <c r="I1269">
        <v>187.35599999999999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36.508000000000003</v>
      </c>
      <c r="B1270">
        <v>1291.0029999999999</v>
      </c>
      <c r="C1270" t="s">
        <v>17</v>
      </c>
      <c r="D1270">
        <v>287.27999999999997</v>
      </c>
      <c r="E1270" t="s">
        <v>17</v>
      </c>
      <c r="F1270">
        <v>0.223</v>
      </c>
      <c r="G1270" t="s">
        <v>17</v>
      </c>
      <c r="H1270">
        <v>-0.30499999999999999</v>
      </c>
      <c r="I1270">
        <v>187.52799999999999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36.546999999999997</v>
      </c>
      <c r="B1271">
        <v>1327.192</v>
      </c>
      <c r="C1271" t="s">
        <v>17</v>
      </c>
      <c r="D1271">
        <v>301.37400000000002</v>
      </c>
      <c r="E1271" t="s">
        <v>17</v>
      </c>
      <c r="F1271">
        <v>0.22700000000000001</v>
      </c>
      <c r="G1271" t="s">
        <v>17</v>
      </c>
      <c r="H1271">
        <v>-0.30499999999999999</v>
      </c>
      <c r="I1271">
        <v>187.75899999999999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36.587000000000003</v>
      </c>
      <c r="B1272">
        <v>1293.2650000000001</v>
      </c>
      <c r="C1272" t="s">
        <v>17</v>
      </c>
      <c r="D1272">
        <v>286.10599999999999</v>
      </c>
      <c r="E1272" t="s">
        <v>17</v>
      </c>
      <c r="F1272">
        <v>0.221</v>
      </c>
      <c r="G1272" t="s">
        <v>17</v>
      </c>
      <c r="H1272">
        <v>-0.253</v>
      </c>
      <c r="I1272">
        <v>187.97200000000001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36.625999999999998</v>
      </c>
      <c r="B1273">
        <v>1340.7629999999999</v>
      </c>
      <c r="C1273" t="s">
        <v>17</v>
      </c>
      <c r="D1273">
        <v>279.05900000000003</v>
      </c>
      <c r="E1273" t="s">
        <v>17</v>
      </c>
      <c r="F1273">
        <v>0.20799999999999999</v>
      </c>
      <c r="G1273" t="s">
        <v>17</v>
      </c>
      <c r="H1273">
        <v>-0.30499999999999999</v>
      </c>
      <c r="I1273">
        <v>188.14500000000001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36.664999999999999</v>
      </c>
      <c r="B1274">
        <v>1288.741</v>
      </c>
      <c r="C1274" t="s">
        <v>17</v>
      </c>
      <c r="D1274">
        <v>294.327</v>
      </c>
      <c r="E1274" t="s">
        <v>17</v>
      </c>
      <c r="F1274">
        <v>0.22800000000000001</v>
      </c>
      <c r="G1274" t="s">
        <v>17</v>
      </c>
      <c r="H1274">
        <v>-0.30499999999999999</v>
      </c>
      <c r="I1274">
        <v>188.34299999999999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36.704999999999998</v>
      </c>
      <c r="B1275">
        <v>1388.261</v>
      </c>
      <c r="C1275" t="s">
        <v>17</v>
      </c>
      <c r="D1275">
        <v>299.02499999999998</v>
      </c>
      <c r="E1275" t="s">
        <v>17</v>
      </c>
      <c r="F1275">
        <v>0.215</v>
      </c>
      <c r="G1275" t="s">
        <v>17</v>
      </c>
      <c r="H1275">
        <v>-0.27900000000000003</v>
      </c>
      <c r="I1275">
        <v>188.57300000000001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36.744</v>
      </c>
      <c r="B1276">
        <v>1306.836</v>
      </c>
      <c r="C1276" t="s">
        <v>17</v>
      </c>
      <c r="D1276">
        <v>288.45499999999998</v>
      </c>
      <c r="E1276" t="s">
        <v>17</v>
      </c>
      <c r="F1276">
        <v>0.221</v>
      </c>
      <c r="G1276" t="s">
        <v>17</v>
      </c>
      <c r="H1276">
        <v>-0.27900000000000003</v>
      </c>
      <c r="I1276">
        <v>188.75399999999999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36.783999999999999</v>
      </c>
      <c r="B1277">
        <v>1354.3340000000001</v>
      </c>
      <c r="C1277" t="s">
        <v>17</v>
      </c>
      <c r="D1277">
        <v>276.70999999999998</v>
      </c>
      <c r="E1277" t="s">
        <v>17</v>
      </c>
      <c r="F1277">
        <v>0.20399999999999999</v>
      </c>
      <c r="G1277" t="s">
        <v>17</v>
      </c>
      <c r="H1277">
        <v>-0.27900000000000003</v>
      </c>
      <c r="I1277">
        <v>188.935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36.823</v>
      </c>
      <c r="B1278">
        <v>1361.1189999999999</v>
      </c>
      <c r="C1278" t="s">
        <v>17</v>
      </c>
      <c r="D1278">
        <v>294.327</v>
      </c>
      <c r="E1278" t="s">
        <v>17</v>
      </c>
      <c r="F1278">
        <v>0.216</v>
      </c>
      <c r="G1278" t="s">
        <v>17</v>
      </c>
      <c r="H1278">
        <v>-0.27900000000000003</v>
      </c>
      <c r="I1278">
        <v>189.173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36.862000000000002</v>
      </c>
      <c r="B1279">
        <v>1347.548</v>
      </c>
      <c r="C1279" t="s">
        <v>17</v>
      </c>
      <c r="D1279">
        <v>302.54899999999998</v>
      </c>
      <c r="E1279" t="s">
        <v>17</v>
      </c>
      <c r="F1279">
        <v>0.22500000000000001</v>
      </c>
      <c r="G1279" t="s">
        <v>17</v>
      </c>
      <c r="H1279">
        <v>-0.30499999999999999</v>
      </c>
      <c r="I1279">
        <v>189.387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36.902000000000001</v>
      </c>
      <c r="B1280">
        <v>1361.1189999999999</v>
      </c>
      <c r="C1280" t="s">
        <v>17</v>
      </c>
      <c r="D1280">
        <v>284.93099999999998</v>
      </c>
      <c r="E1280" t="s">
        <v>17</v>
      </c>
      <c r="F1280">
        <v>0.20899999999999999</v>
      </c>
      <c r="G1280" t="s">
        <v>17</v>
      </c>
      <c r="H1280">
        <v>-0.27900000000000003</v>
      </c>
      <c r="I1280">
        <v>189.56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36.942</v>
      </c>
      <c r="B1281">
        <v>1356.595</v>
      </c>
      <c r="C1281" t="s">
        <v>17</v>
      </c>
      <c r="D1281">
        <v>273.18599999999998</v>
      </c>
      <c r="E1281" t="s">
        <v>17</v>
      </c>
      <c r="F1281">
        <v>0.20100000000000001</v>
      </c>
      <c r="G1281" t="s">
        <v>17</v>
      </c>
      <c r="H1281">
        <v>-0.27900000000000003</v>
      </c>
      <c r="I1281">
        <v>189.798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36.981000000000002</v>
      </c>
      <c r="B1282">
        <v>1408.617</v>
      </c>
      <c r="C1282" t="s">
        <v>17</v>
      </c>
      <c r="D1282">
        <v>291.97800000000001</v>
      </c>
      <c r="E1282" t="s">
        <v>17</v>
      </c>
      <c r="F1282">
        <v>0.20699999999999999</v>
      </c>
      <c r="G1282" t="s">
        <v>17</v>
      </c>
      <c r="H1282">
        <v>-0.27900000000000003</v>
      </c>
      <c r="I1282">
        <v>190.00399999999999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37.036999999999999</v>
      </c>
      <c r="B1283">
        <v>1354.3340000000001</v>
      </c>
      <c r="C1283" t="s">
        <v>17</v>
      </c>
      <c r="D1283">
        <v>303.72300000000001</v>
      </c>
      <c r="E1283" t="s">
        <v>17</v>
      </c>
      <c r="F1283">
        <v>0.224</v>
      </c>
      <c r="G1283" t="s">
        <v>17</v>
      </c>
      <c r="H1283">
        <v>-0.30499999999999999</v>
      </c>
      <c r="I1283">
        <v>190.16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37.078000000000003</v>
      </c>
      <c r="B1284">
        <v>1413.1410000000001</v>
      </c>
      <c r="C1284" t="s">
        <v>17</v>
      </c>
      <c r="D1284">
        <v>294.327</v>
      </c>
      <c r="E1284" t="s">
        <v>17</v>
      </c>
      <c r="F1284">
        <v>0.20799999999999999</v>
      </c>
      <c r="G1284" t="s">
        <v>17</v>
      </c>
      <c r="H1284">
        <v>-0.30499999999999999</v>
      </c>
      <c r="I1284">
        <v>190.47300000000001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37.116999999999997</v>
      </c>
      <c r="B1285">
        <v>1406.355</v>
      </c>
      <c r="C1285" t="s">
        <v>17</v>
      </c>
      <c r="D1285">
        <v>267.31400000000002</v>
      </c>
      <c r="E1285" t="s">
        <v>17</v>
      </c>
      <c r="F1285">
        <v>0.19</v>
      </c>
      <c r="G1285" t="s">
        <v>17</v>
      </c>
      <c r="H1285">
        <v>-0.27900000000000003</v>
      </c>
      <c r="I1285">
        <v>190.68700000000001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37.156999999999996</v>
      </c>
      <c r="B1286">
        <v>1388.261</v>
      </c>
      <c r="C1286" t="s">
        <v>17</v>
      </c>
      <c r="D1286">
        <v>290.80399999999997</v>
      </c>
      <c r="E1286" t="s">
        <v>17</v>
      </c>
      <c r="F1286">
        <v>0.20899999999999999</v>
      </c>
      <c r="G1286" t="s">
        <v>17</v>
      </c>
      <c r="H1286">
        <v>-0.30499999999999999</v>
      </c>
      <c r="I1286">
        <v>190.84299999999999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37.197000000000003</v>
      </c>
      <c r="B1287">
        <v>1426.712</v>
      </c>
      <c r="C1287" t="s">
        <v>17</v>
      </c>
      <c r="D1287">
        <v>315.46800000000002</v>
      </c>
      <c r="E1287" t="s">
        <v>17</v>
      </c>
      <c r="F1287">
        <v>0.221</v>
      </c>
      <c r="G1287" t="s">
        <v>17</v>
      </c>
      <c r="H1287">
        <v>-0.253</v>
      </c>
      <c r="I1287">
        <v>191.08099999999999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37.237000000000002</v>
      </c>
      <c r="B1288">
        <v>1395.046</v>
      </c>
      <c r="C1288" t="s">
        <v>17</v>
      </c>
      <c r="D1288">
        <v>281.40800000000002</v>
      </c>
      <c r="E1288" t="s">
        <v>17</v>
      </c>
      <c r="F1288">
        <v>0.20200000000000001</v>
      </c>
      <c r="G1288" t="s">
        <v>17</v>
      </c>
      <c r="H1288">
        <v>-0.27900000000000003</v>
      </c>
      <c r="I1288">
        <v>191.262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37.277000000000001</v>
      </c>
      <c r="B1289">
        <v>1442.5440000000001</v>
      </c>
      <c r="C1289" t="s">
        <v>17</v>
      </c>
      <c r="D1289">
        <v>259.09199999999998</v>
      </c>
      <c r="E1289" t="s">
        <v>17</v>
      </c>
      <c r="F1289">
        <v>0.18</v>
      </c>
      <c r="G1289" t="s">
        <v>17</v>
      </c>
      <c r="H1289">
        <v>-0.27900000000000003</v>
      </c>
      <c r="I1289">
        <v>191.46799999999999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37.317</v>
      </c>
      <c r="B1290">
        <v>1426.712</v>
      </c>
      <c r="C1290" t="s">
        <v>17</v>
      </c>
      <c r="D1290">
        <v>307.24700000000001</v>
      </c>
      <c r="E1290" t="s">
        <v>17</v>
      </c>
      <c r="F1290">
        <v>0.215</v>
      </c>
      <c r="G1290" t="s">
        <v>17</v>
      </c>
      <c r="H1290">
        <v>-0.30499999999999999</v>
      </c>
      <c r="I1290">
        <v>191.68199999999999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37.356999999999999</v>
      </c>
      <c r="B1291">
        <v>1395.046</v>
      </c>
      <c r="C1291" t="s">
        <v>17</v>
      </c>
      <c r="D1291">
        <v>294.327</v>
      </c>
      <c r="E1291" t="s">
        <v>17</v>
      </c>
      <c r="F1291">
        <v>0.21099999999999999</v>
      </c>
      <c r="G1291" t="s">
        <v>17</v>
      </c>
      <c r="H1291">
        <v>-0.27900000000000003</v>
      </c>
      <c r="I1291">
        <v>191.92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37.396000000000001</v>
      </c>
      <c r="B1292">
        <v>1474.21</v>
      </c>
      <c r="C1292" t="s">
        <v>17</v>
      </c>
      <c r="D1292">
        <v>270.83699999999999</v>
      </c>
      <c r="E1292" t="s">
        <v>17</v>
      </c>
      <c r="F1292">
        <v>0.184</v>
      </c>
      <c r="G1292" t="s">
        <v>17</v>
      </c>
      <c r="H1292">
        <v>-0.30499999999999999</v>
      </c>
      <c r="I1292">
        <v>192.142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37.436999999999998</v>
      </c>
      <c r="B1293">
        <v>1404.0930000000001</v>
      </c>
      <c r="C1293" t="s">
        <v>17</v>
      </c>
      <c r="D1293">
        <v>277.88400000000001</v>
      </c>
      <c r="E1293" t="s">
        <v>17</v>
      </c>
      <c r="F1293">
        <v>0.19800000000000001</v>
      </c>
      <c r="G1293" t="s">
        <v>17</v>
      </c>
      <c r="H1293">
        <v>-0.27900000000000003</v>
      </c>
      <c r="I1293">
        <v>192.29900000000001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37.478000000000002</v>
      </c>
      <c r="B1294">
        <v>1422.1880000000001</v>
      </c>
      <c r="C1294" t="s">
        <v>17</v>
      </c>
      <c r="D1294">
        <v>299.02499999999998</v>
      </c>
      <c r="E1294" t="s">
        <v>17</v>
      </c>
      <c r="F1294">
        <v>0.21</v>
      </c>
      <c r="G1294" t="s">
        <v>17</v>
      </c>
      <c r="H1294">
        <v>-0.30499999999999999</v>
      </c>
      <c r="I1294">
        <v>192.56200000000001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37.518000000000001</v>
      </c>
      <c r="B1295">
        <v>1508.1369999999999</v>
      </c>
      <c r="C1295" t="s">
        <v>17</v>
      </c>
      <c r="D1295">
        <v>289.62900000000002</v>
      </c>
      <c r="E1295" t="s">
        <v>17</v>
      </c>
      <c r="F1295">
        <v>0.192</v>
      </c>
      <c r="G1295" t="s">
        <v>17</v>
      </c>
      <c r="H1295">
        <v>-0.27900000000000003</v>
      </c>
      <c r="I1295">
        <v>192.74299999999999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37.558</v>
      </c>
      <c r="B1296">
        <v>1419.9259999999999</v>
      </c>
      <c r="C1296" t="s">
        <v>17</v>
      </c>
      <c r="D1296">
        <v>267.31400000000002</v>
      </c>
      <c r="E1296" t="s">
        <v>17</v>
      </c>
      <c r="F1296">
        <v>0.188</v>
      </c>
      <c r="G1296" t="s">
        <v>17</v>
      </c>
      <c r="H1296">
        <v>-0.27900000000000003</v>
      </c>
      <c r="I1296">
        <v>192.93199999999999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37.597999999999999</v>
      </c>
      <c r="B1297">
        <v>1462.9</v>
      </c>
      <c r="C1297" t="s">
        <v>17</v>
      </c>
      <c r="D1297">
        <v>299.02499999999998</v>
      </c>
      <c r="E1297" t="s">
        <v>17</v>
      </c>
      <c r="F1297">
        <v>0.20399999999999999</v>
      </c>
      <c r="G1297" t="s">
        <v>17</v>
      </c>
      <c r="H1297">
        <v>-0.27900000000000003</v>
      </c>
      <c r="I1297">
        <v>193.18700000000001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37.637999999999998</v>
      </c>
      <c r="B1298">
        <v>1492.3040000000001</v>
      </c>
      <c r="C1298" t="s">
        <v>17</v>
      </c>
      <c r="D1298">
        <v>302.54899999999998</v>
      </c>
      <c r="E1298" t="s">
        <v>17</v>
      </c>
      <c r="F1298">
        <v>0.20300000000000001</v>
      </c>
      <c r="G1298" t="s">
        <v>17</v>
      </c>
      <c r="H1298">
        <v>-0.253</v>
      </c>
      <c r="I1298">
        <v>193.34299999999999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37.677999999999997</v>
      </c>
      <c r="B1299">
        <v>1422.1880000000001</v>
      </c>
      <c r="C1299" t="s">
        <v>17</v>
      </c>
      <c r="D1299">
        <v>276.70999999999998</v>
      </c>
      <c r="E1299" t="s">
        <v>17</v>
      </c>
      <c r="F1299">
        <v>0.19500000000000001</v>
      </c>
      <c r="G1299" t="s">
        <v>17</v>
      </c>
      <c r="H1299">
        <v>-0.253</v>
      </c>
      <c r="I1299">
        <v>193.57400000000001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37.718000000000004</v>
      </c>
      <c r="B1300">
        <v>1535.278</v>
      </c>
      <c r="C1300" t="s">
        <v>17</v>
      </c>
      <c r="D1300">
        <v>267.31400000000002</v>
      </c>
      <c r="E1300" t="s">
        <v>17</v>
      </c>
      <c r="F1300">
        <v>0.17399999999999999</v>
      </c>
      <c r="G1300" t="s">
        <v>17</v>
      </c>
      <c r="H1300">
        <v>-0.33200000000000002</v>
      </c>
      <c r="I1300">
        <v>193.79599999999999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37.756999999999998</v>
      </c>
      <c r="B1301">
        <v>1467.424</v>
      </c>
      <c r="C1301" t="s">
        <v>17</v>
      </c>
      <c r="D1301">
        <v>297.851</v>
      </c>
      <c r="E1301" t="s">
        <v>17</v>
      </c>
      <c r="F1301">
        <v>0.20300000000000001</v>
      </c>
      <c r="G1301" t="s">
        <v>17</v>
      </c>
      <c r="H1301">
        <v>-0.27900000000000003</v>
      </c>
      <c r="I1301">
        <v>193.96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37.798000000000002</v>
      </c>
      <c r="B1302">
        <v>1474.21</v>
      </c>
      <c r="C1302" t="s">
        <v>17</v>
      </c>
      <c r="D1302">
        <v>304.89800000000002</v>
      </c>
      <c r="E1302" t="s">
        <v>17</v>
      </c>
      <c r="F1302">
        <v>0.20699999999999999</v>
      </c>
      <c r="G1302" t="s">
        <v>17</v>
      </c>
      <c r="H1302">
        <v>-0.27900000000000003</v>
      </c>
      <c r="I1302">
        <v>194.17400000000001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37.838000000000001</v>
      </c>
      <c r="B1303">
        <v>1551.1110000000001</v>
      </c>
      <c r="C1303" t="s">
        <v>17</v>
      </c>
      <c r="D1303">
        <v>264.96499999999997</v>
      </c>
      <c r="E1303" t="s">
        <v>17</v>
      </c>
      <c r="F1303">
        <v>0.17100000000000001</v>
      </c>
      <c r="G1303" t="s">
        <v>17</v>
      </c>
      <c r="H1303">
        <v>-0.27900000000000003</v>
      </c>
      <c r="I1303">
        <v>194.38800000000001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37.878</v>
      </c>
      <c r="B1304">
        <v>1485.519</v>
      </c>
      <c r="C1304" t="s">
        <v>17</v>
      </c>
      <c r="D1304">
        <v>281.40800000000002</v>
      </c>
      <c r="E1304" t="s">
        <v>17</v>
      </c>
      <c r="F1304">
        <v>0.189</v>
      </c>
      <c r="G1304" t="s">
        <v>17</v>
      </c>
      <c r="H1304">
        <v>-0.30499999999999999</v>
      </c>
      <c r="I1304">
        <v>194.59299999999999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37.917999999999999</v>
      </c>
      <c r="B1305">
        <v>1528.4929999999999</v>
      </c>
      <c r="C1305" t="s">
        <v>17</v>
      </c>
      <c r="D1305">
        <v>301.37400000000002</v>
      </c>
      <c r="E1305" t="s">
        <v>17</v>
      </c>
      <c r="F1305">
        <v>0.19700000000000001</v>
      </c>
      <c r="G1305" t="s">
        <v>17</v>
      </c>
      <c r="H1305">
        <v>-0.27900000000000003</v>
      </c>
      <c r="I1305">
        <v>194.80699999999999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37.957999999999998</v>
      </c>
      <c r="B1306">
        <v>1523.9690000000001</v>
      </c>
      <c r="C1306" t="s">
        <v>17</v>
      </c>
      <c r="D1306">
        <v>287.27999999999997</v>
      </c>
      <c r="E1306" t="s">
        <v>17</v>
      </c>
      <c r="F1306">
        <v>0.189</v>
      </c>
      <c r="G1306" t="s">
        <v>17</v>
      </c>
      <c r="H1306">
        <v>-0.30499999999999999</v>
      </c>
      <c r="I1306">
        <v>195.10300000000001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37.997999999999998</v>
      </c>
      <c r="B1307">
        <v>1519.4459999999999</v>
      </c>
      <c r="C1307" t="s">
        <v>17</v>
      </c>
      <c r="D1307">
        <v>270.83699999999999</v>
      </c>
      <c r="E1307" t="s">
        <v>17</v>
      </c>
      <c r="F1307">
        <v>0.17799999999999999</v>
      </c>
      <c r="G1307" t="s">
        <v>17</v>
      </c>
      <c r="H1307">
        <v>-0.27900000000000003</v>
      </c>
      <c r="I1307">
        <v>195.227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38.037999999999997</v>
      </c>
      <c r="B1308">
        <v>1539.8019999999999</v>
      </c>
      <c r="C1308" t="s">
        <v>17</v>
      </c>
      <c r="D1308">
        <v>295.50200000000001</v>
      </c>
      <c r="E1308" t="s">
        <v>17</v>
      </c>
      <c r="F1308">
        <v>0.192</v>
      </c>
      <c r="G1308" t="s">
        <v>17</v>
      </c>
      <c r="H1308">
        <v>-0.27900000000000003</v>
      </c>
      <c r="I1308">
        <v>195.399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38.079000000000001</v>
      </c>
      <c r="B1309">
        <v>1566.944</v>
      </c>
      <c r="C1309" t="s">
        <v>17</v>
      </c>
      <c r="D1309">
        <v>303.72300000000001</v>
      </c>
      <c r="E1309" t="s">
        <v>17</v>
      </c>
      <c r="F1309">
        <v>0.19400000000000001</v>
      </c>
      <c r="G1309" t="s">
        <v>17</v>
      </c>
      <c r="H1309">
        <v>-0.27900000000000003</v>
      </c>
      <c r="I1309">
        <v>195.63800000000001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38.118000000000002</v>
      </c>
      <c r="B1310">
        <v>1508.1369999999999</v>
      </c>
      <c r="C1310" t="s">
        <v>17</v>
      </c>
      <c r="D1310">
        <v>274.36099999999999</v>
      </c>
      <c r="E1310" t="s">
        <v>17</v>
      </c>
      <c r="F1310">
        <v>0.182</v>
      </c>
      <c r="G1310" t="s">
        <v>17</v>
      </c>
      <c r="H1310">
        <v>-0.27900000000000003</v>
      </c>
      <c r="I1310">
        <v>195.83500000000001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38.158999999999999</v>
      </c>
      <c r="B1311">
        <v>1573.729</v>
      </c>
      <c r="C1311" t="s">
        <v>17</v>
      </c>
      <c r="D1311">
        <v>262.61599999999999</v>
      </c>
      <c r="E1311" t="s">
        <v>17</v>
      </c>
      <c r="F1311">
        <v>0.16700000000000001</v>
      </c>
      <c r="G1311" t="s">
        <v>17</v>
      </c>
      <c r="H1311">
        <v>-0.253</v>
      </c>
      <c r="I1311">
        <v>196.041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38.198999999999998</v>
      </c>
      <c r="B1312">
        <v>1542.0640000000001</v>
      </c>
      <c r="C1312" t="s">
        <v>17</v>
      </c>
      <c r="D1312">
        <v>300.2</v>
      </c>
      <c r="E1312" t="s">
        <v>17</v>
      </c>
      <c r="F1312">
        <v>0.19500000000000001</v>
      </c>
      <c r="G1312" t="s">
        <v>17</v>
      </c>
      <c r="H1312">
        <v>-0.253</v>
      </c>
      <c r="I1312">
        <v>196.24700000000001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38.24</v>
      </c>
      <c r="B1313">
        <v>1546.587</v>
      </c>
      <c r="C1313" t="s">
        <v>17</v>
      </c>
      <c r="D1313">
        <v>281.40800000000002</v>
      </c>
      <c r="E1313" t="s">
        <v>17</v>
      </c>
      <c r="F1313">
        <v>0.182</v>
      </c>
      <c r="G1313" t="s">
        <v>17</v>
      </c>
      <c r="H1313">
        <v>-0.30499999999999999</v>
      </c>
      <c r="I1313">
        <v>196.43600000000001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38.28</v>
      </c>
      <c r="B1314">
        <v>1585.038</v>
      </c>
      <c r="C1314" t="s">
        <v>17</v>
      </c>
      <c r="D1314">
        <v>272.012</v>
      </c>
      <c r="E1314" t="s">
        <v>17</v>
      </c>
      <c r="F1314">
        <v>0.17199999999999999</v>
      </c>
      <c r="G1314" t="s">
        <v>17</v>
      </c>
      <c r="H1314">
        <v>-0.30499999999999999</v>
      </c>
      <c r="I1314">
        <v>196.65799999999999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38.320999999999998</v>
      </c>
      <c r="B1315">
        <v>1594.085</v>
      </c>
      <c r="C1315" t="s">
        <v>17</v>
      </c>
      <c r="D1315">
        <v>294.327</v>
      </c>
      <c r="E1315" t="s">
        <v>17</v>
      </c>
      <c r="F1315">
        <v>0.185</v>
      </c>
      <c r="G1315" t="s">
        <v>17</v>
      </c>
      <c r="H1315">
        <v>-0.27900000000000003</v>
      </c>
      <c r="I1315">
        <v>196.83099999999999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38.360999999999997</v>
      </c>
      <c r="B1316">
        <v>1596.347</v>
      </c>
      <c r="C1316" t="s">
        <v>17</v>
      </c>
      <c r="D1316">
        <v>295.50200000000001</v>
      </c>
      <c r="E1316" t="s">
        <v>17</v>
      </c>
      <c r="F1316">
        <v>0.185</v>
      </c>
      <c r="G1316" t="s">
        <v>17</v>
      </c>
      <c r="H1316">
        <v>-0.27900000000000003</v>
      </c>
      <c r="I1316">
        <v>197.077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38.402000000000001</v>
      </c>
      <c r="B1317">
        <v>1560.1579999999999</v>
      </c>
      <c r="C1317" t="s">
        <v>17</v>
      </c>
      <c r="D1317">
        <v>275.53500000000003</v>
      </c>
      <c r="E1317" t="s">
        <v>17</v>
      </c>
      <c r="F1317">
        <v>0.17699999999999999</v>
      </c>
      <c r="G1317" t="s">
        <v>17</v>
      </c>
      <c r="H1317">
        <v>-0.30499999999999999</v>
      </c>
      <c r="I1317">
        <v>197.27500000000001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38.442</v>
      </c>
      <c r="B1318">
        <v>1605.395</v>
      </c>
      <c r="C1318" t="s">
        <v>17</v>
      </c>
      <c r="D1318">
        <v>275.53500000000003</v>
      </c>
      <c r="E1318" t="s">
        <v>17</v>
      </c>
      <c r="F1318">
        <v>0.17199999999999999</v>
      </c>
      <c r="G1318" t="s">
        <v>17</v>
      </c>
      <c r="H1318">
        <v>-0.27900000000000003</v>
      </c>
      <c r="I1318">
        <v>197.49700000000001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38.499000000000002</v>
      </c>
      <c r="B1319">
        <v>1571.4670000000001</v>
      </c>
      <c r="C1319" t="s">
        <v>17</v>
      </c>
      <c r="D1319">
        <v>304.89800000000002</v>
      </c>
      <c r="E1319" t="s">
        <v>17</v>
      </c>
      <c r="F1319">
        <v>0.19400000000000001</v>
      </c>
      <c r="G1319" t="s">
        <v>17</v>
      </c>
      <c r="H1319">
        <v>-0.30499999999999999</v>
      </c>
      <c r="I1319">
        <v>197.62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38.540999999999997</v>
      </c>
      <c r="B1320">
        <v>1587.3</v>
      </c>
      <c r="C1320" t="s">
        <v>17</v>
      </c>
      <c r="D1320">
        <v>275.53500000000003</v>
      </c>
      <c r="E1320" t="s">
        <v>17</v>
      </c>
      <c r="F1320">
        <v>0.17399999999999999</v>
      </c>
      <c r="G1320" t="s">
        <v>17</v>
      </c>
      <c r="H1320">
        <v>-0.27900000000000003</v>
      </c>
      <c r="I1320">
        <v>197.96600000000001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38.581000000000003</v>
      </c>
      <c r="B1321">
        <v>1652.893</v>
      </c>
      <c r="C1321" t="s">
        <v>17</v>
      </c>
      <c r="D1321">
        <v>269.66300000000001</v>
      </c>
      <c r="E1321" t="s">
        <v>17</v>
      </c>
      <c r="F1321">
        <v>0.16300000000000001</v>
      </c>
      <c r="G1321" t="s">
        <v>17</v>
      </c>
      <c r="H1321">
        <v>-0.35799999999999998</v>
      </c>
      <c r="I1321">
        <v>198.21199999999999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38.621000000000002</v>
      </c>
      <c r="B1322">
        <v>1600.8710000000001</v>
      </c>
      <c r="C1322" t="s">
        <v>17</v>
      </c>
      <c r="D1322">
        <v>299.02499999999998</v>
      </c>
      <c r="E1322" t="s">
        <v>17</v>
      </c>
      <c r="F1322">
        <v>0.187</v>
      </c>
      <c r="G1322" t="s">
        <v>17</v>
      </c>
      <c r="H1322">
        <v>-0.33200000000000002</v>
      </c>
      <c r="I1322">
        <v>198.42599999999999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38.661999999999999</v>
      </c>
      <c r="B1323">
        <v>1607.6559999999999</v>
      </c>
      <c r="C1323" t="s">
        <v>17</v>
      </c>
      <c r="D1323">
        <v>287.27999999999997</v>
      </c>
      <c r="E1323" t="s">
        <v>17</v>
      </c>
      <c r="F1323">
        <v>0.17899999999999999</v>
      </c>
      <c r="G1323" t="s">
        <v>17</v>
      </c>
      <c r="H1323">
        <v>-0.253</v>
      </c>
      <c r="I1323">
        <v>198.59899999999999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38.701999999999998</v>
      </c>
      <c r="B1324">
        <v>1659.6780000000001</v>
      </c>
      <c r="C1324" t="s">
        <v>17</v>
      </c>
      <c r="D1324">
        <v>268.488</v>
      </c>
      <c r="E1324" t="s">
        <v>17</v>
      </c>
      <c r="F1324">
        <v>0.16200000000000001</v>
      </c>
      <c r="G1324" t="s">
        <v>17</v>
      </c>
      <c r="H1324">
        <v>-0.30499999999999999</v>
      </c>
      <c r="I1324">
        <v>198.846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38.743000000000002</v>
      </c>
      <c r="B1325">
        <v>1625.751</v>
      </c>
      <c r="C1325" t="s">
        <v>17</v>
      </c>
      <c r="D1325">
        <v>296.67599999999999</v>
      </c>
      <c r="E1325" t="s">
        <v>17</v>
      </c>
      <c r="F1325">
        <v>0.182</v>
      </c>
      <c r="G1325" t="s">
        <v>17</v>
      </c>
      <c r="H1325">
        <v>-0.27900000000000003</v>
      </c>
      <c r="I1325">
        <v>199.05099999999999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38.783000000000001</v>
      </c>
      <c r="B1326">
        <v>1661.94</v>
      </c>
      <c r="C1326" t="s">
        <v>17</v>
      </c>
      <c r="D1326">
        <v>293.15300000000002</v>
      </c>
      <c r="E1326" t="s">
        <v>17</v>
      </c>
      <c r="F1326">
        <v>0.17599999999999999</v>
      </c>
      <c r="G1326" t="s">
        <v>17</v>
      </c>
      <c r="H1326">
        <v>-0.30499999999999999</v>
      </c>
      <c r="I1326">
        <v>199.35599999999999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38.823999999999998</v>
      </c>
      <c r="B1327">
        <v>1666.463</v>
      </c>
      <c r="C1327" t="s">
        <v>17</v>
      </c>
      <c r="D1327">
        <v>269.66300000000001</v>
      </c>
      <c r="E1327" t="s">
        <v>17</v>
      </c>
      <c r="F1327">
        <v>0.16200000000000001</v>
      </c>
      <c r="G1327" t="s">
        <v>17</v>
      </c>
      <c r="H1327">
        <v>-0.30499999999999999</v>
      </c>
      <c r="I1327">
        <v>199.45400000000001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38.863999999999997</v>
      </c>
      <c r="B1328">
        <v>1657.4159999999999</v>
      </c>
      <c r="C1328" t="s">
        <v>17</v>
      </c>
      <c r="D1328">
        <v>282.58199999999999</v>
      </c>
      <c r="E1328" t="s">
        <v>17</v>
      </c>
      <c r="F1328">
        <v>0.17</v>
      </c>
      <c r="G1328" t="s">
        <v>17</v>
      </c>
      <c r="H1328">
        <v>-0.30499999999999999</v>
      </c>
      <c r="I1328">
        <v>199.792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38.905000000000001</v>
      </c>
      <c r="B1329">
        <v>1675.511</v>
      </c>
      <c r="C1329" t="s">
        <v>17</v>
      </c>
      <c r="D1329">
        <v>286.10599999999999</v>
      </c>
      <c r="E1329" t="s">
        <v>17</v>
      </c>
      <c r="F1329">
        <v>0.17100000000000001</v>
      </c>
      <c r="G1329" t="s">
        <v>17</v>
      </c>
      <c r="H1329">
        <v>-0.253</v>
      </c>
      <c r="I1329">
        <v>199.88200000000001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38.945999999999998</v>
      </c>
      <c r="B1330">
        <v>1675.511</v>
      </c>
      <c r="C1330" t="s">
        <v>17</v>
      </c>
      <c r="D1330">
        <v>277.88400000000001</v>
      </c>
      <c r="E1330" t="s">
        <v>17</v>
      </c>
      <c r="F1330">
        <v>0.16600000000000001</v>
      </c>
      <c r="G1330" t="s">
        <v>17</v>
      </c>
      <c r="H1330">
        <v>-0.27900000000000003</v>
      </c>
      <c r="I1330">
        <v>200.08799999999999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38.987000000000002</v>
      </c>
      <c r="B1331">
        <v>1657.4159999999999</v>
      </c>
      <c r="C1331" t="s">
        <v>17</v>
      </c>
      <c r="D1331">
        <v>275.53500000000003</v>
      </c>
      <c r="E1331" t="s">
        <v>17</v>
      </c>
      <c r="F1331">
        <v>0.16600000000000001</v>
      </c>
      <c r="G1331" t="s">
        <v>17</v>
      </c>
      <c r="H1331">
        <v>-0.30499999999999999</v>
      </c>
      <c r="I1331">
        <v>200.31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39.057000000000002</v>
      </c>
      <c r="B1332">
        <v>1704.914</v>
      </c>
      <c r="C1332" t="s">
        <v>17</v>
      </c>
      <c r="D1332">
        <v>287.27999999999997</v>
      </c>
      <c r="E1332" t="s">
        <v>17</v>
      </c>
      <c r="F1332">
        <v>0.16900000000000001</v>
      </c>
      <c r="G1332" t="s">
        <v>17</v>
      </c>
      <c r="H1332">
        <v>-0.27900000000000003</v>
      </c>
      <c r="I1332">
        <v>200.50700000000001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39.097999999999999</v>
      </c>
      <c r="B1333">
        <v>1711.7</v>
      </c>
      <c r="C1333" t="s">
        <v>17</v>
      </c>
      <c r="D1333">
        <v>296.67599999999999</v>
      </c>
      <c r="E1333" t="s">
        <v>17</v>
      </c>
      <c r="F1333">
        <v>0.17299999999999999</v>
      </c>
      <c r="G1333" t="s">
        <v>17</v>
      </c>
      <c r="H1333">
        <v>-0.33200000000000002</v>
      </c>
      <c r="I1333">
        <v>200.959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39.137999999999998</v>
      </c>
      <c r="B1334">
        <v>1698.1289999999999</v>
      </c>
      <c r="C1334" t="s">
        <v>17</v>
      </c>
      <c r="D1334">
        <v>279.05900000000003</v>
      </c>
      <c r="E1334" t="s">
        <v>17</v>
      </c>
      <c r="F1334">
        <v>0.16400000000000001</v>
      </c>
      <c r="G1334" t="s">
        <v>17</v>
      </c>
      <c r="H1334">
        <v>-0.27900000000000003</v>
      </c>
      <c r="I1334">
        <v>201.09899999999999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39.179000000000002</v>
      </c>
      <c r="B1335">
        <v>1691.3430000000001</v>
      </c>
      <c r="C1335" t="s">
        <v>17</v>
      </c>
      <c r="D1335">
        <v>276.70999999999998</v>
      </c>
      <c r="E1335" t="s">
        <v>17</v>
      </c>
      <c r="F1335">
        <v>0.16400000000000001</v>
      </c>
      <c r="G1335" t="s">
        <v>17</v>
      </c>
      <c r="H1335">
        <v>-0.27900000000000003</v>
      </c>
      <c r="I1335">
        <v>201.27199999999999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39.219000000000001</v>
      </c>
      <c r="B1336">
        <v>1741.1030000000001</v>
      </c>
      <c r="C1336" t="s">
        <v>17</v>
      </c>
      <c r="D1336">
        <v>297.851</v>
      </c>
      <c r="E1336" t="s">
        <v>17</v>
      </c>
      <c r="F1336">
        <v>0.17100000000000001</v>
      </c>
      <c r="G1336" t="s">
        <v>17</v>
      </c>
      <c r="H1336">
        <v>-0.27900000000000003</v>
      </c>
      <c r="I1336">
        <v>201.494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39.26</v>
      </c>
      <c r="B1337">
        <v>1711.7</v>
      </c>
      <c r="C1337" t="s">
        <v>17</v>
      </c>
      <c r="D1337">
        <v>273.18599999999998</v>
      </c>
      <c r="E1337" t="s">
        <v>17</v>
      </c>
      <c r="F1337">
        <v>0.16</v>
      </c>
      <c r="G1337" t="s">
        <v>17</v>
      </c>
      <c r="H1337">
        <v>-0.27900000000000003</v>
      </c>
      <c r="I1337">
        <v>201.7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39.299999999999997</v>
      </c>
      <c r="B1338">
        <v>1709.4380000000001</v>
      </c>
      <c r="C1338" t="s">
        <v>17</v>
      </c>
      <c r="D1338">
        <v>274.36099999999999</v>
      </c>
      <c r="E1338" t="s">
        <v>17</v>
      </c>
      <c r="F1338">
        <v>0.16</v>
      </c>
      <c r="G1338" t="s">
        <v>17</v>
      </c>
      <c r="H1338">
        <v>-0.253</v>
      </c>
      <c r="I1338">
        <v>201.89699999999999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39.341000000000001</v>
      </c>
      <c r="B1339">
        <v>1729.7940000000001</v>
      </c>
      <c r="C1339" t="s">
        <v>17</v>
      </c>
      <c r="D1339">
        <v>297.851</v>
      </c>
      <c r="E1339" t="s">
        <v>17</v>
      </c>
      <c r="F1339">
        <v>0.17199999999999999</v>
      </c>
      <c r="G1339" t="s">
        <v>17</v>
      </c>
      <c r="H1339">
        <v>-0.27900000000000003</v>
      </c>
      <c r="I1339">
        <v>202.10300000000001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39.381999999999998</v>
      </c>
      <c r="B1340">
        <v>1786.3389999999999</v>
      </c>
      <c r="C1340" t="s">
        <v>17</v>
      </c>
      <c r="D1340">
        <v>280.233</v>
      </c>
      <c r="E1340" t="s">
        <v>17</v>
      </c>
      <c r="F1340">
        <v>0.157</v>
      </c>
      <c r="G1340" t="s">
        <v>17</v>
      </c>
      <c r="H1340">
        <v>-0.27900000000000003</v>
      </c>
      <c r="I1340">
        <v>202.34100000000001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39.423000000000002</v>
      </c>
      <c r="B1341">
        <v>1725.271</v>
      </c>
      <c r="C1341" t="s">
        <v>17</v>
      </c>
      <c r="D1341">
        <v>274.36099999999999</v>
      </c>
      <c r="E1341" t="s">
        <v>17</v>
      </c>
      <c r="F1341">
        <v>0.159</v>
      </c>
      <c r="G1341" t="s">
        <v>17</v>
      </c>
      <c r="H1341">
        <v>-0.27900000000000003</v>
      </c>
      <c r="I1341">
        <v>202.53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39.463999999999999</v>
      </c>
      <c r="B1342">
        <v>1754.674</v>
      </c>
      <c r="C1342" t="s">
        <v>17</v>
      </c>
      <c r="D1342">
        <v>286.10599999999999</v>
      </c>
      <c r="E1342" t="s">
        <v>17</v>
      </c>
      <c r="F1342">
        <v>0.16300000000000001</v>
      </c>
      <c r="G1342" t="s">
        <v>17</v>
      </c>
      <c r="H1342">
        <v>-0.30499999999999999</v>
      </c>
      <c r="I1342">
        <v>202.73599999999999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39.506</v>
      </c>
      <c r="B1343">
        <v>1806.6959999999999</v>
      </c>
      <c r="C1343" t="s">
        <v>17</v>
      </c>
      <c r="D1343">
        <v>281.40800000000002</v>
      </c>
      <c r="E1343" t="s">
        <v>17</v>
      </c>
      <c r="F1343">
        <v>0.156</v>
      </c>
      <c r="G1343" t="s">
        <v>17</v>
      </c>
      <c r="H1343">
        <v>-0.27900000000000003</v>
      </c>
      <c r="I1343">
        <v>202.96600000000001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39.563000000000002</v>
      </c>
      <c r="B1344">
        <v>1756.9359999999999</v>
      </c>
      <c r="C1344" t="s">
        <v>17</v>
      </c>
      <c r="D1344">
        <v>277.88400000000001</v>
      </c>
      <c r="E1344" t="s">
        <v>17</v>
      </c>
      <c r="F1344">
        <v>0.158</v>
      </c>
      <c r="G1344" t="s">
        <v>17</v>
      </c>
      <c r="H1344">
        <v>-0.27900000000000003</v>
      </c>
      <c r="I1344">
        <v>203.16399999999999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39.606000000000002</v>
      </c>
      <c r="B1345">
        <v>1799.91</v>
      </c>
      <c r="C1345" t="s">
        <v>17</v>
      </c>
      <c r="D1345">
        <v>291.97800000000001</v>
      </c>
      <c r="E1345" t="s">
        <v>17</v>
      </c>
      <c r="F1345">
        <v>0.16200000000000001</v>
      </c>
      <c r="G1345" t="s">
        <v>17</v>
      </c>
      <c r="H1345">
        <v>-0.30499999999999999</v>
      </c>
      <c r="I1345">
        <v>203.452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39.646000000000001</v>
      </c>
      <c r="B1346">
        <v>1806.6959999999999</v>
      </c>
      <c r="C1346" t="s">
        <v>17</v>
      </c>
      <c r="D1346">
        <v>280.233</v>
      </c>
      <c r="E1346" t="s">
        <v>17</v>
      </c>
      <c r="F1346">
        <v>0.155</v>
      </c>
      <c r="G1346" t="s">
        <v>17</v>
      </c>
      <c r="H1346">
        <v>-0.30499999999999999</v>
      </c>
      <c r="I1346">
        <v>203.69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39.686999999999998</v>
      </c>
      <c r="B1347">
        <v>1765.9829999999999</v>
      </c>
      <c r="C1347" t="s">
        <v>17</v>
      </c>
      <c r="D1347">
        <v>279.05900000000003</v>
      </c>
      <c r="E1347" t="s">
        <v>17</v>
      </c>
      <c r="F1347">
        <v>0.158</v>
      </c>
      <c r="G1347" t="s">
        <v>17</v>
      </c>
      <c r="H1347">
        <v>-0.30499999999999999</v>
      </c>
      <c r="I1347">
        <v>203.87899999999999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39.726999999999997</v>
      </c>
      <c r="B1348">
        <v>1802.172</v>
      </c>
      <c r="C1348" t="s">
        <v>17</v>
      </c>
      <c r="D1348">
        <v>293.15300000000002</v>
      </c>
      <c r="E1348" t="s">
        <v>17</v>
      </c>
      <c r="F1348">
        <v>0.16300000000000001</v>
      </c>
      <c r="G1348" t="s">
        <v>17</v>
      </c>
      <c r="H1348">
        <v>-0.27900000000000003</v>
      </c>
      <c r="I1348">
        <v>204.101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39.768000000000001</v>
      </c>
      <c r="B1349">
        <v>1836.0989999999999</v>
      </c>
      <c r="C1349" t="s">
        <v>17</v>
      </c>
      <c r="D1349">
        <v>282.58199999999999</v>
      </c>
      <c r="E1349" t="s">
        <v>17</v>
      </c>
      <c r="F1349">
        <v>0.154</v>
      </c>
      <c r="G1349" t="s">
        <v>17</v>
      </c>
      <c r="H1349">
        <v>-0.27900000000000003</v>
      </c>
      <c r="I1349">
        <v>204.315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39.808999999999997</v>
      </c>
      <c r="B1350">
        <v>1808.9570000000001</v>
      </c>
      <c r="C1350" t="s">
        <v>17</v>
      </c>
      <c r="D1350">
        <v>275.53500000000003</v>
      </c>
      <c r="E1350" t="s">
        <v>17</v>
      </c>
      <c r="F1350">
        <v>0.152</v>
      </c>
      <c r="G1350" t="s">
        <v>17</v>
      </c>
      <c r="H1350">
        <v>-0.33200000000000002</v>
      </c>
      <c r="I1350">
        <v>204.50399999999999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39.85</v>
      </c>
      <c r="B1351">
        <v>1818.0050000000001</v>
      </c>
      <c r="C1351" t="s">
        <v>17</v>
      </c>
      <c r="D1351">
        <v>282.58199999999999</v>
      </c>
      <c r="E1351" t="s">
        <v>17</v>
      </c>
      <c r="F1351">
        <v>0.155</v>
      </c>
      <c r="G1351" t="s">
        <v>17</v>
      </c>
      <c r="H1351">
        <v>-0.30499999999999999</v>
      </c>
      <c r="I1351">
        <v>204.73500000000001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39.890999999999998</v>
      </c>
      <c r="B1352">
        <v>1815.7429999999999</v>
      </c>
      <c r="C1352" t="s">
        <v>17</v>
      </c>
      <c r="D1352">
        <v>272.012</v>
      </c>
      <c r="E1352" t="s">
        <v>17</v>
      </c>
      <c r="F1352">
        <v>0.15</v>
      </c>
      <c r="G1352" t="s">
        <v>17</v>
      </c>
      <c r="H1352">
        <v>-0.27900000000000003</v>
      </c>
      <c r="I1352">
        <v>204.92400000000001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39.930999999999997</v>
      </c>
      <c r="B1353">
        <v>1856.4559999999999</v>
      </c>
      <c r="C1353" t="s">
        <v>17</v>
      </c>
      <c r="D1353">
        <v>275.53500000000003</v>
      </c>
      <c r="E1353" t="s">
        <v>17</v>
      </c>
      <c r="F1353">
        <v>0.14799999999999999</v>
      </c>
      <c r="G1353" t="s">
        <v>17</v>
      </c>
      <c r="H1353">
        <v>-0.30499999999999999</v>
      </c>
      <c r="I1353">
        <v>205.16200000000001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39.972000000000001</v>
      </c>
      <c r="B1354">
        <v>1818.0050000000001</v>
      </c>
      <c r="C1354" t="s">
        <v>17</v>
      </c>
      <c r="D1354">
        <v>288.45499999999998</v>
      </c>
      <c r="E1354" t="s">
        <v>17</v>
      </c>
      <c r="F1354">
        <v>0.159</v>
      </c>
      <c r="G1354" t="s">
        <v>17</v>
      </c>
      <c r="H1354">
        <v>-0.30499999999999999</v>
      </c>
      <c r="I1354">
        <v>205.327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40.012999999999998</v>
      </c>
      <c r="B1355">
        <v>1842.885</v>
      </c>
      <c r="C1355" t="s">
        <v>17</v>
      </c>
      <c r="D1355">
        <v>279.05900000000003</v>
      </c>
      <c r="E1355" t="s">
        <v>17</v>
      </c>
      <c r="F1355">
        <v>0.151</v>
      </c>
      <c r="G1355" t="s">
        <v>17</v>
      </c>
      <c r="H1355">
        <v>-0.253</v>
      </c>
      <c r="I1355">
        <v>205.565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40.057000000000002</v>
      </c>
      <c r="B1356">
        <v>1854.194</v>
      </c>
      <c r="C1356" t="s">
        <v>17</v>
      </c>
      <c r="D1356">
        <v>279.05900000000003</v>
      </c>
      <c r="E1356" t="s">
        <v>17</v>
      </c>
      <c r="F1356">
        <v>0.151</v>
      </c>
      <c r="G1356" t="s">
        <v>17</v>
      </c>
      <c r="H1356">
        <v>-0.27900000000000003</v>
      </c>
      <c r="I1356">
        <v>205.77099999999999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40.098999999999997</v>
      </c>
      <c r="B1357">
        <v>1865.5029999999999</v>
      </c>
      <c r="C1357" t="s">
        <v>17</v>
      </c>
      <c r="D1357">
        <v>288.45499999999998</v>
      </c>
      <c r="E1357" t="s">
        <v>17</v>
      </c>
      <c r="F1357">
        <v>0.155</v>
      </c>
      <c r="G1357" t="s">
        <v>17</v>
      </c>
      <c r="H1357">
        <v>-0.27900000000000003</v>
      </c>
      <c r="I1357">
        <v>206.018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40.14</v>
      </c>
      <c r="B1358">
        <v>1890.383</v>
      </c>
      <c r="C1358" t="s">
        <v>17</v>
      </c>
      <c r="D1358">
        <v>272.012</v>
      </c>
      <c r="E1358" t="s">
        <v>17</v>
      </c>
      <c r="F1358">
        <v>0.14399999999999999</v>
      </c>
      <c r="G1358" t="s">
        <v>17</v>
      </c>
      <c r="H1358">
        <v>-0.27900000000000003</v>
      </c>
      <c r="I1358">
        <v>206.215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40.18</v>
      </c>
      <c r="B1359">
        <v>1849.67</v>
      </c>
      <c r="C1359" t="s">
        <v>17</v>
      </c>
      <c r="D1359">
        <v>282.58199999999999</v>
      </c>
      <c r="E1359" t="s">
        <v>17</v>
      </c>
      <c r="F1359">
        <v>0.153</v>
      </c>
      <c r="G1359" t="s">
        <v>17</v>
      </c>
      <c r="H1359">
        <v>-0.253</v>
      </c>
      <c r="I1359">
        <v>206.41300000000001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40.220999999999997</v>
      </c>
      <c r="B1360">
        <v>1876.8119999999999</v>
      </c>
      <c r="C1360" t="s">
        <v>17</v>
      </c>
      <c r="D1360">
        <v>289.62900000000002</v>
      </c>
      <c r="E1360" t="s">
        <v>17</v>
      </c>
      <c r="F1360">
        <v>0.154</v>
      </c>
      <c r="G1360" t="s">
        <v>17</v>
      </c>
      <c r="H1360">
        <v>-0.27900000000000003</v>
      </c>
      <c r="I1360">
        <v>206.602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40.262</v>
      </c>
      <c r="B1361">
        <v>1894.9059999999999</v>
      </c>
      <c r="C1361" t="s">
        <v>17</v>
      </c>
      <c r="D1361">
        <v>270.83699999999999</v>
      </c>
      <c r="E1361" t="s">
        <v>17</v>
      </c>
      <c r="F1361">
        <v>0.14299999999999999</v>
      </c>
      <c r="G1361" t="s">
        <v>17</v>
      </c>
      <c r="H1361">
        <v>-0.30499999999999999</v>
      </c>
      <c r="I1361">
        <v>206.84800000000001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40.302</v>
      </c>
      <c r="B1362">
        <v>1903.954</v>
      </c>
      <c r="C1362" t="s">
        <v>17</v>
      </c>
      <c r="D1362">
        <v>284.93099999999998</v>
      </c>
      <c r="E1362" t="s">
        <v>17</v>
      </c>
      <c r="F1362">
        <v>0.15</v>
      </c>
      <c r="G1362" t="s">
        <v>17</v>
      </c>
      <c r="H1362">
        <v>-0.30499999999999999</v>
      </c>
      <c r="I1362">
        <v>207.04599999999999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40.344000000000001</v>
      </c>
      <c r="B1363">
        <v>1890.383</v>
      </c>
      <c r="C1363" t="s">
        <v>17</v>
      </c>
      <c r="D1363">
        <v>282.58199999999999</v>
      </c>
      <c r="E1363" t="s">
        <v>17</v>
      </c>
      <c r="F1363">
        <v>0.14899999999999999</v>
      </c>
      <c r="G1363" t="s">
        <v>17</v>
      </c>
      <c r="H1363">
        <v>-0.27900000000000003</v>
      </c>
      <c r="I1363">
        <v>207.26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40.384</v>
      </c>
      <c r="B1364">
        <v>1890.383</v>
      </c>
      <c r="C1364" t="s">
        <v>17</v>
      </c>
      <c r="D1364">
        <v>273.18599999999998</v>
      </c>
      <c r="E1364" t="s">
        <v>17</v>
      </c>
      <c r="F1364">
        <v>0.14499999999999999</v>
      </c>
      <c r="G1364" t="s">
        <v>17</v>
      </c>
      <c r="H1364">
        <v>-0.27900000000000003</v>
      </c>
      <c r="I1364">
        <v>207.44900000000001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40.424999999999997</v>
      </c>
      <c r="B1365">
        <v>1928.8330000000001</v>
      </c>
      <c r="C1365" t="s">
        <v>17</v>
      </c>
      <c r="D1365">
        <v>274.36099999999999</v>
      </c>
      <c r="E1365" t="s">
        <v>17</v>
      </c>
      <c r="F1365">
        <v>0.14199999999999999</v>
      </c>
      <c r="G1365" t="s">
        <v>17</v>
      </c>
      <c r="H1365">
        <v>-0.30499999999999999</v>
      </c>
      <c r="I1365">
        <v>207.68700000000001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40.466000000000001</v>
      </c>
      <c r="B1366">
        <v>1940.1420000000001</v>
      </c>
      <c r="C1366" t="s">
        <v>17</v>
      </c>
      <c r="D1366">
        <v>294.327</v>
      </c>
      <c r="E1366" t="s">
        <v>17</v>
      </c>
      <c r="F1366">
        <v>0.152</v>
      </c>
      <c r="G1366" t="s">
        <v>17</v>
      </c>
      <c r="H1366">
        <v>-0.253</v>
      </c>
      <c r="I1366">
        <v>207.893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40.506999999999998</v>
      </c>
      <c r="B1367">
        <v>1908.4770000000001</v>
      </c>
      <c r="C1367" t="s">
        <v>17</v>
      </c>
      <c r="D1367">
        <v>268.488</v>
      </c>
      <c r="E1367" t="s">
        <v>17</v>
      </c>
      <c r="F1367">
        <v>0.14099999999999999</v>
      </c>
      <c r="G1367" t="s">
        <v>17</v>
      </c>
      <c r="H1367">
        <v>-0.30499999999999999</v>
      </c>
      <c r="I1367">
        <v>208.07400000000001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40.548999999999999</v>
      </c>
      <c r="B1368">
        <v>1922.048</v>
      </c>
      <c r="C1368" t="s">
        <v>17</v>
      </c>
      <c r="D1368">
        <v>280.233</v>
      </c>
      <c r="E1368" t="s">
        <v>17</v>
      </c>
      <c r="F1368">
        <v>0.14599999999999999</v>
      </c>
      <c r="G1368" t="s">
        <v>17</v>
      </c>
      <c r="H1368">
        <v>-0.30499999999999999</v>
      </c>
      <c r="I1368">
        <v>208.31200000000001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40.590000000000003</v>
      </c>
      <c r="B1369">
        <v>1955.9749999999999</v>
      </c>
      <c r="C1369" t="s">
        <v>17</v>
      </c>
      <c r="D1369">
        <v>295.50200000000001</v>
      </c>
      <c r="E1369" t="s">
        <v>17</v>
      </c>
      <c r="F1369">
        <v>0.151</v>
      </c>
      <c r="G1369" t="s">
        <v>17</v>
      </c>
      <c r="H1369">
        <v>-0.253</v>
      </c>
      <c r="I1369">
        <v>208.535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40.631</v>
      </c>
      <c r="B1370">
        <v>1965.0219999999999</v>
      </c>
      <c r="C1370" t="s">
        <v>17</v>
      </c>
      <c r="D1370">
        <v>268.488</v>
      </c>
      <c r="E1370" t="s">
        <v>17</v>
      </c>
      <c r="F1370">
        <v>0.13700000000000001</v>
      </c>
      <c r="G1370" t="s">
        <v>17</v>
      </c>
      <c r="H1370">
        <v>-0.253</v>
      </c>
      <c r="I1370">
        <v>208.74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40.671999999999997</v>
      </c>
      <c r="B1371">
        <v>1967.2840000000001</v>
      </c>
      <c r="C1371" t="s">
        <v>17</v>
      </c>
      <c r="D1371">
        <v>277.88400000000001</v>
      </c>
      <c r="E1371" t="s">
        <v>17</v>
      </c>
      <c r="F1371">
        <v>0.14099999999999999</v>
      </c>
      <c r="G1371" t="s">
        <v>17</v>
      </c>
      <c r="H1371">
        <v>-0.30499999999999999</v>
      </c>
      <c r="I1371">
        <v>209.06899999999999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40.713000000000001</v>
      </c>
      <c r="B1372">
        <v>1931.095</v>
      </c>
      <c r="C1372" t="s">
        <v>17</v>
      </c>
      <c r="D1372">
        <v>293.15300000000002</v>
      </c>
      <c r="E1372" t="s">
        <v>17</v>
      </c>
      <c r="F1372">
        <v>0.152</v>
      </c>
      <c r="G1372" t="s">
        <v>17</v>
      </c>
      <c r="H1372">
        <v>-0.253</v>
      </c>
      <c r="I1372">
        <v>209.17599999999999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40.753999999999998</v>
      </c>
      <c r="B1373">
        <v>1985.3789999999999</v>
      </c>
      <c r="C1373" t="s">
        <v>17</v>
      </c>
      <c r="D1373">
        <v>267.31400000000002</v>
      </c>
      <c r="E1373" t="s">
        <v>17</v>
      </c>
      <c r="F1373">
        <v>0.13500000000000001</v>
      </c>
      <c r="G1373" t="s">
        <v>17</v>
      </c>
      <c r="H1373">
        <v>-0.27900000000000003</v>
      </c>
      <c r="I1373">
        <v>209.49700000000001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40.795000000000002</v>
      </c>
      <c r="B1374">
        <v>1960.499</v>
      </c>
      <c r="C1374" t="s">
        <v>17</v>
      </c>
      <c r="D1374">
        <v>272.012</v>
      </c>
      <c r="E1374" t="s">
        <v>17</v>
      </c>
      <c r="F1374">
        <v>0.13900000000000001</v>
      </c>
      <c r="G1374" t="s">
        <v>17</v>
      </c>
      <c r="H1374">
        <v>-0.33200000000000002</v>
      </c>
      <c r="I1374">
        <v>209.554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40.835999999999999</v>
      </c>
      <c r="B1375">
        <v>2003.473</v>
      </c>
      <c r="C1375" t="s">
        <v>17</v>
      </c>
      <c r="D1375">
        <v>289.62900000000002</v>
      </c>
      <c r="E1375" t="s">
        <v>17</v>
      </c>
      <c r="F1375">
        <v>0.14499999999999999</v>
      </c>
      <c r="G1375" t="s">
        <v>17</v>
      </c>
      <c r="H1375">
        <v>-0.30499999999999999</v>
      </c>
      <c r="I1375">
        <v>209.81800000000001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40.893999999999998</v>
      </c>
      <c r="B1376">
        <v>1951.452</v>
      </c>
      <c r="C1376" t="s">
        <v>17</v>
      </c>
      <c r="D1376">
        <v>273.18599999999998</v>
      </c>
      <c r="E1376" t="s">
        <v>17</v>
      </c>
      <c r="F1376">
        <v>0.14000000000000001</v>
      </c>
      <c r="G1376" t="s">
        <v>17</v>
      </c>
      <c r="H1376">
        <v>-0.30499999999999999</v>
      </c>
      <c r="I1376">
        <v>209.999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40.936</v>
      </c>
      <c r="B1377">
        <v>1994.4259999999999</v>
      </c>
      <c r="C1377" t="s">
        <v>17</v>
      </c>
      <c r="D1377">
        <v>279.05900000000003</v>
      </c>
      <c r="E1377" t="s">
        <v>17</v>
      </c>
      <c r="F1377">
        <v>0.14000000000000001</v>
      </c>
      <c r="G1377" t="s">
        <v>17</v>
      </c>
      <c r="H1377">
        <v>-0.27900000000000003</v>
      </c>
      <c r="I1377">
        <v>210.286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40.976999999999997</v>
      </c>
      <c r="B1378">
        <v>2041.924</v>
      </c>
      <c r="C1378" t="s">
        <v>17</v>
      </c>
      <c r="D1378">
        <v>296.67599999999999</v>
      </c>
      <c r="E1378" t="s">
        <v>17</v>
      </c>
      <c r="F1378">
        <v>0.14499999999999999</v>
      </c>
      <c r="G1378" t="s">
        <v>17</v>
      </c>
      <c r="H1378">
        <v>-0.27900000000000003</v>
      </c>
      <c r="I1378">
        <v>210.52500000000001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41.018000000000001</v>
      </c>
      <c r="B1379">
        <v>2010.259</v>
      </c>
      <c r="C1379" t="s">
        <v>17</v>
      </c>
      <c r="D1379">
        <v>262.61599999999999</v>
      </c>
      <c r="E1379" t="s">
        <v>17</v>
      </c>
      <c r="F1379">
        <v>0.13100000000000001</v>
      </c>
      <c r="G1379" t="s">
        <v>17</v>
      </c>
      <c r="H1379">
        <v>-0.30499999999999999</v>
      </c>
      <c r="I1379">
        <v>210.887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41.058</v>
      </c>
      <c r="B1380">
        <v>1967.2840000000001</v>
      </c>
      <c r="C1380" t="s">
        <v>17</v>
      </c>
      <c r="D1380">
        <v>275.53500000000003</v>
      </c>
      <c r="E1380" t="s">
        <v>17</v>
      </c>
      <c r="F1380">
        <v>0.14000000000000001</v>
      </c>
      <c r="G1380" t="s">
        <v>17</v>
      </c>
      <c r="H1380">
        <v>-0.253</v>
      </c>
      <c r="I1380">
        <v>210.91200000000001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41.098999999999997</v>
      </c>
      <c r="B1381">
        <v>2046.4480000000001</v>
      </c>
      <c r="C1381" t="s">
        <v>17</v>
      </c>
      <c r="D1381">
        <v>297.851</v>
      </c>
      <c r="E1381" t="s">
        <v>17</v>
      </c>
      <c r="F1381">
        <v>0.14599999999999999</v>
      </c>
      <c r="G1381" t="s">
        <v>17</v>
      </c>
      <c r="H1381">
        <v>-0.27900000000000003</v>
      </c>
      <c r="I1381">
        <v>211.17500000000001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41.14</v>
      </c>
      <c r="B1382">
        <v>2046.4480000000001</v>
      </c>
      <c r="C1382" t="s">
        <v>17</v>
      </c>
      <c r="D1382">
        <v>261.44099999999997</v>
      </c>
      <c r="E1382" t="s">
        <v>17</v>
      </c>
      <c r="F1382">
        <v>0.128</v>
      </c>
      <c r="G1382" t="s">
        <v>17</v>
      </c>
      <c r="H1382">
        <v>-0.27900000000000003</v>
      </c>
      <c r="I1382">
        <v>211.33099999999999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41.180999999999997</v>
      </c>
      <c r="B1383">
        <v>2035.1389999999999</v>
      </c>
      <c r="C1383" t="s">
        <v>17</v>
      </c>
      <c r="D1383">
        <v>273.18599999999998</v>
      </c>
      <c r="E1383" t="s">
        <v>17</v>
      </c>
      <c r="F1383">
        <v>0.13400000000000001</v>
      </c>
      <c r="G1383" t="s">
        <v>17</v>
      </c>
      <c r="H1383">
        <v>-0.27900000000000003</v>
      </c>
      <c r="I1383">
        <v>211.58600000000001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41.222000000000001</v>
      </c>
      <c r="B1384">
        <v>2005.7349999999999</v>
      </c>
      <c r="C1384" t="s">
        <v>17</v>
      </c>
      <c r="D1384">
        <v>301.37400000000002</v>
      </c>
      <c r="E1384" t="s">
        <v>17</v>
      </c>
      <c r="F1384">
        <v>0.15</v>
      </c>
      <c r="G1384" t="s">
        <v>17</v>
      </c>
      <c r="H1384">
        <v>-0.27900000000000003</v>
      </c>
      <c r="I1384">
        <v>211.767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41.262999999999998</v>
      </c>
      <c r="B1385">
        <v>2060.018</v>
      </c>
      <c r="C1385" t="s">
        <v>17</v>
      </c>
      <c r="D1385">
        <v>260.267</v>
      </c>
      <c r="E1385" t="s">
        <v>17</v>
      </c>
      <c r="F1385">
        <v>0.126</v>
      </c>
      <c r="G1385" t="s">
        <v>17</v>
      </c>
      <c r="H1385">
        <v>-0.27900000000000003</v>
      </c>
      <c r="I1385">
        <v>211.99700000000001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41.304000000000002</v>
      </c>
      <c r="B1386">
        <v>2082.6370000000002</v>
      </c>
      <c r="C1386" t="s">
        <v>17</v>
      </c>
      <c r="D1386">
        <v>274.36099999999999</v>
      </c>
      <c r="E1386" t="s">
        <v>17</v>
      </c>
      <c r="F1386">
        <v>0.13200000000000001</v>
      </c>
      <c r="G1386" t="s">
        <v>17</v>
      </c>
      <c r="H1386">
        <v>-0.30499999999999999</v>
      </c>
      <c r="I1386">
        <v>212.19499999999999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41.344999999999999</v>
      </c>
      <c r="B1387">
        <v>2073.5889999999999</v>
      </c>
      <c r="C1387" t="s">
        <v>17</v>
      </c>
      <c r="D1387">
        <v>300.2</v>
      </c>
      <c r="E1387" t="s">
        <v>17</v>
      </c>
      <c r="F1387">
        <v>0.14499999999999999</v>
      </c>
      <c r="G1387" t="s">
        <v>17</v>
      </c>
      <c r="H1387">
        <v>-0.253</v>
      </c>
      <c r="I1387">
        <v>212.417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41.386000000000003</v>
      </c>
      <c r="B1388">
        <v>2021.568</v>
      </c>
      <c r="C1388" t="s">
        <v>17</v>
      </c>
      <c r="D1388">
        <v>268.488</v>
      </c>
      <c r="E1388" t="s">
        <v>17</v>
      </c>
      <c r="F1388">
        <v>0.13300000000000001</v>
      </c>
      <c r="G1388" t="s">
        <v>17</v>
      </c>
      <c r="H1388">
        <v>-0.27900000000000003</v>
      </c>
      <c r="I1388">
        <v>212.62200000000001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41.427</v>
      </c>
      <c r="B1389">
        <v>2098.4690000000001</v>
      </c>
      <c r="C1389" t="s">
        <v>17</v>
      </c>
      <c r="D1389">
        <v>268.488</v>
      </c>
      <c r="E1389" t="s">
        <v>17</v>
      </c>
      <c r="F1389">
        <v>0.128</v>
      </c>
      <c r="G1389" t="s">
        <v>17</v>
      </c>
      <c r="H1389">
        <v>-0.22600000000000001</v>
      </c>
      <c r="I1389">
        <v>212.82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41.468000000000004</v>
      </c>
      <c r="B1390">
        <v>2116.5639999999999</v>
      </c>
      <c r="C1390" t="s">
        <v>17</v>
      </c>
      <c r="D1390">
        <v>293.15300000000002</v>
      </c>
      <c r="E1390" t="s">
        <v>17</v>
      </c>
      <c r="F1390">
        <v>0.13900000000000001</v>
      </c>
      <c r="G1390" t="s">
        <v>17</v>
      </c>
      <c r="H1390">
        <v>-0.27900000000000003</v>
      </c>
      <c r="I1390">
        <v>213.02500000000001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41.51</v>
      </c>
      <c r="B1391">
        <v>2084.8980000000001</v>
      </c>
      <c r="C1391" t="s">
        <v>17</v>
      </c>
      <c r="D1391">
        <v>267.31400000000002</v>
      </c>
      <c r="E1391" t="s">
        <v>17</v>
      </c>
      <c r="F1391">
        <v>0.128</v>
      </c>
      <c r="G1391" t="s">
        <v>17</v>
      </c>
      <c r="H1391">
        <v>-0.27900000000000003</v>
      </c>
      <c r="I1391">
        <v>213.256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41.552</v>
      </c>
      <c r="B1392">
        <v>2091.6840000000002</v>
      </c>
      <c r="C1392" t="s">
        <v>17</v>
      </c>
      <c r="D1392">
        <v>274.36099999999999</v>
      </c>
      <c r="E1392" t="s">
        <v>17</v>
      </c>
      <c r="F1392">
        <v>0.13100000000000001</v>
      </c>
      <c r="G1392" t="s">
        <v>17</v>
      </c>
      <c r="H1392">
        <v>-0.27900000000000003</v>
      </c>
      <c r="I1392">
        <v>213.46899999999999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41.593000000000004</v>
      </c>
      <c r="B1393">
        <v>2109.7779999999998</v>
      </c>
      <c r="C1393" t="s">
        <v>17</v>
      </c>
      <c r="D1393">
        <v>291.97800000000001</v>
      </c>
      <c r="E1393" t="s">
        <v>17</v>
      </c>
      <c r="F1393">
        <v>0.13800000000000001</v>
      </c>
      <c r="G1393" t="s">
        <v>17</v>
      </c>
      <c r="H1393">
        <v>-0.30499999999999999</v>
      </c>
      <c r="I1393">
        <v>213.68299999999999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41.634</v>
      </c>
      <c r="B1394">
        <v>2121.087</v>
      </c>
      <c r="C1394" t="s">
        <v>17</v>
      </c>
      <c r="D1394">
        <v>254.39400000000001</v>
      </c>
      <c r="E1394" t="s">
        <v>17</v>
      </c>
      <c r="F1394">
        <v>0.12</v>
      </c>
      <c r="G1394" t="s">
        <v>17</v>
      </c>
      <c r="H1394">
        <v>-0.27900000000000003</v>
      </c>
      <c r="I1394">
        <v>213.922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41.674999999999997</v>
      </c>
      <c r="B1395">
        <v>2132.3960000000002</v>
      </c>
      <c r="C1395" t="s">
        <v>17</v>
      </c>
      <c r="D1395">
        <v>280.233</v>
      </c>
      <c r="E1395" t="s">
        <v>17</v>
      </c>
      <c r="F1395">
        <v>0.13100000000000001</v>
      </c>
      <c r="G1395" t="s">
        <v>17</v>
      </c>
      <c r="H1395">
        <v>-0.253</v>
      </c>
      <c r="I1395">
        <v>214.11099999999999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41.716000000000001</v>
      </c>
      <c r="B1396">
        <v>2112.04</v>
      </c>
      <c r="C1396" t="s">
        <v>17</v>
      </c>
      <c r="D1396">
        <v>287.27999999999997</v>
      </c>
      <c r="E1396" t="s">
        <v>17</v>
      </c>
      <c r="F1396">
        <v>0.13600000000000001</v>
      </c>
      <c r="G1396" t="s">
        <v>17</v>
      </c>
      <c r="H1396">
        <v>-0.27900000000000003</v>
      </c>
      <c r="I1396">
        <v>214.30799999999999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41.756999999999998</v>
      </c>
      <c r="B1397">
        <v>2127.873</v>
      </c>
      <c r="C1397" t="s">
        <v>17</v>
      </c>
      <c r="D1397">
        <v>262.61599999999999</v>
      </c>
      <c r="E1397" t="s">
        <v>17</v>
      </c>
      <c r="F1397">
        <v>0.123</v>
      </c>
      <c r="G1397" t="s">
        <v>17</v>
      </c>
      <c r="H1397">
        <v>-0.30499999999999999</v>
      </c>
      <c r="I1397">
        <v>214.53899999999999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41.798000000000002</v>
      </c>
      <c r="B1398">
        <v>2139.1819999999998</v>
      </c>
      <c r="C1398" t="s">
        <v>17</v>
      </c>
      <c r="D1398">
        <v>277.88400000000001</v>
      </c>
      <c r="E1398" t="s">
        <v>17</v>
      </c>
      <c r="F1398">
        <v>0.13</v>
      </c>
      <c r="G1398" t="s">
        <v>17</v>
      </c>
      <c r="H1398">
        <v>-0.27900000000000003</v>
      </c>
      <c r="I1398">
        <v>214.73599999999999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41.838999999999999</v>
      </c>
      <c r="B1399">
        <v>2150.491</v>
      </c>
      <c r="C1399" t="s">
        <v>17</v>
      </c>
      <c r="D1399">
        <v>286.10599999999999</v>
      </c>
      <c r="E1399" t="s">
        <v>17</v>
      </c>
      <c r="F1399">
        <v>0.13300000000000001</v>
      </c>
      <c r="G1399" t="s">
        <v>17</v>
      </c>
      <c r="H1399">
        <v>-0.33200000000000002</v>
      </c>
      <c r="I1399">
        <v>214.958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41.881</v>
      </c>
      <c r="B1400">
        <v>2155.0140000000001</v>
      </c>
      <c r="C1400" t="s">
        <v>17</v>
      </c>
      <c r="D1400">
        <v>264.96499999999997</v>
      </c>
      <c r="E1400" t="s">
        <v>17</v>
      </c>
      <c r="F1400">
        <v>0.123</v>
      </c>
      <c r="G1400" t="s">
        <v>17</v>
      </c>
      <c r="H1400">
        <v>-0.253</v>
      </c>
      <c r="I1400">
        <v>215.15600000000001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41.921999999999997</v>
      </c>
      <c r="B1401">
        <v>2168.585</v>
      </c>
      <c r="C1401" t="s">
        <v>17</v>
      </c>
      <c r="D1401">
        <v>286.10599999999999</v>
      </c>
      <c r="E1401" t="s">
        <v>17</v>
      </c>
      <c r="F1401">
        <v>0.13200000000000001</v>
      </c>
      <c r="G1401" t="s">
        <v>17</v>
      </c>
      <c r="H1401">
        <v>-0.253</v>
      </c>
      <c r="I1401">
        <v>215.386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41.963000000000001</v>
      </c>
      <c r="B1402">
        <v>2139.1819999999998</v>
      </c>
      <c r="C1402" t="s">
        <v>17</v>
      </c>
      <c r="D1402">
        <v>280.233</v>
      </c>
      <c r="E1402" t="s">
        <v>17</v>
      </c>
      <c r="F1402">
        <v>0.13100000000000001</v>
      </c>
      <c r="G1402" t="s">
        <v>17</v>
      </c>
      <c r="H1402">
        <v>-0.30499999999999999</v>
      </c>
      <c r="I1402">
        <v>215.608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42.003999999999998</v>
      </c>
      <c r="B1403">
        <v>2170.8470000000002</v>
      </c>
      <c r="C1403" t="s">
        <v>17</v>
      </c>
      <c r="D1403">
        <v>263.79000000000002</v>
      </c>
      <c r="E1403" t="s">
        <v>17</v>
      </c>
      <c r="F1403">
        <v>0.122</v>
      </c>
      <c r="G1403" t="s">
        <v>17</v>
      </c>
      <c r="H1403">
        <v>-0.253</v>
      </c>
      <c r="I1403">
        <v>215.80500000000001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42.045999999999999</v>
      </c>
      <c r="B1404">
        <v>2213.8220000000001</v>
      </c>
      <c r="C1404" t="s">
        <v>17</v>
      </c>
      <c r="D1404">
        <v>281.40800000000002</v>
      </c>
      <c r="E1404" t="s">
        <v>17</v>
      </c>
      <c r="F1404">
        <v>0.127</v>
      </c>
      <c r="G1404" t="s">
        <v>17</v>
      </c>
      <c r="H1404">
        <v>-0.27900000000000003</v>
      </c>
      <c r="I1404">
        <v>216.02699999999999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42.103999999999999</v>
      </c>
      <c r="B1405">
        <v>2186.6799999999998</v>
      </c>
      <c r="C1405" t="s">
        <v>17</v>
      </c>
      <c r="D1405">
        <v>291.97800000000001</v>
      </c>
      <c r="E1405" t="s">
        <v>17</v>
      </c>
      <c r="F1405">
        <v>0.13400000000000001</v>
      </c>
      <c r="G1405" t="s">
        <v>17</v>
      </c>
      <c r="H1405">
        <v>-0.253</v>
      </c>
      <c r="I1405">
        <v>216.274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42.148000000000003</v>
      </c>
      <c r="B1406">
        <v>2177.6329999999998</v>
      </c>
      <c r="C1406" t="s">
        <v>17</v>
      </c>
      <c r="D1406">
        <v>253.22</v>
      </c>
      <c r="E1406" t="s">
        <v>17</v>
      </c>
      <c r="F1406">
        <v>0.11600000000000001</v>
      </c>
      <c r="G1406" t="s">
        <v>17</v>
      </c>
      <c r="H1406">
        <v>-0.30499999999999999</v>
      </c>
      <c r="I1406">
        <v>216.52099999999999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42.189</v>
      </c>
      <c r="B1407">
        <v>2207.0360000000001</v>
      </c>
      <c r="C1407" t="s">
        <v>17</v>
      </c>
      <c r="D1407">
        <v>293.15300000000002</v>
      </c>
      <c r="E1407" t="s">
        <v>17</v>
      </c>
      <c r="F1407">
        <v>0.13300000000000001</v>
      </c>
      <c r="G1407" t="s">
        <v>17</v>
      </c>
      <c r="H1407">
        <v>-0.30499999999999999</v>
      </c>
      <c r="I1407">
        <v>216.751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42.231000000000002</v>
      </c>
      <c r="B1408">
        <v>2236.44</v>
      </c>
      <c r="C1408" t="s">
        <v>17</v>
      </c>
      <c r="D1408">
        <v>275.53500000000003</v>
      </c>
      <c r="E1408" t="s">
        <v>17</v>
      </c>
      <c r="F1408">
        <v>0.123</v>
      </c>
      <c r="G1408" t="s">
        <v>17</v>
      </c>
      <c r="H1408">
        <v>-0.27900000000000003</v>
      </c>
      <c r="I1408">
        <v>216.97300000000001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42.271999999999998</v>
      </c>
      <c r="B1409">
        <v>2225.1309999999999</v>
      </c>
      <c r="C1409" t="s">
        <v>17</v>
      </c>
      <c r="D1409">
        <v>270.83699999999999</v>
      </c>
      <c r="E1409" t="s">
        <v>17</v>
      </c>
      <c r="F1409">
        <v>0.122</v>
      </c>
      <c r="G1409" t="s">
        <v>17</v>
      </c>
      <c r="H1409">
        <v>-0.30499999999999999</v>
      </c>
      <c r="I1409">
        <v>217.179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42.314</v>
      </c>
      <c r="B1410">
        <v>2213.8220000000001</v>
      </c>
      <c r="C1410" t="s">
        <v>17</v>
      </c>
      <c r="D1410">
        <v>281.40800000000002</v>
      </c>
      <c r="E1410" t="s">
        <v>17</v>
      </c>
      <c r="F1410">
        <v>0.127</v>
      </c>
      <c r="G1410" t="s">
        <v>17</v>
      </c>
      <c r="H1410">
        <v>-0.30499999999999999</v>
      </c>
      <c r="I1410">
        <v>217.376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42.354999999999997</v>
      </c>
      <c r="B1411">
        <v>2254.5340000000001</v>
      </c>
      <c r="C1411" t="s">
        <v>17</v>
      </c>
      <c r="D1411">
        <v>273.18599999999998</v>
      </c>
      <c r="E1411" t="s">
        <v>17</v>
      </c>
      <c r="F1411">
        <v>0.121</v>
      </c>
      <c r="G1411" t="s">
        <v>17</v>
      </c>
      <c r="H1411">
        <v>-0.27900000000000003</v>
      </c>
      <c r="I1411">
        <v>217.697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42.396999999999998</v>
      </c>
      <c r="B1412">
        <v>2240.9630000000002</v>
      </c>
      <c r="C1412" t="s">
        <v>17</v>
      </c>
      <c r="D1412">
        <v>281.40800000000002</v>
      </c>
      <c r="E1412" t="s">
        <v>17</v>
      </c>
      <c r="F1412">
        <v>0.126</v>
      </c>
      <c r="G1412" t="s">
        <v>17</v>
      </c>
      <c r="H1412">
        <v>-0.30499999999999999</v>
      </c>
      <c r="I1412">
        <v>217.79599999999999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42.438000000000002</v>
      </c>
      <c r="B1413">
        <v>2281.6759999999999</v>
      </c>
      <c r="C1413" t="s">
        <v>17</v>
      </c>
      <c r="D1413">
        <v>286.10599999999999</v>
      </c>
      <c r="E1413" t="s">
        <v>17</v>
      </c>
      <c r="F1413">
        <v>0.125</v>
      </c>
      <c r="G1413" t="s">
        <v>17</v>
      </c>
      <c r="H1413">
        <v>-0.30499999999999999</v>
      </c>
      <c r="I1413">
        <v>218.05099999999999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42.48</v>
      </c>
      <c r="B1414">
        <v>2252.2719999999999</v>
      </c>
      <c r="C1414" t="s">
        <v>17</v>
      </c>
      <c r="D1414">
        <v>267.31400000000002</v>
      </c>
      <c r="E1414" t="s">
        <v>17</v>
      </c>
      <c r="F1414">
        <v>0.11899999999999999</v>
      </c>
      <c r="G1414" t="s">
        <v>17</v>
      </c>
      <c r="H1414">
        <v>-0.27900000000000003</v>
      </c>
      <c r="I1414">
        <v>218.24799999999999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42.521999999999998</v>
      </c>
      <c r="B1415">
        <v>2268.105</v>
      </c>
      <c r="C1415" t="s">
        <v>17</v>
      </c>
      <c r="D1415">
        <v>274.36099999999999</v>
      </c>
      <c r="E1415" t="s">
        <v>17</v>
      </c>
      <c r="F1415">
        <v>0.121</v>
      </c>
      <c r="G1415" t="s">
        <v>17</v>
      </c>
      <c r="H1415">
        <v>-0.27900000000000003</v>
      </c>
      <c r="I1415">
        <v>218.46199999999999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42.564</v>
      </c>
      <c r="B1416">
        <v>2270.3670000000002</v>
      </c>
      <c r="C1416" t="s">
        <v>17</v>
      </c>
      <c r="D1416">
        <v>272.012</v>
      </c>
      <c r="E1416" t="s">
        <v>17</v>
      </c>
      <c r="F1416">
        <v>0.12</v>
      </c>
      <c r="G1416" t="s">
        <v>17</v>
      </c>
      <c r="H1416">
        <v>-0.253</v>
      </c>
      <c r="I1416">
        <v>218.67599999999999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42.604999999999997</v>
      </c>
      <c r="B1417">
        <v>2270.3670000000002</v>
      </c>
      <c r="C1417" t="s">
        <v>17</v>
      </c>
      <c r="D1417">
        <v>263.79000000000002</v>
      </c>
      <c r="E1417" t="s">
        <v>17</v>
      </c>
      <c r="F1417">
        <v>0.11600000000000001</v>
      </c>
      <c r="G1417" t="s">
        <v>17</v>
      </c>
      <c r="H1417">
        <v>-0.27900000000000003</v>
      </c>
      <c r="I1417">
        <v>218.898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42.646999999999998</v>
      </c>
      <c r="B1418">
        <v>2308.8180000000002</v>
      </c>
      <c r="C1418" t="s">
        <v>17</v>
      </c>
      <c r="D1418">
        <v>289.62900000000002</v>
      </c>
      <c r="E1418" t="s">
        <v>17</v>
      </c>
      <c r="F1418">
        <v>0.125</v>
      </c>
      <c r="G1418" t="s">
        <v>17</v>
      </c>
      <c r="H1418">
        <v>-0.27900000000000003</v>
      </c>
      <c r="I1418">
        <v>219.12799999999999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42.689</v>
      </c>
      <c r="B1419">
        <v>2277.152</v>
      </c>
      <c r="C1419" t="s">
        <v>17</v>
      </c>
      <c r="D1419">
        <v>266.13900000000001</v>
      </c>
      <c r="E1419" t="s">
        <v>17</v>
      </c>
      <c r="F1419">
        <v>0.11700000000000001</v>
      </c>
      <c r="G1419" t="s">
        <v>17</v>
      </c>
      <c r="H1419">
        <v>-0.253</v>
      </c>
      <c r="I1419">
        <v>219.30099999999999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42.731000000000002</v>
      </c>
      <c r="B1420">
        <v>2326.9119999999998</v>
      </c>
      <c r="C1420" t="s">
        <v>17</v>
      </c>
      <c r="D1420">
        <v>274.36099999999999</v>
      </c>
      <c r="E1420" t="s">
        <v>17</v>
      </c>
      <c r="F1420">
        <v>0.11799999999999999</v>
      </c>
      <c r="G1420" t="s">
        <v>17</v>
      </c>
      <c r="H1420">
        <v>-0.27900000000000003</v>
      </c>
      <c r="I1420">
        <v>219.56399999999999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42.773000000000003</v>
      </c>
      <c r="B1421">
        <v>2313.3409999999999</v>
      </c>
      <c r="C1421" t="s">
        <v>17</v>
      </c>
      <c r="D1421">
        <v>269.66300000000001</v>
      </c>
      <c r="E1421" t="s">
        <v>17</v>
      </c>
      <c r="F1421">
        <v>0.11700000000000001</v>
      </c>
      <c r="G1421" t="s">
        <v>17</v>
      </c>
      <c r="H1421">
        <v>-0.30499999999999999</v>
      </c>
      <c r="I1421">
        <v>219.75299999999999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42.814999999999998</v>
      </c>
      <c r="B1422">
        <v>2304.2939999999999</v>
      </c>
      <c r="C1422" t="s">
        <v>17</v>
      </c>
      <c r="D1422">
        <v>272.012</v>
      </c>
      <c r="E1422" t="s">
        <v>17</v>
      </c>
      <c r="F1422">
        <v>0.11799999999999999</v>
      </c>
      <c r="G1422" t="s">
        <v>17</v>
      </c>
      <c r="H1422">
        <v>-0.27900000000000003</v>
      </c>
      <c r="I1422">
        <v>219.91800000000001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42.856999999999999</v>
      </c>
      <c r="B1423">
        <v>2311.0790000000002</v>
      </c>
      <c r="C1423" t="s">
        <v>17</v>
      </c>
      <c r="D1423">
        <v>286.10599999999999</v>
      </c>
      <c r="E1423" t="s">
        <v>17</v>
      </c>
      <c r="F1423">
        <v>0.124</v>
      </c>
      <c r="G1423" t="s">
        <v>17</v>
      </c>
      <c r="H1423">
        <v>-0.253</v>
      </c>
      <c r="I1423">
        <v>220.18100000000001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42.898000000000003</v>
      </c>
      <c r="B1424">
        <v>2347.268</v>
      </c>
      <c r="C1424" t="s">
        <v>17</v>
      </c>
      <c r="D1424">
        <v>268.488</v>
      </c>
      <c r="E1424" t="s">
        <v>17</v>
      </c>
      <c r="F1424">
        <v>0.114</v>
      </c>
      <c r="G1424" t="s">
        <v>17</v>
      </c>
      <c r="H1424">
        <v>-0.30499999999999999</v>
      </c>
      <c r="I1424">
        <v>220.428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42.97</v>
      </c>
      <c r="B1425">
        <v>2349.5300000000002</v>
      </c>
      <c r="C1425" t="s">
        <v>17</v>
      </c>
      <c r="D1425">
        <v>270.83699999999999</v>
      </c>
      <c r="E1425" t="s">
        <v>17</v>
      </c>
      <c r="F1425">
        <v>0.115</v>
      </c>
      <c r="G1425" t="s">
        <v>17</v>
      </c>
      <c r="H1425">
        <v>-0.30499999999999999</v>
      </c>
      <c r="I1425">
        <v>220.61699999999999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43.012</v>
      </c>
      <c r="B1426">
        <v>2338.221</v>
      </c>
      <c r="C1426" t="s">
        <v>17</v>
      </c>
      <c r="D1426">
        <v>269.66300000000001</v>
      </c>
      <c r="E1426" t="s">
        <v>17</v>
      </c>
      <c r="F1426">
        <v>0.115</v>
      </c>
      <c r="G1426" t="s">
        <v>17</v>
      </c>
      <c r="H1426">
        <v>-0.27900000000000003</v>
      </c>
      <c r="I1426">
        <v>220.971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43.052999999999997</v>
      </c>
      <c r="B1427">
        <v>2369.886</v>
      </c>
      <c r="C1427" t="s">
        <v>17</v>
      </c>
      <c r="D1427">
        <v>277.88400000000001</v>
      </c>
      <c r="E1427" t="s">
        <v>17</v>
      </c>
      <c r="F1427">
        <v>0.11700000000000001</v>
      </c>
      <c r="G1427" t="s">
        <v>17</v>
      </c>
      <c r="H1427">
        <v>-0.30499999999999999</v>
      </c>
      <c r="I1427">
        <v>221.226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43.094999999999999</v>
      </c>
      <c r="B1428">
        <v>2360.8389999999999</v>
      </c>
      <c r="C1428" t="s">
        <v>17</v>
      </c>
      <c r="D1428">
        <v>261.44099999999997</v>
      </c>
      <c r="E1428" t="s">
        <v>17</v>
      </c>
      <c r="F1428">
        <v>0.111</v>
      </c>
      <c r="G1428" t="s">
        <v>17</v>
      </c>
      <c r="H1428">
        <v>-0.253</v>
      </c>
      <c r="I1428">
        <v>221.52199999999999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43.137</v>
      </c>
      <c r="B1429">
        <v>2399.29</v>
      </c>
      <c r="C1429" t="s">
        <v>17</v>
      </c>
      <c r="D1429">
        <v>276.70999999999998</v>
      </c>
      <c r="E1429" t="s">
        <v>17</v>
      </c>
      <c r="F1429">
        <v>0.115</v>
      </c>
      <c r="G1429" t="s">
        <v>17</v>
      </c>
      <c r="H1429">
        <v>-0.253</v>
      </c>
      <c r="I1429">
        <v>221.62899999999999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43.179000000000002</v>
      </c>
      <c r="B1430">
        <v>2392.5050000000001</v>
      </c>
      <c r="C1430" t="s">
        <v>17</v>
      </c>
      <c r="D1430">
        <v>268.488</v>
      </c>
      <c r="E1430" t="s">
        <v>17</v>
      </c>
      <c r="F1430">
        <v>0.112</v>
      </c>
      <c r="G1430" t="s">
        <v>17</v>
      </c>
      <c r="H1430">
        <v>-0.33200000000000002</v>
      </c>
      <c r="I1430">
        <v>221.958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43.220999999999997</v>
      </c>
      <c r="B1431">
        <v>2356.3159999999998</v>
      </c>
      <c r="C1431" t="s">
        <v>17</v>
      </c>
      <c r="D1431">
        <v>280.233</v>
      </c>
      <c r="E1431" t="s">
        <v>17</v>
      </c>
      <c r="F1431">
        <v>0.11899999999999999</v>
      </c>
      <c r="G1431" t="s">
        <v>17</v>
      </c>
      <c r="H1431">
        <v>-0.30499999999999999</v>
      </c>
      <c r="I1431">
        <v>222.13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43.262</v>
      </c>
      <c r="B1432">
        <v>2406.0749999999998</v>
      </c>
      <c r="C1432" t="s">
        <v>17</v>
      </c>
      <c r="D1432">
        <v>276.70999999999998</v>
      </c>
      <c r="E1432" t="s">
        <v>17</v>
      </c>
      <c r="F1432">
        <v>0.115</v>
      </c>
      <c r="G1432" t="s">
        <v>17</v>
      </c>
      <c r="H1432">
        <v>-0.27900000000000003</v>
      </c>
      <c r="I1432">
        <v>222.27799999999999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43.322000000000003</v>
      </c>
      <c r="B1433">
        <v>2399.29</v>
      </c>
      <c r="C1433" t="s">
        <v>17</v>
      </c>
      <c r="D1433">
        <v>276.70999999999998</v>
      </c>
      <c r="E1433" t="s">
        <v>17</v>
      </c>
      <c r="F1433">
        <v>0.115</v>
      </c>
      <c r="G1433" t="s">
        <v>17</v>
      </c>
      <c r="H1433">
        <v>-0.27900000000000003</v>
      </c>
      <c r="I1433">
        <v>222.49199999999999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43.365000000000002</v>
      </c>
      <c r="B1434">
        <v>2401.5520000000001</v>
      </c>
      <c r="C1434" t="s">
        <v>17</v>
      </c>
      <c r="D1434">
        <v>276.70999999999998</v>
      </c>
      <c r="E1434" t="s">
        <v>17</v>
      </c>
      <c r="F1434">
        <v>0.115</v>
      </c>
      <c r="G1434" t="s">
        <v>17</v>
      </c>
      <c r="H1434">
        <v>-0.27900000000000003</v>
      </c>
      <c r="I1434">
        <v>222.80500000000001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43.406999999999996</v>
      </c>
      <c r="B1435">
        <v>2417.384</v>
      </c>
      <c r="C1435" t="s">
        <v>17</v>
      </c>
      <c r="D1435">
        <v>273.18599999999998</v>
      </c>
      <c r="E1435" t="s">
        <v>17</v>
      </c>
      <c r="F1435">
        <v>0.113</v>
      </c>
      <c r="G1435" t="s">
        <v>17</v>
      </c>
      <c r="H1435">
        <v>-0.27900000000000003</v>
      </c>
      <c r="I1435">
        <v>223.035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43.448999999999998</v>
      </c>
      <c r="B1436">
        <v>2455.835</v>
      </c>
      <c r="C1436" t="s">
        <v>17</v>
      </c>
      <c r="D1436">
        <v>261.44099999999997</v>
      </c>
      <c r="E1436" t="s">
        <v>17</v>
      </c>
      <c r="F1436">
        <v>0.106</v>
      </c>
      <c r="G1436" t="s">
        <v>17</v>
      </c>
      <c r="H1436">
        <v>-0.30499999999999999</v>
      </c>
      <c r="I1436">
        <v>223.34800000000001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43.491</v>
      </c>
      <c r="B1437">
        <v>2478.453</v>
      </c>
      <c r="C1437" t="s">
        <v>17</v>
      </c>
      <c r="D1437">
        <v>277.88400000000001</v>
      </c>
      <c r="E1437" t="s">
        <v>17</v>
      </c>
      <c r="F1437">
        <v>0.112</v>
      </c>
      <c r="G1437" t="s">
        <v>17</v>
      </c>
      <c r="H1437">
        <v>-0.27900000000000003</v>
      </c>
      <c r="I1437">
        <v>223.45400000000001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43.533999999999999</v>
      </c>
      <c r="B1438">
        <v>2462.6210000000001</v>
      </c>
      <c r="C1438" t="s">
        <v>17</v>
      </c>
      <c r="D1438">
        <v>272.012</v>
      </c>
      <c r="E1438" t="s">
        <v>17</v>
      </c>
      <c r="F1438">
        <v>0.11</v>
      </c>
      <c r="G1438" t="s">
        <v>17</v>
      </c>
      <c r="H1438">
        <v>-0.27900000000000003</v>
      </c>
      <c r="I1438">
        <v>223.64400000000001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43.576000000000001</v>
      </c>
      <c r="B1439">
        <v>2444.5259999999998</v>
      </c>
      <c r="C1439" t="s">
        <v>17</v>
      </c>
      <c r="D1439">
        <v>272.012</v>
      </c>
      <c r="E1439" t="s">
        <v>17</v>
      </c>
      <c r="F1439">
        <v>0.111</v>
      </c>
      <c r="G1439" t="s">
        <v>17</v>
      </c>
      <c r="H1439">
        <v>-0.30499999999999999</v>
      </c>
      <c r="I1439">
        <v>223.88200000000001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43.619</v>
      </c>
      <c r="B1440">
        <v>2453.5729999999999</v>
      </c>
      <c r="C1440" t="s">
        <v>17</v>
      </c>
      <c r="D1440">
        <v>263.79000000000002</v>
      </c>
      <c r="E1440" t="s">
        <v>17</v>
      </c>
      <c r="F1440">
        <v>0.108</v>
      </c>
      <c r="G1440" t="s">
        <v>17</v>
      </c>
      <c r="H1440">
        <v>-0.253</v>
      </c>
      <c r="I1440">
        <v>224.22800000000001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43.661000000000001</v>
      </c>
      <c r="B1441">
        <v>2449.0500000000002</v>
      </c>
      <c r="C1441" t="s">
        <v>17</v>
      </c>
      <c r="D1441">
        <v>280.233</v>
      </c>
      <c r="E1441" t="s">
        <v>17</v>
      </c>
      <c r="F1441">
        <v>0.114</v>
      </c>
      <c r="G1441" t="s">
        <v>17</v>
      </c>
      <c r="H1441">
        <v>-0.30499999999999999</v>
      </c>
      <c r="I1441">
        <v>224.441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43.704000000000001</v>
      </c>
      <c r="B1442">
        <v>2482.9769999999999</v>
      </c>
      <c r="C1442" t="s">
        <v>17</v>
      </c>
      <c r="D1442">
        <v>269.66300000000001</v>
      </c>
      <c r="E1442" t="s">
        <v>17</v>
      </c>
      <c r="F1442">
        <v>0.109</v>
      </c>
      <c r="G1442" t="s">
        <v>17</v>
      </c>
      <c r="H1442">
        <v>-0.30499999999999999</v>
      </c>
      <c r="I1442">
        <v>224.54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43.744999999999997</v>
      </c>
      <c r="B1443">
        <v>2505.5949999999998</v>
      </c>
      <c r="C1443" t="s">
        <v>17</v>
      </c>
      <c r="D1443">
        <v>270.83699999999999</v>
      </c>
      <c r="E1443" t="s">
        <v>17</v>
      </c>
      <c r="F1443">
        <v>0.108</v>
      </c>
      <c r="G1443" t="s">
        <v>17</v>
      </c>
      <c r="H1443">
        <v>-0.30499999999999999</v>
      </c>
      <c r="I1443">
        <v>224.72900000000001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43.804000000000002</v>
      </c>
      <c r="B1444">
        <v>2480.7150000000001</v>
      </c>
      <c r="C1444" t="s">
        <v>17</v>
      </c>
      <c r="D1444">
        <v>276.70999999999998</v>
      </c>
      <c r="E1444" t="s">
        <v>17</v>
      </c>
      <c r="F1444">
        <v>0.112</v>
      </c>
      <c r="G1444" t="s">
        <v>17</v>
      </c>
      <c r="H1444">
        <v>-0.27900000000000003</v>
      </c>
      <c r="I1444">
        <v>224.976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43.847000000000001</v>
      </c>
      <c r="B1445">
        <v>2505.5949999999998</v>
      </c>
      <c r="C1445" t="s">
        <v>17</v>
      </c>
      <c r="D1445">
        <v>273.18599999999998</v>
      </c>
      <c r="E1445" t="s">
        <v>17</v>
      </c>
      <c r="F1445">
        <v>0.109</v>
      </c>
      <c r="G1445" t="s">
        <v>17</v>
      </c>
      <c r="H1445">
        <v>-0.253</v>
      </c>
      <c r="I1445">
        <v>225.27199999999999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43.889000000000003</v>
      </c>
      <c r="B1446">
        <v>2510.1190000000001</v>
      </c>
      <c r="C1446" t="s">
        <v>17</v>
      </c>
      <c r="D1446">
        <v>270.83699999999999</v>
      </c>
      <c r="E1446" t="s">
        <v>17</v>
      </c>
      <c r="F1446">
        <v>0.108</v>
      </c>
      <c r="G1446" t="s">
        <v>17</v>
      </c>
      <c r="H1446">
        <v>-0.30499999999999999</v>
      </c>
      <c r="I1446">
        <v>225.48599999999999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43.930999999999997</v>
      </c>
      <c r="B1447">
        <v>2548.569</v>
      </c>
      <c r="C1447" t="s">
        <v>17</v>
      </c>
      <c r="D1447">
        <v>273.18599999999998</v>
      </c>
      <c r="E1447" t="s">
        <v>17</v>
      </c>
      <c r="F1447">
        <v>0.107</v>
      </c>
      <c r="G1447" t="s">
        <v>17</v>
      </c>
      <c r="H1447">
        <v>-0.30499999999999999</v>
      </c>
      <c r="I1447">
        <v>225.72499999999999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43.972000000000001</v>
      </c>
      <c r="B1448">
        <v>2528.2130000000002</v>
      </c>
      <c r="C1448" t="s">
        <v>17</v>
      </c>
      <c r="D1448">
        <v>264.96499999999997</v>
      </c>
      <c r="E1448" t="s">
        <v>17</v>
      </c>
      <c r="F1448">
        <v>0.105</v>
      </c>
      <c r="G1448" t="s">
        <v>17</v>
      </c>
      <c r="H1448">
        <v>-0.253</v>
      </c>
      <c r="I1448">
        <v>225.905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44.014000000000003</v>
      </c>
      <c r="B1449">
        <v>2516.904</v>
      </c>
      <c r="C1449" t="s">
        <v>17</v>
      </c>
      <c r="D1449">
        <v>274.36099999999999</v>
      </c>
      <c r="E1449" t="s">
        <v>17</v>
      </c>
      <c r="F1449">
        <v>0.109</v>
      </c>
      <c r="G1449" t="s">
        <v>17</v>
      </c>
      <c r="H1449">
        <v>-0.253</v>
      </c>
      <c r="I1449">
        <v>226.136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44.055999999999997</v>
      </c>
      <c r="B1450">
        <v>2534.9989999999998</v>
      </c>
      <c r="C1450" t="s">
        <v>17</v>
      </c>
      <c r="D1450">
        <v>279.05900000000003</v>
      </c>
      <c r="E1450" t="s">
        <v>17</v>
      </c>
      <c r="F1450">
        <v>0.11</v>
      </c>
      <c r="G1450" t="s">
        <v>17</v>
      </c>
      <c r="H1450">
        <v>-0.27900000000000003</v>
      </c>
      <c r="I1450">
        <v>226.358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44.097999999999999</v>
      </c>
      <c r="B1451">
        <v>2523.69</v>
      </c>
      <c r="C1451" t="s">
        <v>17</v>
      </c>
      <c r="D1451">
        <v>259.09199999999998</v>
      </c>
      <c r="E1451" t="s">
        <v>17</v>
      </c>
      <c r="F1451">
        <v>0.10299999999999999</v>
      </c>
      <c r="G1451" t="s">
        <v>17</v>
      </c>
      <c r="H1451">
        <v>-0.27900000000000003</v>
      </c>
      <c r="I1451">
        <v>226.547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44.14</v>
      </c>
      <c r="B1452">
        <v>2571.1880000000001</v>
      </c>
      <c r="C1452" t="s">
        <v>17</v>
      </c>
      <c r="D1452">
        <v>276.70999999999998</v>
      </c>
      <c r="E1452" t="s">
        <v>17</v>
      </c>
      <c r="F1452">
        <v>0.108</v>
      </c>
      <c r="G1452" t="s">
        <v>17</v>
      </c>
      <c r="H1452">
        <v>-0.27900000000000003</v>
      </c>
      <c r="I1452">
        <v>226.786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44.180999999999997</v>
      </c>
      <c r="B1453">
        <v>2587.02</v>
      </c>
      <c r="C1453" t="s">
        <v>17</v>
      </c>
      <c r="D1453">
        <v>264.96499999999997</v>
      </c>
      <c r="E1453" t="s">
        <v>17</v>
      </c>
      <c r="F1453">
        <v>0.10199999999999999</v>
      </c>
      <c r="G1453" t="s">
        <v>17</v>
      </c>
      <c r="H1453">
        <v>-0.253</v>
      </c>
      <c r="I1453">
        <v>226.983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44.222999999999999</v>
      </c>
      <c r="B1454">
        <v>2548.569</v>
      </c>
      <c r="C1454" t="s">
        <v>17</v>
      </c>
      <c r="D1454">
        <v>263.79000000000002</v>
      </c>
      <c r="E1454" t="s">
        <v>17</v>
      </c>
      <c r="F1454">
        <v>0.104</v>
      </c>
      <c r="G1454" t="s">
        <v>17</v>
      </c>
      <c r="H1454">
        <v>-0.27900000000000003</v>
      </c>
      <c r="I1454">
        <v>227.18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44.265000000000001</v>
      </c>
      <c r="B1455">
        <v>2580.2350000000001</v>
      </c>
      <c r="C1455" t="s">
        <v>17</v>
      </c>
      <c r="D1455">
        <v>274.36099999999999</v>
      </c>
      <c r="E1455" t="s">
        <v>17</v>
      </c>
      <c r="F1455">
        <v>0.106</v>
      </c>
      <c r="G1455" t="s">
        <v>17</v>
      </c>
      <c r="H1455">
        <v>-0.30499999999999999</v>
      </c>
      <c r="I1455">
        <v>227.42699999999999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44.307000000000002</v>
      </c>
      <c r="B1456">
        <v>2559.8789999999999</v>
      </c>
      <c r="C1456" t="s">
        <v>17</v>
      </c>
      <c r="D1456">
        <v>270.83699999999999</v>
      </c>
      <c r="E1456" t="s">
        <v>17</v>
      </c>
      <c r="F1456">
        <v>0.106</v>
      </c>
      <c r="G1456" t="s">
        <v>17</v>
      </c>
      <c r="H1456">
        <v>-0.27900000000000003</v>
      </c>
      <c r="I1456">
        <v>227.608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44.348999999999997</v>
      </c>
      <c r="B1457">
        <v>2605.1149999999998</v>
      </c>
      <c r="C1457" t="s">
        <v>17</v>
      </c>
      <c r="D1457">
        <v>272.012</v>
      </c>
      <c r="E1457" t="s">
        <v>17</v>
      </c>
      <c r="F1457">
        <v>0.104</v>
      </c>
      <c r="G1457" t="s">
        <v>17</v>
      </c>
      <c r="H1457">
        <v>-0.27900000000000003</v>
      </c>
      <c r="I1457">
        <v>227.97800000000001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44.39</v>
      </c>
      <c r="B1458">
        <v>2591.5439999999999</v>
      </c>
      <c r="C1458" t="s">
        <v>17</v>
      </c>
      <c r="D1458">
        <v>270.83699999999999</v>
      </c>
      <c r="E1458" t="s">
        <v>17</v>
      </c>
      <c r="F1458">
        <v>0.105</v>
      </c>
      <c r="G1458" t="s">
        <v>17</v>
      </c>
      <c r="H1458">
        <v>-0.27900000000000003</v>
      </c>
      <c r="I1458">
        <v>228.06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44.432000000000002</v>
      </c>
      <c r="B1459">
        <v>2627.7330000000002</v>
      </c>
      <c r="C1459" t="s">
        <v>17</v>
      </c>
      <c r="D1459">
        <v>257.91800000000001</v>
      </c>
      <c r="E1459" t="s">
        <v>17</v>
      </c>
      <c r="F1459">
        <v>9.8000000000000004E-2</v>
      </c>
      <c r="G1459" t="s">
        <v>17</v>
      </c>
      <c r="H1459">
        <v>-0.27900000000000003</v>
      </c>
      <c r="I1459">
        <v>228.25800000000001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44.473999999999997</v>
      </c>
      <c r="B1460">
        <v>2634.518</v>
      </c>
      <c r="C1460" t="s">
        <v>17</v>
      </c>
      <c r="D1460">
        <v>284.93099999999998</v>
      </c>
      <c r="E1460" t="s">
        <v>17</v>
      </c>
      <c r="F1460">
        <v>0.108</v>
      </c>
      <c r="G1460" t="s">
        <v>17</v>
      </c>
      <c r="H1460">
        <v>-0.27900000000000003</v>
      </c>
      <c r="I1460">
        <v>228.48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44.517000000000003</v>
      </c>
      <c r="B1461">
        <v>2654.875</v>
      </c>
      <c r="C1461" t="s">
        <v>17</v>
      </c>
      <c r="D1461">
        <v>252.04499999999999</v>
      </c>
      <c r="E1461" t="s">
        <v>17</v>
      </c>
      <c r="F1461">
        <v>9.5000000000000001E-2</v>
      </c>
      <c r="G1461" t="s">
        <v>17</v>
      </c>
      <c r="H1461">
        <v>-0.30499999999999999</v>
      </c>
      <c r="I1461">
        <v>228.71799999999999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44.558999999999997</v>
      </c>
      <c r="B1462">
        <v>2634.518</v>
      </c>
      <c r="C1462" t="s">
        <v>17</v>
      </c>
      <c r="D1462">
        <v>274.36099999999999</v>
      </c>
      <c r="E1462" t="s">
        <v>17</v>
      </c>
      <c r="F1462">
        <v>0.104</v>
      </c>
      <c r="G1462" t="s">
        <v>17</v>
      </c>
      <c r="H1462">
        <v>-0.27900000000000003</v>
      </c>
      <c r="I1462">
        <v>228.94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44.600999999999999</v>
      </c>
      <c r="B1463">
        <v>2616.424</v>
      </c>
      <c r="C1463" t="s">
        <v>17</v>
      </c>
      <c r="D1463">
        <v>280.233</v>
      </c>
      <c r="E1463" t="s">
        <v>17</v>
      </c>
      <c r="F1463">
        <v>0.107</v>
      </c>
      <c r="G1463" t="s">
        <v>17</v>
      </c>
      <c r="H1463">
        <v>-0.27900000000000003</v>
      </c>
      <c r="I1463">
        <v>229.13800000000001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44.643000000000001</v>
      </c>
      <c r="B1464">
        <v>2654.875</v>
      </c>
      <c r="C1464" t="s">
        <v>17</v>
      </c>
      <c r="D1464">
        <v>250.87100000000001</v>
      </c>
      <c r="E1464" t="s">
        <v>17</v>
      </c>
      <c r="F1464">
        <v>9.4E-2</v>
      </c>
      <c r="G1464" t="s">
        <v>17</v>
      </c>
      <c r="H1464">
        <v>-0.27900000000000003</v>
      </c>
      <c r="I1464">
        <v>229.36799999999999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44.686</v>
      </c>
      <c r="B1465">
        <v>2652.6129999999998</v>
      </c>
      <c r="C1465" t="s">
        <v>17</v>
      </c>
      <c r="D1465">
        <v>282.58199999999999</v>
      </c>
      <c r="E1465" t="s">
        <v>17</v>
      </c>
      <c r="F1465">
        <v>0.107</v>
      </c>
      <c r="G1465" t="s">
        <v>17</v>
      </c>
      <c r="H1465">
        <v>-0.33200000000000002</v>
      </c>
      <c r="I1465">
        <v>229.58199999999999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44.728000000000002</v>
      </c>
      <c r="B1466">
        <v>2695.587</v>
      </c>
      <c r="C1466" t="s">
        <v>17</v>
      </c>
      <c r="D1466">
        <v>254.39400000000001</v>
      </c>
      <c r="E1466" t="s">
        <v>17</v>
      </c>
      <c r="F1466">
        <v>9.4E-2</v>
      </c>
      <c r="G1466" t="s">
        <v>17</v>
      </c>
      <c r="H1466">
        <v>-0.33200000000000002</v>
      </c>
      <c r="I1466">
        <v>229.81200000000001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44.77</v>
      </c>
      <c r="B1467">
        <v>2695.587</v>
      </c>
      <c r="C1467" t="s">
        <v>17</v>
      </c>
      <c r="D1467">
        <v>267.31400000000002</v>
      </c>
      <c r="E1467" t="s">
        <v>17</v>
      </c>
      <c r="F1467">
        <v>9.9000000000000005E-2</v>
      </c>
      <c r="G1467" t="s">
        <v>17</v>
      </c>
      <c r="H1467">
        <v>-0.30499999999999999</v>
      </c>
      <c r="I1467">
        <v>230.02600000000001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44.811999999999998</v>
      </c>
      <c r="B1468">
        <v>2682.0160000000001</v>
      </c>
      <c r="C1468" t="s">
        <v>17</v>
      </c>
      <c r="D1468">
        <v>286.10599999999999</v>
      </c>
      <c r="E1468" t="s">
        <v>17</v>
      </c>
      <c r="F1468">
        <v>0.107</v>
      </c>
      <c r="G1468" t="s">
        <v>17</v>
      </c>
      <c r="H1468">
        <v>-0.30499999999999999</v>
      </c>
      <c r="I1468">
        <v>230.24799999999999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44.853999999999999</v>
      </c>
      <c r="B1469">
        <v>2670.7069999999999</v>
      </c>
      <c r="C1469" t="s">
        <v>17</v>
      </c>
      <c r="D1469">
        <v>243.82400000000001</v>
      </c>
      <c r="E1469" t="s">
        <v>17</v>
      </c>
      <c r="F1469">
        <v>9.0999999999999998E-2</v>
      </c>
      <c r="G1469" t="s">
        <v>17</v>
      </c>
      <c r="H1469">
        <v>-0.27900000000000003</v>
      </c>
      <c r="I1469">
        <v>230.47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44.896000000000001</v>
      </c>
      <c r="B1470">
        <v>2686.54</v>
      </c>
      <c r="C1470" t="s">
        <v>17</v>
      </c>
      <c r="D1470">
        <v>275.53500000000003</v>
      </c>
      <c r="E1470" t="s">
        <v>17</v>
      </c>
      <c r="F1470">
        <v>0.10299999999999999</v>
      </c>
      <c r="G1470" t="s">
        <v>17</v>
      </c>
      <c r="H1470">
        <v>-0.30499999999999999</v>
      </c>
      <c r="I1470">
        <v>230.66800000000001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44.938000000000002</v>
      </c>
      <c r="B1471">
        <v>2711.42</v>
      </c>
      <c r="C1471" t="s">
        <v>17</v>
      </c>
      <c r="D1471">
        <v>269.66300000000001</v>
      </c>
      <c r="E1471" t="s">
        <v>17</v>
      </c>
      <c r="F1471">
        <v>9.9000000000000005E-2</v>
      </c>
      <c r="G1471" t="s">
        <v>17</v>
      </c>
      <c r="H1471">
        <v>-0.253</v>
      </c>
      <c r="I1471">
        <v>230.88200000000001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44.98</v>
      </c>
      <c r="B1472">
        <v>2722.7289999999998</v>
      </c>
      <c r="C1472" t="s">
        <v>17</v>
      </c>
      <c r="D1472">
        <v>261.44099999999997</v>
      </c>
      <c r="E1472" t="s">
        <v>17</v>
      </c>
      <c r="F1472">
        <v>9.6000000000000002E-2</v>
      </c>
      <c r="G1472" t="s">
        <v>17</v>
      </c>
      <c r="H1472">
        <v>-0.27900000000000003</v>
      </c>
      <c r="I1472">
        <v>231.095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45.023000000000003</v>
      </c>
      <c r="B1473">
        <v>2706.8960000000002</v>
      </c>
      <c r="C1473" t="s">
        <v>17</v>
      </c>
      <c r="D1473">
        <v>281.40800000000002</v>
      </c>
      <c r="E1473" t="s">
        <v>17</v>
      </c>
      <c r="F1473">
        <v>0.104</v>
      </c>
      <c r="G1473" t="s">
        <v>17</v>
      </c>
      <c r="H1473">
        <v>-0.30499999999999999</v>
      </c>
      <c r="I1473">
        <v>231.30099999999999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45.067999999999998</v>
      </c>
      <c r="B1474">
        <v>2686.54</v>
      </c>
      <c r="C1474" t="s">
        <v>17</v>
      </c>
      <c r="D1474">
        <v>259.09199999999998</v>
      </c>
      <c r="E1474" t="s">
        <v>17</v>
      </c>
      <c r="F1474">
        <v>9.6000000000000002E-2</v>
      </c>
      <c r="G1474" t="s">
        <v>17</v>
      </c>
      <c r="H1474">
        <v>-0.253</v>
      </c>
      <c r="I1474">
        <v>231.53100000000001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45.112000000000002</v>
      </c>
      <c r="B1475">
        <v>2695.587</v>
      </c>
      <c r="C1475" t="s">
        <v>17</v>
      </c>
      <c r="D1475">
        <v>270.83699999999999</v>
      </c>
      <c r="E1475" t="s">
        <v>17</v>
      </c>
      <c r="F1475">
        <v>0.1</v>
      </c>
      <c r="G1475" t="s">
        <v>17</v>
      </c>
      <c r="H1475">
        <v>-0.253</v>
      </c>
      <c r="I1475">
        <v>231.77799999999999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45.152999999999999</v>
      </c>
      <c r="B1476">
        <v>2724.991</v>
      </c>
      <c r="C1476" t="s">
        <v>17</v>
      </c>
      <c r="D1476">
        <v>257.91800000000001</v>
      </c>
      <c r="E1476" t="s">
        <v>17</v>
      </c>
      <c r="F1476">
        <v>9.5000000000000001E-2</v>
      </c>
      <c r="G1476" t="s">
        <v>17</v>
      </c>
      <c r="H1476">
        <v>-0.253</v>
      </c>
      <c r="I1476">
        <v>231.98400000000001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45.195999999999998</v>
      </c>
      <c r="B1477">
        <v>2765.703</v>
      </c>
      <c r="C1477" t="s">
        <v>17</v>
      </c>
      <c r="D1477">
        <v>279.05900000000003</v>
      </c>
      <c r="E1477" t="s">
        <v>17</v>
      </c>
      <c r="F1477">
        <v>0.10100000000000001</v>
      </c>
      <c r="G1477" t="s">
        <v>17</v>
      </c>
      <c r="H1477">
        <v>-0.253</v>
      </c>
      <c r="I1477">
        <v>232.19800000000001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45.255000000000003</v>
      </c>
      <c r="B1478">
        <v>2670.7069999999999</v>
      </c>
      <c r="C1478" t="s">
        <v>17</v>
      </c>
      <c r="D1478">
        <v>264.96499999999997</v>
      </c>
      <c r="E1478" t="s">
        <v>17</v>
      </c>
      <c r="F1478">
        <v>9.9000000000000005E-2</v>
      </c>
      <c r="G1478" t="s">
        <v>17</v>
      </c>
      <c r="H1478">
        <v>-0.27900000000000003</v>
      </c>
      <c r="I1478">
        <v>232.346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45.298000000000002</v>
      </c>
      <c r="B1479">
        <v>2702.373</v>
      </c>
      <c r="C1479" t="s">
        <v>17</v>
      </c>
      <c r="D1479">
        <v>273.18599999999998</v>
      </c>
      <c r="E1479" t="s">
        <v>17</v>
      </c>
      <c r="F1479">
        <v>0.10100000000000001</v>
      </c>
      <c r="G1479" t="s">
        <v>17</v>
      </c>
      <c r="H1479">
        <v>-0.27900000000000003</v>
      </c>
      <c r="I1479">
        <v>232.749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45.34</v>
      </c>
      <c r="B1480">
        <v>2772.489</v>
      </c>
      <c r="C1480" t="s">
        <v>17</v>
      </c>
      <c r="D1480">
        <v>282.58199999999999</v>
      </c>
      <c r="E1480" t="s">
        <v>17</v>
      </c>
      <c r="F1480">
        <v>0.10199999999999999</v>
      </c>
      <c r="G1480" t="s">
        <v>17</v>
      </c>
      <c r="H1480">
        <v>-0.33200000000000002</v>
      </c>
      <c r="I1480">
        <v>232.864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45.381999999999998</v>
      </c>
      <c r="B1481">
        <v>2813.201</v>
      </c>
      <c r="C1481" t="s">
        <v>17</v>
      </c>
      <c r="D1481">
        <v>242.649</v>
      </c>
      <c r="E1481" t="s">
        <v>17</v>
      </c>
      <c r="F1481">
        <v>8.5999999999999993E-2</v>
      </c>
      <c r="G1481" t="s">
        <v>17</v>
      </c>
      <c r="H1481">
        <v>-0.30499999999999999</v>
      </c>
      <c r="I1481">
        <v>233.08600000000001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45.423000000000002</v>
      </c>
      <c r="B1482">
        <v>2835.819</v>
      </c>
      <c r="C1482" t="s">
        <v>17</v>
      </c>
      <c r="D1482">
        <v>282.58199999999999</v>
      </c>
      <c r="E1482" t="s">
        <v>17</v>
      </c>
      <c r="F1482">
        <v>0.1</v>
      </c>
      <c r="G1482" t="s">
        <v>17</v>
      </c>
      <c r="H1482">
        <v>-0.30499999999999999</v>
      </c>
      <c r="I1482">
        <v>233.374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45.465000000000003</v>
      </c>
      <c r="B1483">
        <v>2810.9389999999999</v>
      </c>
      <c r="C1483" t="s">
        <v>17</v>
      </c>
      <c r="D1483">
        <v>262.61599999999999</v>
      </c>
      <c r="E1483" t="s">
        <v>17</v>
      </c>
      <c r="F1483">
        <v>9.2999999999999999E-2</v>
      </c>
      <c r="G1483" t="s">
        <v>17</v>
      </c>
      <c r="H1483">
        <v>-0.30499999999999999</v>
      </c>
      <c r="I1483">
        <v>233.54599999999999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45.506999999999998</v>
      </c>
      <c r="B1484">
        <v>2777.0120000000002</v>
      </c>
      <c r="C1484" t="s">
        <v>17</v>
      </c>
      <c r="D1484">
        <v>252.04499999999999</v>
      </c>
      <c r="E1484" t="s">
        <v>17</v>
      </c>
      <c r="F1484">
        <v>9.0999999999999998E-2</v>
      </c>
      <c r="G1484" t="s">
        <v>17</v>
      </c>
      <c r="H1484">
        <v>-0.30499999999999999</v>
      </c>
      <c r="I1484">
        <v>233.77699999999999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45.55</v>
      </c>
      <c r="B1485">
        <v>2788.3209999999999</v>
      </c>
      <c r="C1485" t="s">
        <v>17</v>
      </c>
      <c r="D1485">
        <v>281.40800000000002</v>
      </c>
      <c r="E1485" t="s">
        <v>17</v>
      </c>
      <c r="F1485">
        <v>0.10100000000000001</v>
      </c>
      <c r="G1485" t="s">
        <v>17</v>
      </c>
      <c r="H1485">
        <v>-0.27900000000000003</v>
      </c>
      <c r="I1485">
        <v>234.03200000000001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45.591999999999999</v>
      </c>
      <c r="B1486">
        <v>2792.8449999999998</v>
      </c>
      <c r="C1486" t="s">
        <v>17</v>
      </c>
      <c r="D1486">
        <v>254.39400000000001</v>
      </c>
      <c r="E1486" t="s">
        <v>17</v>
      </c>
      <c r="F1486">
        <v>9.0999999999999998E-2</v>
      </c>
      <c r="G1486" t="s">
        <v>17</v>
      </c>
      <c r="H1486">
        <v>-0.27900000000000003</v>
      </c>
      <c r="I1486">
        <v>234.24600000000001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45.633000000000003</v>
      </c>
      <c r="B1487">
        <v>2824.51</v>
      </c>
      <c r="C1487" t="s">
        <v>17</v>
      </c>
      <c r="D1487">
        <v>274.36099999999999</v>
      </c>
      <c r="E1487" t="s">
        <v>17</v>
      </c>
      <c r="F1487">
        <v>9.7000000000000003E-2</v>
      </c>
      <c r="G1487" t="s">
        <v>17</v>
      </c>
      <c r="H1487">
        <v>-0.27900000000000003</v>
      </c>
      <c r="I1487">
        <v>234.46799999999999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45.674999999999997</v>
      </c>
      <c r="B1488">
        <v>2860.6990000000001</v>
      </c>
      <c r="C1488" t="s">
        <v>17</v>
      </c>
      <c r="D1488">
        <v>262.61599999999999</v>
      </c>
      <c r="E1488" t="s">
        <v>17</v>
      </c>
      <c r="F1488">
        <v>9.1999999999999998E-2</v>
      </c>
      <c r="G1488" t="s">
        <v>17</v>
      </c>
      <c r="H1488">
        <v>-0.253</v>
      </c>
      <c r="I1488">
        <v>234.69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45.716999999999999</v>
      </c>
      <c r="B1489">
        <v>2885.5790000000002</v>
      </c>
      <c r="C1489" t="s">
        <v>17</v>
      </c>
      <c r="D1489">
        <v>249.696</v>
      </c>
      <c r="E1489" t="s">
        <v>17</v>
      </c>
      <c r="F1489">
        <v>8.6999999999999994E-2</v>
      </c>
      <c r="G1489" t="s">
        <v>17</v>
      </c>
      <c r="H1489">
        <v>-0.30499999999999999</v>
      </c>
      <c r="I1489">
        <v>234.887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45.759</v>
      </c>
      <c r="B1490">
        <v>2872.0079999999998</v>
      </c>
      <c r="C1490" t="s">
        <v>17</v>
      </c>
      <c r="D1490">
        <v>281.40800000000002</v>
      </c>
      <c r="E1490" t="s">
        <v>17</v>
      </c>
      <c r="F1490">
        <v>9.8000000000000004E-2</v>
      </c>
      <c r="G1490" t="s">
        <v>17</v>
      </c>
      <c r="H1490">
        <v>-0.27900000000000003</v>
      </c>
      <c r="I1490">
        <v>235.10900000000001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45.801000000000002</v>
      </c>
      <c r="B1491">
        <v>2799.63</v>
      </c>
      <c r="C1491" t="s">
        <v>17</v>
      </c>
      <c r="D1491">
        <v>257.91800000000001</v>
      </c>
      <c r="E1491" t="s">
        <v>17</v>
      </c>
      <c r="F1491">
        <v>9.1999999999999998E-2</v>
      </c>
      <c r="G1491" t="s">
        <v>17</v>
      </c>
      <c r="H1491">
        <v>-0.27900000000000003</v>
      </c>
      <c r="I1491">
        <v>235.315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45.841999999999999</v>
      </c>
      <c r="B1492">
        <v>2856.1759999999999</v>
      </c>
      <c r="C1492" t="s">
        <v>17</v>
      </c>
      <c r="D1492">
        <v>256.74299999999999</v>
      </c>
      <c r="E1492" t="s">
        <v>17</v>
      </c>
      <c r="F1492">
        <v>0.09</v>
      </c>
      <c r="G1492" t="s">
        <v>17</v>
      </c>
      <c r="H1492">
        <v>-0.27900000000000003</v>
      </c>
      <c r="I1492">
        <v>235.529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45.884</v>
      </c>
      <c r="B1493">
        <v>2876.5320000000002</v>
      </c>
      <c r="C1493" t="s">
        <v>17</v>
      </c>
      <c r="D1493">
        <v>276.70999999999998</v>
      </c>
      <c r="E1493" t="s">
        <v>17</v>
      </c>
      <c r="F1493">
        <v>9.6000000000000002E-2</v>
      </c>
      <c r="G1493" t="s">
        <v>17</v>
      </c>
      <c r="H1493">
        <v>-0.30499999999999999</v>
      </c>
      <c r="I1493">
        <v>235.74199999999999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45.926000000000002</v>
      </c>
      <c r="B1494">
        <v>2919.5059999999999</v>
      </c>
      <c r="C1494" t="s">
        <v>17</v>
      </c>
      <c r="D1494">
        <v>249.696</v>
      </c>
      <c r="E1494" t="s">
        <v>17</v>
      </c>
      <c r="F1494">
        <v>8.5999999999999993E-2</v>
      </c>
      <c r="G1494" t="s">
        <v>17</v>
      </c>
      <c r="H1494">
        <v>-0.253</v>
      </c>
      <c r="I1494">
        <v>235.94800000000001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45.968000000000004</v>
      </c>
      <c r="B1495">
        <v>2937.6010000000001</v>
      </c>
      <c r="C1495" t="s">
        <v>17</v>
      </c>
      <c r="D1495">
        <v>272.012</v>
      </c>
      <c r="E1495" t="s">
        <v>17</v>
      </c>
      <c r="F1495">
        <v>9.2999999999999999E-2</v>
      </c>
      <c r="G1495" t="s">
        <v>17</v>
      </c>
      <c r="H1495">
        <v>-0.30499999999999999</v>
      </c>
      <c r="I1495">
        <v>236.19499999999999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46.009</v>
      </c>
      <c r="B1496">
        <v>2912.721</v>
      </c>
      <c r="C1496" t="s">
        <v>17</v>
      </c>
      <c r="D1496">
        <v>259.09199999999998</v>
      </c>
      <c r="E1496" t="s">
        <v>17</v>
      </c>
      <c r="F1496">
        <v>8.8999999999999996E-2</v>
      </c>
      <c r="G1496" t="s">
        <v>17</v>
      </c>
      <c r="H1496">
        <v>-0.30499999999999999</v>
      </c>
      <c r="I1496">
        <v>236.4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46.052</v>
      </c>
      <c r="B1497">
        <v>2905.9349999999999</v>
      </c>
      <c r="C1497" t="s">
        <v>17</v>
      </c>
      <c r="D1497">
        <v>247.34700000000001</v>
      </c>
      <c r="E1497" t="s">
        <v>17</v>
      </c>
      <c r="F1497">
        <v>8.5000000000000006E-2</v>
      </c>
      <c r="G1497" t="s">
        <v>17</v>
      </c>
      <c r="H1497">
        <v>-0.27900000000000003</v>
      </c>
      <c r="I1497">
        <v>236.614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46.094000000000001</v>
      </c>
      <c r="B1498">
        <v>2933.0770000000002</v>
      </c>
      <c r="C1498" t="s">
        <v>17</v>
      </c>
      <c r="D1498">
        <v>280.233</v>
      </c>
      <c r="E1498" t="s">
        <v>17</v>
      </c>
      <c r="F1498">
        <v>9.6000000000000002E-2</v>
      </c>
      <c r="G1498" t="s">
        <v>17</v>
      </c>
      <c r="H1498">
        <v>-0.27900000000000003</v>
      </c>
      <c r="I1498">
        <v>236.828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46.136000000000003</v>
      </c>
      <c r="B1499">
        <v>2903.674</v>
      </c>
      <c r="C1499" t="s">
        <v>17</v>
      </c>
      <c r="D1499">
        <v>247.34700000000001</v>
      </c>
      <c r="E1499" t="s">
        <v>17</v>
      </c>
      <c r="F1499">
        <v>8.5000000000000006E-2</v>
      </c>
      <c r="G1499" t="s">
        <v>17</v>
      </c>
      <c r="H1499">
        <v>-0.30499999999999999</v>
      </c>
      <c r="I1499">
        <v>237.03399999999999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46.179000000000002</v>
      </c>
      <c r="B1500">
        <v>2910.4589999999998</v>
      </c>
      <c r="C1500" t="s">
        <v>17</v>
      </c>
      <c r="D1500">
        <v>274.36099999999999</v>
      </c>
      <c r="E1500" t="s">
        <v>17</v>
      </c>
      <c r="F1500">
        <v>9.4E-2</v>
      </c>
      <c r="G1500" t="s">
        <v>17</v>
      </c>
      <c r="H1500">
        <v>-0.27900000000000003</v>
      </c>
      <c r="I1500">
        <v>237.26400000000001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46.220999999999997</v>
      </c>
      <c r="B1501">
        <v>2955.6950000000002</v>
      </c>
      <c r="C1501" t="s">
        <v>17</v>
      </c>
      <c r="D1501">
        <v>260.267</v>
      </c>
      <c r="E1501" t="s">
        <v>17</v>
      </c>
      <c r="F1501">
        <v>8.7999999999999995E-2</v>
      </c>
      <c r="G1501" t="s">
        <v>17</v>
      </c>
      <c r="H1501">
        <v>-0.27900000000000003</v>
      </c>
      <c r="I1501">
        <v>237.494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46.262999999999998</v>
      </c>
      <c r="B1502">
        <v>2978.3130000000001</v>
      </c>
      <c r="C1502" t="s">
        <v>17</v>
      </c>
      <c r="D1502">
        <v>256.74299999999999</v>
      </c>
      <c r="E1502" t="s">
        <v>17</v>
      </c>
      <c r="F1502">
        <v>8.5999999999999993E-2</v>
      </c>
      <c r="G1502" t="s">
        <v>17</v>
      </c>
      <c r="H1502">
        <v>-0.253</v>
      </c>
      <c r="I1502">
        <v>237.69200000000001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46.305</v>
      </c>
      <c r="B1503">
        <v>2982.837</v>
      </c>
      <c r="C1503" t="s">
        <v>17</v>
      </c>
      <c r="D1503">
        <v>276.70999999999998</v>
      </c>
      <c r="E1503" t="s">
        <v>17</v>
      </c>
      <c r="F1503">
        <v>9.2999999999999999E-2</v>
      </c>
      <c r="G1503" t="s">
        <v>17</v>
      </c>
      <c r="H1503">
        <v>-0.30499999999999999</v>
      </c>
      <c r="I1503">
        <v>237.90600000000001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46.347000000000001</v>
      </c>
      <c r="B1504">
        <v>2978.3130000000001</v>
      </c>
      <c r="C1504" t="s">
        <v>17</v>
      </c>
      <c r="D1504">
        <v>253.22</v>
      </c>
      <c r="E1504" t="s">
        <v>17</v>
      </c>
      <c r="F1504">
        <v>8.5000000000000006E-2</v>
      </c>
      <c r="G1504" t="s">
        <v>17</v>
      </c>
      <c r="H1504">
        <v>-0.30499999999999999</v>
      </c>
      <c r="I1504">
        <v>238.10300000000001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46.389000000000003</v>
      </c>
      <c r="B1505">
        <v>2962.4810000000002</v>
      </c>
      <c r="C1505" t="s">
        <v>17</v>
      </c>
      <c r="D1505">
        <v>277.88400000000001</v>
      </c>
      <c r="E1505" t="s">
        <v>17</v>
      </c>
      <c r="F1505">
        <v>9.4E-2</v>
      </c>
      <c r="G1505" t="s">
        <v>17</v>
      </c>
      <c r="H1505">
        <v>-0.30499999999999999</v>
      </c>
      <c r="I1505">
        <v>238.333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46.430999999999997</v>
      </c>
      <c r="B1506">
        <v>2960.2190000000001</v>
      </c>
      <c r="C1506" t="s">
        <v>17</v>
      </c>
      <c r="D1506">
        <v>260.267</v>
      </c>
      <c r="E1506" t="s">
        <v>17</v>
      </c>
      <c r="F1506">
        <v>8.7999999999999995E-2</v>
      </c>
      <c r="G1506" t="s">
        <v>17</v>
      </c>
      <c r="H1506">
        <v>-0.253</v>
      </c>
      <c r="I1506">
        <v>238.56399999999999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46.473999999999997</v>
      </c>
      <c r="B1507">
        <v>2971.5279999999998</v>
      </c>
      <c r="C1507" t="s">
        <v>17</v>
      </c>
      <c r="D1507">
        <v>260.267</v>
      </c>
      <c r="E1507" t="s">
        <v>17</v>
      </c>
      <c r="F1507">
        <v>8.7999999999999995E-2</v>
      </c>
      <c r="G1507" t="s">
        <v>17</v>
      </c>
      <c r="H1507">
        <v>-0.27900000000000003</v>
      </c>
      <c r="I1507">
        <v>238.77699999999999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46.515999999999998</v>
      </c>
      <c r="B1508">
        <v>3007.7170000000001</v>
      </c>
      <c r="C1508" t="s">
        <v>17</v>
      </c>
      <c r="D1508">
        <v>275.53500000000003</v>
      </c>
      <c r="E1508" t="s">
        <v>17</v>
      </c>
      <c r="F1508">
        <v>9.1999999999999998E-2</v>
      </c>
      <c r="G1508" t="s">
        <v>17</v>
      </c>
      <c r="H1508">
        <v>-0.30499999999999999</v>
      </c>
      <c r="I1508">
        <v>238.94200000000001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46.575000000000003</v>
      </c>
      <c r="B1509">
        <v>2967.0039999999999</v>
      </c>
      <c r="C1509" t="s">
        <v>17</v>
      </c>
      <c r="D1509">
        <v>244.99799999999999</v>
      </c>
      <c r="E1509" t="s">
        <v>17</v>
      </c>
      <c r="F1509">
        <v>8.3000000000000004E-2</v>
      </c>
      <c r="G1509" t="s">
        <v>17</v>
      </c>
      <c r="H1509">
        <v>-0.27900000000000003</v>
      </c>
      <c r="I1509">
        <v>239.21299999999999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46.618000000000002</v>
      </c>
      <c r="B1510">
        <v>2980.5749999999998</v>
      </c>
      <c r="C1510" t="s">
        <v>17</v>
      </c>
      <c r="D1510">
        <v>273.18599999999998</v>
      </c>
      <c r="E1510" t="s">
        <v>17</v>
      </c>
      <c r="F1510">
        <v>9.1999999999999998E-2</v>
      </c>
      <c r="G1510" t="s">
        <v>17</v>
      </c>
      <c r="H1510">
        <v>-0.30499999999999999</v>
      </c>
      <c r="I1510">
        <v>239.518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46.66</v>
      </c>
      <c r="B1511">
        <v>3005.4549999999999</v>
      </c>
      <c r="C1511" t="s">
        <v>17</v>
      </c>
      <c r="D1511">
        <v>268.488</v>
      </c>
      <c r="E1511" t="s">
        <v>17</v>
      </c>
      <c r="F1511">
        <v>8.8999999999999996E-2</v>
      </c>
      <c r="G1511" t="s">
        <v>17</v>
      </c>
      <c r="H1511">
        <v>-0.27900000000000003</v>
      </c>
      <c r="I1511">
        <v>239.74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46.701999999999998</v>
      </c>
      <c r="B1512">
        <v>3028.0729999999999</v>
      </c>
      <c r="C1512" t="s">
        <v>17</v>
      </c>
      <c r="D1512">
        <v>259.09199999999998</v>
      </c>
      <c r="E1512" t="s">
        <v>17</v>
      </c>
      <c r="F1512">
        <v>8.5999999999999993E-2</v>
      </c>
      <c r="G1512" t="s">
        <v>17</v>
      </c>
      <c r="H1512">
        <v>-0.30499999999999999</v>
      </c>
      <c r="I1512">
        <v>239.929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46.744</v>
      </c>
      <c r="B1513">
        <v>3043.9059999999999</v>
      </c>
      <c r="C1513" t="s">
        <v>17</v>
      </c>
      <c r="D1513">
        <v>275.53500000000003</v>
      </c>
      <c r="E1513" t="s">
        <v>17</v>
      </c>
      <c r="F1513">
        <v>9.0999999999999998E-2</v>
      </c>
      <c r="G1513" t="s">
        <v>17</v>
      </c>
      <c r="H1513">
        <v>-0.33200000000000002</v>
      </c>
      <c r="I1513">
        <v>240.15899999999999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46.786000000000001</v>
      </c>
      <c r="B1514">
        <v>3100.451</v>
      </c>
      <c r="C1514" t="s">
        <v>17</v>
      </c>
      <c r="D1514">
        <v>253.22</v>
      </c>
      <c r="E1514" t="s">
        <v>17</v>
      </c>
      <c r="F1514">
        <v>8.2000000000000003E-2</v>
      </c>
      <c r="G1514" t="s">
        <v>17</v>
      </c>
      <c r="H1514">
        <v>-0.30499999999999999</v>
      </c>
      <c r="I1514">
        <v>240.422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46.857999999999997</v>
      </c>
      <c r="B1515">
        <v>3007.7170000000001</v>
      </c>
      <c r="C1515" t="s">
        <v>17</v>
      </c>
      <c r="D1515">
        <v>243.82400000000001</v>
      </c>
      <c r="E1515" t="s">
        <v>17</v>
      </c>
      <c r="F1515">
        <v>8.1000000000000003E-2</v>
      </c>
      <c r="G1515" t="s">
        <v>17</v>
      </c>
      <c r="H1515">
        <v>-0.253</v>
      </c>
      <c r="I1515">
        <v>240.727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46.899000000000001</v>
      </c>
      <c r="B1516">
        <v>3066.5239999999999</v>
      </c>
      <c r="C1516" t="s">
        <v>17</v>
      </c>
      <c r="D1516">
        <v>270.83699999999999</v>
      </c>
      <c r="E1516" t="s">
        <v>17</v>
      </c>
      <c r="F1516">
        <v>8.7999999999999995E-2</v>
      </c>
      <c r="G1516" t="s">
        <v>17</v>
      </c>
      <c r="H1516">
        <v>-0.27900000000000003</v>
      </c>
      <c r="I1516">
        <v>240.99799999999999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46.941000000000003</v>
      </c>
      <c r="B1517">
        <v>3093.6660000000002</v>
      </c>
      <c r="C1517" t="s">
        <v>17</v>
      </c>
      <c r="D1517">
        <v>260.267</v>
      </c>
      <c r="E1517" t="s">
        <v>17</v>
      </c>
      <c r="F1517">
        <v>8.4000000000000005E-2</v>
      </c>
      <c r="G1517" t="s">
        <v>17</v>
      </c>
      <c r="H1517">
        <v>-0.253</v>
      </c>
      <c r="I1517">
        <v>241.20400000000001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46.982999999999997</v>
      </c>
      <c r="B1518">
        <v>3098.1889999999999</v>
      </c>
      <c r="C1518" t="s">
        <v>17</v>
      </c>
      <c r="D1518">
        <v>255.56899999999999</v>
      </c>
      <c r="E1518" t="s">
        <v>17</v>
      </c>
      <c r="F1518">
        <v>8.2000000000000003E-2</v>
      </c>
      <c r="G1518" t="s">
        <v>17</v>
      </c>
      <c r="H1518">
        <v>-0.27900000000000003</v>
      </c>
      <c r="I1518">
        <v>241.38499999999999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47.024999999999999</v>
      </c>
      <c r="B1519">
        <v>3147.9490000000001</v>
      </c>
      <c r="C1519" t="s">
        <v>17</v>
      </c>
      <c r="D1519">
        <v>275.53500000000003</v>
      </c>
      <c r="E1519" t="s">
        <v>17</v>
      </c>
      <c r="F1519">
        <v>8.7999999999999995E-2</v>
      </c>
      <c r="G1519" t="s">
        <v>17</v>
      </c>
      <c r="H1519">
        <v>-0.27900000000000003</v>
      </c>
      <c r="I1519">
        <v>241.62299999999999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47.067</v>
      </c>
      <c r="B1520">
        <v>3120.8069999999998</v>
      </c>
      <c r="C1520" t="s">
        <v>17</v>
      </c>
      <c r="D1520">
        <v>241.47499999999999</v>
      </c>
      <c r="E1520" t="s">
        <v>17</v>
      </c>
      <c r="F1520">
        <v>7.6999999999999999E-2</v>
      </c>
      <c r="G1520" t="s">
        <v>17</v>
      </c>
      <c r="H1520">
        <v>-0.22600000000000001</v>
      </c>
      <c r="I1520">
        <v>241.845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47.109000000000002</v>
      </c>
      <c r="B1521">
        <v>3080.0949999999998</v>
      </c>
      <c r="C1521" t="s">
        <v>17</v>
      </c>
      <c r="D1521">
        <v>272.012</v>
      </c>
      <c r="E1521" t="s">
        <v>17</v>
      </c>
      <c r="F1521">
        <v>8.7999999999999995E-2</v>
      </c>
      <c r="G1521" t="s">
        <v>17</v>
      </c>
      <c r="H1521">
        <v>-0.27900000000000003</v>
      </c>
      <c r="I1521">
        <v>242.15799999999999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47.151000000000003</v>
      </c>
      <c r="B1522">
        <v>3109.498</v>
      </c>
      <c r="C1522" t="s">
        <v>17</v>
      </c>
      <c r="D1522">
        <v>267.31400000000002</v>
      </c>
      <c r="E1522" t="s">
        <v>17</v>
      </c>
      <c r="F1522">
        <v>8.5999999999999993E-2</v>
      </c>
      <c r="G1522" t="s">
        <v>17</v>
      </c>
      <c r="H1522">
        <v>-0.22600000000000001</v>
      </c>
      <c r="I1522">
        <v>242.28899999999999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47.192999999999998</v>
      </c>
      <c r="B1523">
        <v>3118.5459999999998</v>
      </c>
      <c r="C1523" t="s">
        <v>17</v>
      </c>
      <c r="D1523">
        <v>255.56899999999999</v>
      </c>
      <c r="E1523" t="s">
        <v>17</v>
      </c>
      <c r="F1523">
        <v>8.2000000000000003E-2</v>
      </c>
      <c r="G1523" t="s">
        <v>17</v>
      </c>
      <c r="H1523">
        <v>-0.27900000000000003</v>
      </c>
      <c r="I1523">
        <v>242.553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47.234999999999999</v>
      </c>
      <c r="B1524">
        <v>3141.1640000000002</v>
      </c>
      <c r="C1524" t="s">
        <v>17</v>
      </c>
      <c r="D1524">
        <v>259.09199999999998</v>
      </c>
      <c r="E1524" t="s">
        <v>17</v>
      </c>
      <c r="F1524">
        <v>8.2000000000000003E-2</v>
      </c>
      <c r="G1524" t="s">
        <v>17</v>
      </c>
      <c r="H1524">
        <v>-0.27900000000000003</v>
      </c>
      <c r="I1524">
        <v>242.70099999999999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47.277000000000001</v>
      </c>
      <c r="B1525">
        <v>3177.3530000000001</v>
      </c>
      <c r="C1525" t="s">
        <v>17</v>
      </c>
      <c r="D1525">
        <v>256.74299999999999</v>
      </c>
      <c r="E1525" t="s">
        <v>17</v>
      </c>
      <c r="F1525">
        <v>8.1000000000000003E-2</v>
      </c>
      <c r="G1525" t="s">
        <v>17</v>
      </c>
      <c r="H1525">
        <v>-0.27900000000000003</v>
      </c>
      <c r="I1525">
        <v>242.93899999999999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47.319000000000003</v>
      </c>
      <c r="B1526">
        <v>3161.52</v>
      </c>
      <c r="C1526" t="s">
        <v>17</v>
      </c>
      <c r="D1526">
        <v>255.56899999999999</v>
      </c>
      <c r="E1526" t="s">
        <v>17</v>
      </c>
      <c r="F1526">
        <v>8.1000000000000003E-2</v>
      </c>
      <c r="G1526" t="s">
        <v>17</v>
      </c>
      <c r="H1526">
        <v>-0.30499999999999999</v>
      </c>
      <c r="I1526">
        <v>243.11199999999999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47.360999999999997</v>
      </c>
      <c r="B1527">
        <v>3168.3049999999998</v>
      </c>
      <c r="C1527" t="s">
        <v>17</v>
      </c>
      <c r="D1527">
        <v>267.31400000000002</v>
      </c>
      <c r="E1527" t="s">
        <v>17</v>
      </c>
      <c r="F1527">
        <v>8.4000000000000005E-2</v>
      </c>
      <c r="G1527" t="s">
        <v>17</v>
      </c>
      <c r="H1527">
        <v>-0.27900000000000003</v>
      </c>
      <c r="I1527">
        <v>243.34200000000001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47.402000000000001</v>
      </c>
      <c r="B1528">
        <v>3152.473</v>
      </c>
      <c r="C1528" t="s">
        <v>17</v>
      </c>
      <c r="D1528">
        <v>242.649</v>
      </c>
      <c r="E1528" t="s">
        <v>17</v>
      </c>
      <c r="F1528">
        <v>7.6999999999999999E-2</v>
      </c>
      <c r="G1528" t="s">
        <v>17</v>
      </c>
      <c r="H1528">
        <v>-0.27900000000000003</v>
      </c>
      <c r="I1528">
        <v>243.66300000000001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47.445</v>
      </c>
      <c r="B1529">
        <v>3168.3049999999998</v>
      </c>
      <c r="C1529" t="s">
        <v>17</v>
      </c>
      <c r="D1529">
        <v>275.53500000000003</v>
      </c>
      <c r="E1529" t="s">
        <v>17</v>
      </c>
      <c r="F1529">
        <v>8.6999999999999994E-2</v>
      </c>
      <c r="G1529" t="s">
        <v>17</v>
      </c>
      <c r="H1529">
        <v>-0.253</v>
      </c>
      <c r="I1529">
        <v>243.77799999999999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47.487000000000002</v>
      </c>
      <c r="B1530">
        <v>3181.8760000000002</v>
      </c>
      <c r="C1530" t="s">
        <v>17</v>
      </c>
      <c r="D1530">
        <v>254.39400000000001</v>
      </c>
      <c r="E1530" t="s">
        <v>17</v>
      </c>
      <c r="F1530">
        <v>0.08</v>
      </c>
      <c r="G1530" t="s">
        <v>17</v>
      </c>
      <c r="H1530">
        <v>-0.30499999999999999</v>
      </c>
      <c r="I1530">
        <v>243.99199999999999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47.529000000000003</v>
      </c>
      <c r="B1531">
        <v>3181.8760000000002</v>
      </c>
      <c r="C1531" t="s">
        <v>17</v>
      </c>
      <c r="D1531">
        <v>256.74299999999999</v>
      </c>
      <c r="E1531" t="s">
        <v>17</v>
      </c>
      <c r="F1531">
        <v>8.1000000000000003E-2</v>
      </c>
      <c r="G1531" t="s">
        <v>17</v>
      </c>
      <c r="H1531">
        <v>-0.30499999999999999</v>
      </c>
      <c r="I1531">
        <v>244.19800000000001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47.572000000000003</v>
      </c>
      <c r="B1532">
        <v>3213.5419999999999</v>
      </c>
      <c r="C1532" t="s">
        <v>17</v>
      </c>
      <c r="D1532">
        <v>269.66300000000001</v>
      </c>
      <c r="E1532" t="s">
        <v>17</v>
      </c>
      <c r="F1532">
        <v>8.4000000000000005E-2</v>
      </c>
      <c r="G1532" t="s">
        <v>17</v>
      </c>
      <c r="H1532">
        <v>-0.30499999999999999</v>
      </c>
      <c r="I1532">
        <v>244.411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47.613999999999997</v>
      </c>
      <c r="B1533">
        <v>3211.28</v>
      </c>
      <c r="C1533" t="s">
        <v>17</v>
      </c>
      <c r="D1533">
        <v>248.52199999999999</v>
      </c>
      <c r="E1533" t="s">
        <v>17</v>
      </c>
      <c r="F1533">
        <v>7.6999999999999999E-2</v>
      </c>
      <c r="G1533" t="s">
        <v>17</v>
      </c>
      <c r="H1533">
        <v>-0.30499999999999999</v>
      </c>
      <c r="I1533">
        <v>244.63399999999999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47.655999999999999</v>
      </c>
      <c r="B1534">
        <v>3233.8980000000001</v>
      </c>
      <c r="C1534" t="s">
        <v>17</v>
      </c>
      <c r="D1534">
        <v>267.31400000000002</v>
      </c>
      <c r="E1534" t="s">
        <v>17</v>
      </c>
      <c r="F1534">
        <v>8.3000000000000004E-2</v>
      </c>
      <c r="G1534" t="s">
        <v>17</v>
      </c>
      <c r="H1534">
        <v>-0.30499999999999999</v>
      </c>
      <c r="I1534">
        <v>244.83099999999999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47.698999999999998</v>
      </c>
      <c r="B1535">
        <v>3238.422</v>
      </c>
      <c r="C1535" t="s">
        <v>17</v>
      </c>
      <c r="D1535">
        <v>249.696</v>
      </c>
      <c r="E1535" t="s">
        <v>17</v>
      </c>
      <c r="F1535">
        <v>7.6999999999999999E-2</v>
      </c>
      <c r="G1535" t="s">
        <v>17</v>
      </c>
      <c r="H1535">
        <v>-0.30499999999999999</v>
      </c>
      <c r="I1535">
        <v>245.08600000000001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47.74</v>
      </c>
      <c r="B1536">
        <v>3242.9450000000002</v>
      </c>
      <c r="C1536" t="s">
        <v>17</v>
      </c>
      <c r="D1536">
        <v>262.61599999999999</v>
      </c>
      <c r="E1536" t="s">
        <v>17</v>
      </c>
      <c r="F1536">
        <v>8.1000000000000003E-2</v>
      </c>
      <c r="G1536" t="s">
        <v>17</v>
      </c>
      <c r="H1536">
        <v>-0.30499999999999999</v>
      </c>
      <c r="I1536">
        <v>245.28299999999999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47.783000000000001</v>
      </c>
      <c r="B1537">
        <v>3240.683</v>
      </c>
      <c r="C1537" t="s">
        <v>17</v>
      </c>
      <c r="D1537">
        <v>268.488</v>
      </c>
      <c r="E1537" t="s">
        <v>17</v>
      </c>
      <c r="F1537">
        <v>8.3000000000000004E-2</v>
      </c>
      <c r="G1537" t="s">
        <v>17</v>
      </c>
      <c r="H1537">
        <v>-0.27900000000000003</v>
      </c>
      <c r="I1537">
        <v>245.64500000000001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47.825000000000003</v>
      </c>
      <c r="B1538">
        <v>3240.683</v>
      </c>
      <c r="C1538" t="s">
        <v>17</v>
      </c>
      <c r="D1538">
        <v>239.126</v>
      </c>
      <c r="E1538" t="s">
        <v>17</v>
      </c>
      <c r="F1538">
        <v>7.3999999999999996E-2</v>
      </c>
      <c r="G1538" t="s">
        <v>17</v>
      </c>
      <c r="H1538">
        <v>-0.27900000000000003</v>
      </c>
      <c r="I1538">
        <v>245.727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47.866999999999997</v>
      </c>
      <c r="B1539">
        <v>3245.2069999999999</v>
      </c>
      <c r="C1539" t="s">
        <v>17</v>
      </c>
      <c r="D1539">
        <v>272.012</v>
      </c>
      <c r="E1539" t="s">
        <v>17</v>
      </c>
      <c r="F1539">
        <v>8.4000000000000005E-2</v>
      </c>
      <c r="G1539" t="s">
        <v>17</v>
      </c>
      <c r="H1539">
        <v>-0.27900000000000003</v>
      </c>
      <c r="I1539">
        <v>245.9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47.91</v>
      </c>
      <c r="B1540">
        <v>3263.3009999999999</v>
      </c>
      <c r="C1540" t="s">
        <v>17</v>
      </c>
      <c r="D1540">
        <v>241.47499999999999</v>
      </c>
      <c r="E1540" t="s">
        <v>17</v>
      </c>
      <c r="F1540">
        <v>7.3999999999999996E-2</v>
      </c>
      <c r="G1540" t="s">
        <v>17</v>
      </c>
      <c r="H1540">
        <v>-0.30499999999999999</v>
      </c>
      <c r="I1540">
        <v>246.27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47.951999999999998</v>
      </c>
      <c r="B1541">
        <v>3265.5630000000001</v>
      </c>
      <c r="C1541" t="s">
        <v>17</v>
      </c>
      <c r="D1541">
        <v>262.61599999999999</v>
      </c>
      <c r="E1541" t="s">
        <v>17</v>
      </c>
      <c r="F1541">
        <v>0.08</v>
      </c>
      <c r="G1541" t="s">
        <v>17</v>
      </c>
      <c r="H1541">
        <v>-0.27900000000000003</v>
      </c>
      <c r="I1541">
        <v>246.48400000000001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47.994</v>
      </c>
      <c r="B1542">
        <v>3251.9920000000002</v>
      </c>
      <c r="C1542" t="s">
        <v>17</v>
      </c>
      <c r="D1542">
        <v>262.61599999999999</v>
      </c>
      <c r="E1542" t="s">
        <v>17</v>
      </c>
      <c r="F1542">
        <v>8.1000000000000003E-2</v>
      </c>
      <c r="G1542" t="s">
        <v>17</v>
      </c>
      <c r="H1542">
        <v>-0.253</v>
      </c>
      <c r="I1542">
        <v>246.608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48.036000000000001</v>
      </c>
      <c r="B1543">
        <v>3290.4430000000002</v>
      </c>
      <c r="C1543" t="s">
        <v>17</v>
      </c>
      <c r="D1543">
        <v>250.87100000000001</v>
      </c>
      <c r="E1543" t="s">
        <v>17</v>
      </c>
      <c r="F1543">
        <v>7.5999999999999998E-2</v>
      </c>
      <c r="G1543" t="s">
        <v>17</v>
      </c>
      <c r="H1543">
        <v>-0.27900000000000003</v>
      </c>
      <c r="I1543">
        <v>246.81299999999999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48.079000000000001</v>
      </c>
      <c r="B1544">
        <v>3283.6579999999999</v>
      </c>
      <c r="C1544" t="s">
        <v>17</v>
      </c>
      <c r="D1544">
        <v>274.36099999999999</v>
      </c>
      <c r="E1544" t="s">
        <v>17</v>
      </c>
      <c r="F1544">
        <v>8.4000000000000005E-2</v>
      </c>
      <c r="G1544" t="s">
        <v>17</v>
      </c>
      <c r="H1544">
        <v>-0.30499999999999999</v>
      </c>
      <c r="I1544">
        <v>247.142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48.122</v>
      </c>
      <c r="B1545">
        <v>3308.538</v>
      </c>
      <c r="C1545" t="s">
        <v>17</v>
      </c>
      <c r="D1545">
        <v>248.52199999999999</v>
      </c>
      <c r="E1545" t="s">
        <v>17</v>
      </c>
      <c r="F1545">
        <v>7.4999999999999997E-2</v>
      </c>
      <c r="G1545" t="s">
        <v>17</v>
      </c>
      <c r="H1545">
        <v>-0.30499999999999999</v>
      </c>
      <c r="I1545">
        <v>247.22399999999999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48.164000000000001</v>
      </c>
      <c r="B1546">
        <v>3344.7269999999999</v>
      </c>
      <c r="C1546" t="s">
        <v>17</v>
      </c>
      <c r="D1546">
        <v>259.09199999999998</v>
      </c>
      <c r="E1546" t="s">
        <v>17</v>
      </c>
      <c r="F1546">
        <v>7.6999999999999999E-2</v>
      </c>
      <c r="G1546" t="s">
        <v>17</v>
      </c>
      <c r="H1546">
        <v>-0.253</v>
      </c>
      <c r="I1546">
        <v>247.49600000000001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48.206000000000003</v>
      </c>
      <c r="B1547">
        <v>3353.7739999999999</v>
      </c>
      <c r="C1547" t="s">
        <v>17</v>
      </c>
      <c r="D1547">
        <v>254.39400000000001</v>
      </c>
      <c r="E1547" t="s">
        <v>17</v>
      </c>
      <c r="F1547">
        <v>7.5999999999999998E-2</v>
      </c>
      <c r="G1547" t="s">
        <v>17</v>
      </c>
      <c r="H1547">
        <v>-0.27900000000000003</v>
      </c>
      <c r="I1547">
        <v>247.70099999999999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48.249000000000002</v>
      </c>
      <c r="B1548">
        <v>3335.6790000000001</v>
      </c>
      <c r="C1548" t="s">
        <v>17</v>
      </c>
      <c r="D1548">
        <v>254.39400000000001</v>
      </c>
      <c r="E1548" t="s">
        <v>17</v>
      </c>
      <c r="F1548">
        <v>7.5999999999999998E-2</v>
      </c>
      <c r="G1548" t="s">
        <v>17</v>
      </c>
      <c r="H1548">
        <v>-0.30499999999999999</v>
      </c>
      <c r="I1548">
        <v>247.99799999999999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48.290999999999997</v>
      </c>
      <c r="B1549">
        <v>3342.4650000000001</v>
      </c>
      <c r="C1549" t="s">
        <v>17</v>
      </c>
      <c r="D1549">
        <v>272.012</v>
      </c>
      <c r="E1549" t="s">
        <v>17</v>
      </c>
      <c r="F1549">
        <v>8.1000000000000003E-2</v>
      </c>
      <c r="G1549" t="s">
        <v>17</v>
      </c>
      <c r="H1549">
        <v>-0.253</v>
      </c>
      <c r="I1549">
        <v>248.113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48.332999999999998</v>
      </c>
      <c r="B1550">
        <v>3344.7269999999999</v>
      </c>
      <c r="C1550" t="s">
        <v>17</v>
      </c>
      <c r="D1550">
        <v>246.173</v>
      </c>
      <c r="E1550" t="s">
        <v>17</v>
      </c>
      <c r="F1550">
        <v>7.3999999999999996E-2</v>
      </c>
      <c r="G1550" t="s">
        <v>17</v>
      </c>
      <c r="H1550">
        <v>-0.30499999999999999</v>
      </c>
      <c r="I1550">
        <v>248.31800000000001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48.375999999999998</v>
      </c>
      <c r="B1551">
        <v>3344.7269999999999</v>
      </c>
      <c r="C1551" t="s">
        <v>17</v>
      </c>
      <c r="D1551">
        <v>272.012</v>
      </c>
      <c r="E1551" t="s">
        <v>17</v>
      </c>
      <c r="F1551">
        <v>8.1000000000000003E-2</v>
      </c>
      <c r="G1551" t="s">
        <v>17</v>
      </c>
      <c r="H1551">
        <v>-0.253</v>
      </c>
      <c r="I1551">
        <v>248.54900000000001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48.417999999999999</v>
      </c>
      <c r="B1552">
        <v>3387.701</v>
      </c>
      <c r="C1552" t="s">
        <v>17</v>
      </c>
      <c r="D1552">
        <v>248.52199999999999</v>
      </c>
      <c r="E1552" t="s">
        <v>17</v>
      </c>
      <c r="F1552">
        <v>7.2999999999999995E-2</v>
      </c>
      <c r="G1552" t="s">
        <v>17</v>
      </c>
      <c r="H1552">
        <v>-0.27900000000000003</v>
      </c>
      <c r="I1552">
        <v>248.779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48.460999999999999</v>
      </c>
      <c r="B1553">
        <v>3383.1770000000001</v>
      </c>
      <c r="C1553" t="s">
        <v>17</v>
      </c>
      <c r="D1553">
        <v>263.79000000000002</v>
      </c>
      <c r="E1553" t="s">
        <v>17</v>
      </c>
      <c r="F1553">
        <v>7.8E-2</v>
      </c>
      <c r="G1553" t="s">
        <v>17</v>
      </c>
      <c r="H1553">
        <v>-0.27900000000000003</v>
      </c>
      <c r="I1553">
        <v>248.976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48.503</v>
      </c>
      <c r="B1554">
        <v>3405.7950000000001</v>
      </c>
      <c r="C1554" t="s">
        <v>17</v>
      </c>
      <c r="D1554">
        <v>253.22</v>
      </c>
      <c r="E1554" t="s">
        <v>17</v>
      </c>
      <c r="F1554">
        <v>7.3999999999999996E-2</v>
      </c>
      <c r="G1554" t="s">
        <v>17</v>
      </c>
      <c r="H1554">
        <v>-0.253</v>
      </c>
      <c r="I1554">
        <v>249.20699999999999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48.545999999999999</v>
      </c>
      <c r="B1555">
        <v>3421.6280000000002</v>
      </c>
      <c r="C1555" t="s">
        <v>17</v>
      </c>
      <c r="D1555">
        <v>239.126</v>
      </c>
      <c r="E1555" t="s">
        <v>17</v>
      </c>
      <c r="F1555">
        <v>7.0000000000000007E-2</v>
      </c>
      <c r="G1555" t="s">
        <v>17</v>
      </c>
      <c r="H1555">
        <v>-0.27900000000000003</v>
      </c>
      <c r="I1555">
        <v>249.55199999999999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48.588999999999999</v>
      </c>
      <c r="B1556">
        <v>3403.5340000000001</v>
      </c>
      <c r="C1556" t="s">
        <v>17</v>
      </c>
      <c r="D1556">
        <v>268.488</v>
      </c>
      <c r="E1556" t="s">
        <v>17</v>
      </c>
      <c r="F1556">
        <v>7.9000000000000001E-2</v>
      </c>
      <c r="G1556" t="s">
        <v>17</v>
      </c>
      <c r="H1556">
        <v>-0.27900000000000003</v>
      </c>
      <c r="I1556">
        <v>249.643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48.631</v>
      </c>
      <c r="B1557">
        <v>3428.4140000000002</v>
      </c>
      <c r="C1557" t="s">
        <v>17</v>
      </c>
      <c r="D1557">
        <v>240.3</v>
      </c>
      <c r="E1557" t="s">
        <v>17</v>
      </c>
      <c r="F1557">
        <v>7.0000000000000007E-2</v>
      </c>
      <c r="G1557" t="s">
        <v>17</v>
      </c>
      <c r="H1557">
        <v>-0.253</v>
      </c>
      <c r="I1557">
        <v>249.87299999999999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48.673999999999999</v>
      </c>
      <c r="B1558">
        <v>3432.9369999999999</v>
      </c>
      <c r="C1558" t="s">
        <v>17</v>
      </c>
      <c r="D1558">
        <v>267.31400000000002</v>
      </c>
      <c r="E1558" t="s">
        <v>17</v>
      </c>
      <c r="F1558">
        <v>7.8E-2</v>
      </c>
      <c r="G1558" t="s">
        <v>17</v>
      </c>
      <c r="H1558">
        <v>-0.27900000000000003</v>
      </c>
      <c r="I1558">
        <v>250.17699999999999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48.716999999999999</v>
      </c>
      <c r="B1559">
        <v>3426.152</v>
      </c>
      <c r="C1559" t="s">
        <v>17</v>
      </c>
      <c r="D1559">
        <v>248.52199999999999</v>
      </c>
      <c r="E1559" t="s">
        <v>17</v>
      </c>
      <c r="F1559">
        <v>7.2999999999999995E-2</v>
      </c>
      <c r="G1559" t="s">
        <v>17</v>
      </c>
      <c r="H1559">
        <v>-0.27900000000000003</v>
      </c>
      <c r="I1559">
        <v>250.309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48.759</v>
      </c>
      <c r="B1560">
        <v>3410.319</v>
      </c>
      <c r="C1560" t="s">
        <v>17</v>
      </c>
      <c r="D1560">
        <v>252.04499999999999</v>
      </c>
      <c r="E1560" t="s">
        <v>17</v>
      </c>
      <c r="F1560">
        <v>7.3999999999999996E-2</v>
      </c>
      <c r="G1560" t="s">
        <v>17</v>
      </c>
      <c r="H1560">
        <v>-0.27900000000000003</v>
      </c>
      <c r="I1560">
        <v>250.53899999999999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48.802</v>
      </c>
      <c r="B1561">
        <v>3423.89</v>
      </c>
      <c r="C1561" t="s">
        <v>17</v>
      </c>
      <c r="D1561">
        <v>255.56899999999999</v>
      </c>
      <c r="E1561" t="s">
        <v>17</v>
      </c>
      <c r="F1561">
        <v>7.4999999999999997E-2</v>
      </c>
      <c r="G1561" t="s">
        <v>17</v>
      </c>
      <c r="H1561">
        <v>-0.27900000000000003</v>
      </c>
      <c r="I1561">
        <v>250.73599999999999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48.844999999999999</v>
      </c>
      <c r="B1562">
        <v>3453.2930000000001</v>
      </c>
      <c r="C1562" t="s">
        <v>17</v>
      </c>
      <c r="D1562">
        <v>236.77699999999999</v>
      </c>
      <c r="E1562" t="s">
        <v>17</v>
      </c>
      <c r="F1562">
        <v>6.9000000000000006E-2</v>
      </c>
      <c r="G1562" t="s">
        <v>17</v>
      </c>
      <c r="H1562">
        <v>-0.30499999999999999</v>
      </c>
      <c r="I1562">
        <v>250.96700000000001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48.887</v>
      </c>
      <c r="B1563">
        <v>3460.0790000000002</v>
      </c>
      <c r="C1563" t="s">
        <v>17</v>
      </c>
      <c r="D1563">
        <v>273.18599999999998</v>
      </c>
      <c r="E1563" t="s">
        <v>17</v>
      </c>
      <c r="F1563">
        <v>7.9000000000000001E-2</v>
      </c>
      <c r="G1563" t="s">
        <v>17</v>
      </c>
      <c r="H1563">
        <v>-0.27900000000000003</v>
      </c>
      <c r="I1563">
        <v>251.18100000000001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48.93</v>
      </c>
      <c r="B1564">
        <v>3473.65</v>
      </c>
      <c r="C1564" t="s">
        <v>17</v>
      </c>
      <c r="D1564">
        <v>236.77699999999999</v>
      </c>
      <c r="E1564" t="s">
        <v>17</v>
      </c>
      <c r="F1564">
        <v>6.8000000000000005E-2</v>
      </c>
      <c r="G1564" t="s">
        <v>17</v>
      </c>
      <c r="H1564">
        <v>-0.30499999999999999</v>
      </c>
      <c r="I1564">
        <v>251.411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48.972999999999999</v>
      </c>
      <c r="B1565">
        <v>3503.0529999999999</v>
      </c>
      <c r="C1565" t="s">
        <v>17</v>
      </c>
      <c r="D1565">
        <v>272.012</v>
      </c>
      <c r="E1565" t="s">
        <v>17</v>
      </c>
      <c r="F1565">
        <v>7.8E-2</v>
      </c>
      <c r="G1565" t="s">
        <v>17</v>
      </c>
      <c r="H1565">
        <v>-0.33200000000000002</v>
      </c>
      <c r="I1565">
        <v>251.649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49.031999999999996</v>
      </c>
      <c r="B1566">
        <v>3475.9119999999998</v>
      </c>
      <c r="C1566" t="s">
        <v>17</v>
      </c>
      <c r="D1566">
        <v>252.04499999999999</v>
      </c>
      <c r="E1566" t="s">
        <v>17</v>
      </c>
      <c r="F1566">
        <v>7.2999999999999995E-2</v>
      </c>
      <c r="G1566" t="s">
        <v>17</v>
      </c>
      <c r="H1566">
        <v>-0.27900000000000003</v>
      </c>
      <c r="I1566">
        <v>251.85499999999999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49.076000000000001</v>
      </c>
      <c r="B1567">
        <v>3475.9119999999998</v>
      </c>
      <c r="C1567" t="s">
        <v>17</v>
      </c>
      <c r="D1567">
        <v>259.09199999999998</v>
      </c>
      <c r="E1567" t="s">
        <v>17</v>
      </c>
      <c r="F1567">
        <v>7.4999999999999997E-2</v>
      </c>
      <c r="G1567" t="s">
        <v>17</v>
      </c>
      <c r="H1567">
        <v>-0.27900000000000003</v>
      </c>
      <c r="I1567">
        <v>252.143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49.118000000000002</v>
      </c>
      <c r="B1568">
        <v>3466.864</v>
      </c>
      <c r="C1568" t="s">
        <v>17</v>
      </c>
      <c r="D1568">
        <v>263.79000000000002</v>
      </c>
      <c r="E1568" t="s">
        <v>17</v>
      </c>
      <c r="F1568">
        <v>7.5999999999999998E-2</v>
      </c>
      <c r="G1568" t="s">
        <v>17</v>
      </c>
      <c r="H1568">
        <v>-0.27900000000000003</v>
      </c>
      <c r="I1568">
        <v>252.37299999999999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49.16</v>
      </c>
      <c r="B1569">
        <v>3496.268</v>
      </c>
      <c r="C1569" t="s">
        <v>17</v>
      </c>
      <c r="D1569">
        <v>246.173</v>
      </c>
      <c r="E1569" t="s">
        <v>17</v>
      </c>
      <c r="F1569">
        <v>7.0000000000000007E-2</v>
      </c>
      <c r="G1569" t="s">
        <v>17</v>
      </c>
      <c r="H1569">
        <v>-0.30499999999999999</v>
      </c>
      <c r="I1569">
        <v>252.529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49.201999999999998</v>
      </c>
      <c r="B1570">
        <v>3516.6239999999998</v>
      </c>
      <c r="C1570" t="s">
        <v>17</v>
      </c>
      <c r="D1570">
        <v>260.267</v>
      </c>
      <c r="E1570" t="s">
        <v>17</v>
      </c>
      <c r="F1570">
        <v>7.3999999999999996E-2</v>
      </c>
      <c r="G1570" t="s">
        <v>17</v>
      </c>
      <c r="H1570">
        <v>-0.30499999999999999</v>
      </c>
      <c r="I1570">
        <v>252.74299999999999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49.244</v>
      </c>
      <c r="B1571">
        <v>3584.4780000000001</v>
      </c>
      <c r="C1571" t="s">
        <v>17</v>
      </c>
      <c r="D1571">
        <v>244.99799999999999</v>
      </c>
      <c r="E1571" t="s">
        <v>17</v>
      </c>
      <c r="F1571">
        <v>6.8000000000000005E-2</v>
      </c>
      <c r="G1571" t="s">
        <v>17</v>
      </c>
      <c r="H1571">
        <v>-0.27900000000000003</v>
      </c>
      <c r="I1571">
        <v>253.05600000000001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49.286000000000001</v>
      </c>
      <c r="B1572">
        <v>3539.2420000000002</v>
      </c>
      <c r="C1572" t="s">
        <v>17</v>
      </c>
      <c r="D1572">
        <v>257.91800000000001</v>
      </c>
      <c r="E1572" t="s">
        <v>17</v>
      </c>
      <c r="F1572">
        <v>7.2999999999999995E-2</v>
      </c>
      <c r="G1572" t="s">
        <v>17</v>
      </c>
      <c r="H1572">
        <v>-0.27900000000000003</v>
      </c>
      <c r="I1572">
        <v>253.22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49.329000000000001</v>
      </c>
      <c r="B1573">
        <v>3543.7660000000001</v>
      </c>
      <c r="C1573" t="s">
        <v>17</v>
      </c>
      <c r="D1573">
        <v>275.53500000000003</v>
      </c>
      <c r="E1573" t="s">
        <v>17</v>
      </c>
      <c r="F1573">
        <v>7.8E-2</v>
      </c>
      <c r="G1573" t="s">
        <v>17</v>
      </c>
      <c r="H1573">
        <v>-0.30499999999999999</v>
      </c>
      <c r="I1573">
        <v>253.45099999999999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49.371000000000002</v>
      </c>
      <c r="B1574">
        <v>3530.1950000000002</v>
      </c>
      <c r="C1574" t="s">
        <v>17</v>
      </c>
      <c r="D1574">
        <v>236.77699999999999</v>
      </c>
      <c r="E1574" t="s">
        <v>17</v>
      </c>
      <c r="F1574">
        <v>6.7000000000000004E-2</v>
      </c>
      <c r="G1574" t="s">
        <v>17</v>
      </c>
      <c r="H1574">
        <v>-0.27900000000000003</v>
      </c>
      <c r="I1574">
        <v>253.68100000000001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49.412999999999997</v>
      </c>
      <c r="B1575">
        <v>3555.0749999999998</v>
      </c>
      <c r="C1575" t="s">
        <v>17</v>
      </c>
      <c r="D1575">
        <v>268.488</v>
      </c>
      <c r="E1575" t="s">
        <v>17</v>
      </c>
      <c r="F1575">
        <v>7.5999999999999998E-2</v>
      </c>
      <c r="G1575" t="s">
        <v>17</v>
      </c>
      <c r="H1575">
        <v>-0.30499999999999999</v>
      </c>
      <c r="I1575">
        <v>253.90299999999999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49.454999999999998</v>
      </c>
      <c r="B1576">
        <v>3557.337</v>
      </c>
      <c r="C1576" t="s">
        <v>17</v>
      </c>
      <c r="D1576">
        <v>241.47499999999999</v>
      </c>
      <c r="E1576" t="s">
        <v>17</v>
      </c>
      <c r="F1576">
        <v>6.8000000000000005E-2</v>
      </c>
      <c r="G1576" t="s">
        <v>17</v>
      </c>
      <c r="H1576">
        <v>-0.27900000000000003</v>
      </c>
      <c r="I1576">
        <v>254.11699999999999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49.497999999999998</v>
      </c>
      <c r="B1577">
        <v>3593.5259999999998</v>
      </c>
      <c r="C1577" t="s">
        <v>17</v>
      </c>
      <c r="D1577">
        <v>255.56899999999999</v>
      </c>
      <c r="E1577" t="s">
        <v>17</v>
      </c>
      <c r="F1577">
        <v>7.0999999999999994E-2</v>
      </c>
      <c r="G1577" t="s">
        <v>17</v>
      </c>
      <c r="H1577">
        <v>-0.30499999999999999</v>
      </c>
      <c r="I1577">
        <v>254.32300000000001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49.54</v>
      </c>
      <c r="B1578">
        <v>3582.2170000000001</v>
      </c>
      <c r="C1578" t="s">
        <v>17</v>
      </c>
      <c r="D1578">
        <v>262.61599999999999</v>
      </c>
      <c r="E1578" t="s">
        <v>17</v>
      </c>
      <c r="F1578">
        <v>7.2999999999999995E-2</v>
      </c>
      <c r="G1578" t="s">
        <v>17</v>
      </c>
      <c r="H1578">
        <v>-0.30499999999999999</v>
      </c>
      <c r="I1578">
        <v>254.54499999999999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49.584000000000003</v>
      </c>
      <c r="B1579">
        <v>3557.337</v>
      </c>
      <c r="C1579" t="s">
        <v>17</v>
      </c>
      <c r="D1579">
        <v>241.47499999999999</v>
      </c>
      <c r="E1579" t="s">
        <v>17</v>
      </c>
      <c r="F1579">
        <v>6.8000000000000005E-2</v>
      </c>
      <c r="G1579" t="s">
        <v>17</v>
      </c>
      <c r="H1579">
        <v>-0.27900000000000003</v>
      </c>
      <c r="I1579">
        <v>254.74199999999999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49.627000000000002</v>
      </c>
      <c r="B1580">
        <v>3586.74</v>
      </c>
      <c r="C1580" t="s">
        <v>17</v>
      </c>
      <c r="D1580">
        <v>263.79000000000002</v>
      </c>
      <c r="E1580" t="s">
        <v>17</v>
      </c>
      <c r="F1580">
        <v>7.3999999999999996E-2</v>
      </c>
      <c r="G1580" t="s">
        <v>17</v>
      </c>
      <c r="H1580">
        <v>-0.253</v>
      </c>
      <c r="I1580">
        <v>254.989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49.668999999999997</v>
      </c>
      <c r="B1581">
        <v>3629.7150000000001</v>
      </c>
      <c r="C1581" t="s">
        <v>17</v>
      </c>
      <c r="D1581">
        <v>248.52199999999999</v>
      </c>
      <c r="E1581" t="s">
        <v>17</v>
      </c>
      <c r="F1581">
        <v>6.8000000000000005E-2</v>
      </c>
      <c r="G1581" t="s">
        <v>17</v>
      </c>
      <c r="H1581">
        <v>-0.33200000000000002</v>
      </c>
      <c r="I1581">
        <v>255.21899999999999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49.710999999999999</v>
      </c>
      <c r="B1582">
        <v>3665.904</v>
      </c>
      <c r="C1582" t="s">
        <v>17</v>
      </c>
      <c r="D1582">
        <v>260.267</v>
      </c>
      <c r="E1582" t="s">
        <v>17</v>
      </c>
      <c r="F1582">
        <v>7.0999999999999994E-2</v>
      </c>
      <c r="G1582" t="s">
        <v>17</v>
      </c>
      <c r="H1582">
        <v>-0.30499999999999999</v>
      </c>
      <c r="I1582">
        <v>255.441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49.753999999999998</v>
      </c>
      <c r="B1583">
        <v>3659.1179999999999</v>
      </c>
      <c r="C1583" t="s">
        <v>17</v>
      </c>
      <c r="D1583">
        <v>250.87100000000001</v>
      </c>
      <c r="E1583" t="s">
        <v>17</v>
      </c>
      <c r="F1583">
        <v>6.9000000000000006E-2</v>
      </c>
      <c r="G1583" t="s">
        <v>17</v>
      </c>
      <c r="H1583">
        <v>-0.30499999999999999</v>
      </c>
      <c r="I1583">
        <v>255.655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49.795999999999999</v>
      </c>
      <c r="B1584">
        <v>3629.7150000000001</v>
      </c>
      <c r="C1584" t="s">
        <v>17</v>
      </c>
      <c r="D1584">
        <v>243.82400000000001</v>
      </c>
      <c r="E1584" t="s">
        <v>17</v>
      </c>
      <c r="F1584">
        <v>6.7000000000000004E-2</v>
      </c>
      <c r="G1584" t="s">
        <v>17</v>
      </c>
      <c r="H1584">
        <v>-0.27900000000000003</v>
      </c>
      <c r="I1584">
        <v>255.828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49.838999999999999</v>
      </c>
      <c r="B1585">
        <v>3647.8090000000002</v>
      </c>
      <c r="C1585" t="s">
        <v>17</v>
      </c>
      <c r="D1585">
        <v>264.96499999999997</v>
      </c>
      <c r="E1585" t="s">
        <v>17</v>
      </c>
      <c r="F1585">
        <v>7.2999999999999995E-2</v>
      </c>
      <c r="G1585" t="s">
        <v>17</v>
      </c>
      <c r="H1585">
        <v>-0.33200000000000002</v>
      </c>
      <c r="I1585">
        <v>256.02499999999998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49.881</v>
      </c>
      <c r="B1586">
        <v>3683.998</v>
      </c>
      <c r="C1586" t="s">
        <v>17</v>
      </c>
      <c r="D1586">
        <v>239.126</v>
      </c>
      <c r="E1586" t="s">
        <v>17</v>
      </c>
      <c r="F1586">
        <v>6.5000000000000002E-2</v>
      </c>
      <c r="G1586" t="s">
        <v>17</v>
      </c>
      <c r="H1586">
        <v>-0.27900000000000003</v>
      </c>
      <c r="I1586">
        <v>256.28800000000001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49.923000000000002</v>
      </c>
      <c r="B1587">
        <v>3688.5219999999999</v>
      </c>
      <c r="C1587" t="s">
        <v>17</v>
      </c>
      <c r="D1587">
        <v>267.31400000000002</v>
      </c>
      <c r="E1587" t="s">
        <v>17</v>
      </c>
      <c r="F1587">
        <v>7.1999999999999995E-2</v>
      </c>
      <c r="G1587" t="s">
        <v>17</v>
      </c>
      <c r="H1587">
        <v>-0.27900000000000003</v>
      </c>
      <c r="I1587">
        <v>256.51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49.966000000000001</v>
      </c>
      <c r="B1588">
        <v>3670.4270000000001</v>
      </c>
      <c r="C1588" t="s">
        <v>17</v>
      </c>
      <c r="D1588">
        <v>242.649</v>
      </c>
      <c r="E1588" t="s">
        <v>17</v>
      </c>
      <c r="F1588">
        <v>6.6000000000000003E-2</v>
      </c>
      <c r="G1588" t="s">
        <v>17</v>
      </c>
      <c r="H1588">
        <v>-0.27900000000000003</v>
      </c>
      <c r="I1588">
        <v>256.73200000000003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50.009</v>
      </c>
      <c r="B1589">
        <v>3665.904</v>
      </c>
      <c r="C1589" t="s">
        <v>17</v>
      </c>
      <c r="D1589">
        <v>260.267</v>
      </c>
      <c r="E1589" t="s">
        <v>17</v>
      </c>
      <c r="F1589">
        <v>7.0999999999999994E-2</v>
      </c>
      <c r="G1589" t="s">
        <v>17</v>
      </c>
      <c r="H1589">
        <v>-0.27900000000000003</v>
      </c>
      <c r="I1589">
        <v>256.971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50.054000000000002</v>
      </c>
      <c r="B1590">
        <v>3659.1179999999999</v>
      </c>
      <c r="C1590" t="s">
        <v>17</v>
      </c>
      <c r="D1590">
        <v>241.47499999999999</v>
      </c>
      <c r="E1590" t="s">
        <v>17</v>
      </c>
      <c r="F1590">
        <v>6.6000000000000003E-2</v>
      </c>
      <c r="G1590" t="s">
        <v>17</v>
      </c>
      <c r="H1590">
        <v>-0.27900000000000003</v>
      </c>
      <c r="I1590">
        <v>257.13499999999999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50.097999999999999</v>
      </c>
      <c r="B1591">
        <v>3652.3330000000001</v>
      </c>
      <c r="C1591" t="s">
        <v>17</v>
      </c>
      <c r="D1591">
        <v>270.83699999999999</v>
      </c>
      <c r="E1591" t="s">
        <v>17</v>
      </c>
      <c r="F1591">
        <v>7.3999999999999996E-2</v>
      </c>
      <c r="G1591" t="s">
        <v>17</v>
      </c>
      <c r="H1591">
        <v>-0.27900000000000003</v>
      </c>
      <c r="I1591">
        <v>257.12700000000001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50.14</v>
      </c>
      <c r="B1592">
        <v>3674.951</v>
      </c>
      <c r="C1592" t="s">
        <v>17</v>
      </c>
      <c r="D1592">
        <v>248.52199999999999</v>
      </c>
      <c r="E1592" t="s">
        <v>17</v>
      </c>
      <c r="F1592">
        <v>6.8000000000000005E-2</v>
      </c>
      <c r="G1592" t="s">
        <v>17</v>
      </c>
      <c r="H1592">
        <v>-0.27900000000000003</v>
      </c>
      <c r="I1592">
        <v>257.11900000000003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50.182000000000002</v>
      </c>
      <c r="B1593">
        <v>3699.8310000000001</v>
      </c>
      <c r="C1593" t="s">
        <v>17</v>
      </c>
      <c r="D1593">
        <v>236.77699999999999</v>
      </c>
      <c r="E1593" t="s">
        <v>17</v>
      </c>
      <c r="F1593">
        <v>6.4000000000000001E-2</v>
      </c>
      <c r="G1593" t="s">
        <v>17</v>
      </c>
      <c r="H1593">
        <v>-0.27900000000000003</v>
      </c>
      <c r="I1593">
        <v>257.11900000000003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50.225000000000001</v>
      </c>
      <c r="B1594">
        <v>3693.0450000000001</v>
      </c>
      <c r="C1594" t="s">
        <v>17</v>
      </c>
      <c r="D1594">
        <v>270.83699999999999</v>
      </c>
      <c r="E1594" t="s">
        <v>17</v>
      </c>
      <c r="F1594">
        <v>7.2999999999999995E-2</v>
      </c>
      <c r="G1594" t="s">
        <v>17</v>
      </c>
      <c r="H1594">
        <v>-0.30499999999999999</v>
      </c>
      <c r="I1594">
        <v>257.09399999999999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50.267000000000003</v>
      </c>
      <c r="B1595">
        <v>3708.8780000000002</v>
      </c>
      <c r="C1595" t="s">
        <v>17</v>
      </c>
      <c r="D1595">
        <v>228.55500000000001</v>
      </c>
      <c r="E1595" t="s">
        <v>17</v>
      </c>
      <c r="F1595">
        <v>6.2E-2</v>
      </c>
      <c r="G1595" t="s">
        <v>17</v>
      </c>
      <c r="H1595">
        <v>-0.27900000000000003</v>
      </c>
      <c r="I1595">
        <v>257.11900000000003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50.31</v>
      </c>
      <c r="B1596">
        <v>3665.904</v>
      </c>
      <c r="C1596" t="s">
        <v>17</v>
      </c>
      <c r="D1596">
        <v>262.61599999999999</v>
      </c>
      <c r="E1596" t="s">
        <v>17</v>
      </c>
      <c r="F1596">
        <v>7.1999999999999995E-2</v>
      </c>
      <c r="G1596" t="s">
        <v>17</v>
      </c>
      <c r="H1596">
        <v>-0.30499999999999999</v>
      </c>
      <c r="I1596">
        <v>257.23399999999998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50.351999999999997</v>
      </c>
      <c r="B1597">
        <v>3629.7150000000001</v>
      </c>
      <c r="C1597" t="s">
        <v>17</v>
      </c>
      <c r="D1597">
        <v>236.77699999999999</v>
      </c>
      <c r="E1597" t="s">
        <v>17</v>
      </c>
      <c r="F1597">
        <v>6.5000000000000002E-2</v>
      </c>
      <c r="G1597" t="s">
        <v>17</v>
      </c>
      <c r="H1597">
        <v>-0.27900000000000003</v>
      </c>
      <c r="I1597">
        <v>257.10300000000001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50.393999999999998</v>
      </c>
      <c r="B1598">
        <v>3627.453</v>
      </c>
      <c r="C1598" t="s">
        <v>17</v>
      </c>
      <c r="D1598">
        <v>250.87100000000001</v>
      </c>
      <c r="E1598" t="s">
        <v>17</v>
      </c>
      <c r="F1598">
        <v>6.9000000000000006E-2</v>
      </c>
      <c r="G1598" t="s">
        <v>17</v>
      </c>
      <c r="H1598">
        <v>-0.30499999999999999</v>
      </c>
      <c r="I1598">
        <v>257.12700000000001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50.436999999999998</v>
      </c>
      <c r="B1599">
        <v>3629.7150000000001</v>
      </c>
      <c r="C1599" t="s">
        <v>17</v>
      </c>
      <c r="D1599">
        <v>262.61599999999999</v>
      </c>
      <c r="E1599" t="s">
        <v>17</v>
      </c>
      <c r="F1599">
        <v>7.1999999999999995E-2</v>
      </c>
      <c r="G1599" t="s">
        <v>17</v>
      </c>
      <c r="H1599">
        <v>-0.30499999999999999</v>
      </c>
      <c r="I1599">
        <v>257.029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50.478999999999999</v>
      </c>
      <c r="B1600">
        <v>3650.0709999999999</v>
      </c>
      <c r="C1600" t="s">
        <v>17</v>
      </c>
      <c r="D1600">
        <v>233.25299999999999</v>
      </c>
      <c r="E1600" t="s">
        <v>17</v>
      </c>
      <c r="F1600">
        <v>6.4000000000000001E-2</v>
      </c>
      <c r="G1600" t="s">
        <v>17</v>
      </c>
      <c r="H1600">
        <v>-0.253</v>
      </c>
      <c r="I1600">
        <v>257.11900000000003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50.521999999999998</v>
      </c>
      <c r="B1601">
        <v>3668.165</v>
      </c>
      <c r="C1601" t="s">
        <v>17</v>
      </c>
      <c r="D1601">
        <v>259.09199999999998</v>
      </c>
      <c r="E1601" t="s">
        <v>17</v>
      </c>
      <c r="F1601">
        <v>7.0999999999999994E-2</v>
      </c>
      <c r="G1601" t="s">
        <v>17</v>
      </c>
      <c r="H1601">
        <v>-0.30499999999999999</v>
      </c>
      <c r="I1601">
        <v>257.11900000000003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50.564</v>
      </c>
      <c r="B1602">
        <v>3681.7359999999999</v>
      </c>
      <c r="C1602" t="s">
        <v>17</v>
      </c>
      <c r="D1602">
        <v>239.126</v>
      </c>
      <c r="E1602" t="s">
        <v>17</v>
      </c>
      <c r="F1602">
        <v>6.5000000000000002E-2</v>
      </c>
      <c r="G1602" t="s">
        <v>17</v>
      </c>
      <c r="H1602">
        <v>-0.27900000000000003</v>
      </c>
      <c r="I1602">
        <v>257.12700000000001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50.607999999999997</v>
      </c>
      <c r="B1603">
        <v>3654.5949999999998</v>
      </c>
      <c r="C1603" t="s">
        <v>17</v>
      </c>
      <c r="D1603">
        <v>261.44099999999997</v>
      </c>
      <c r="E1603" t="s">
        <v>17</v>
      </c>
      <c r="F1603">
        <v>7.1999999999999995E-2</v>
      </c>
      <c r="G1603" t="s">
        <v>17</v>
      </c>
      <c r="H1603">
        <v>-0.30499999999999999</v>
      </c>
      <c r="I1603">
        <v>257.14400000000001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50.651000000000003</v>
      </c>
      <c r="B1604">
        <v>3688.5219999999999</v>
      </c>
      <c r="C1604" t="s">
        <v>17</v>
      </c>
      <c r="D1604">
        <v>240.3</v>
      </c>
      <c r="E1604" t="s">
        <v>17</v>
      </c>
      <c r="F1604">
        <v>6.5000000000000002E-2</v>
      </c>
      <c r="G1604" t="s">
        <v>17</v>
      </c>
      <c r="H1604">
        <v>-0.30499999999999999</v>
      </c>
      <c r="I1604">
        <v>257.12700000000001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50.692999999999998</v>
      </c>
      <c r="B1605">
        <v>3665.904</v>
      </c>
      <c r="C1605" t="s">
        <v>17</v>
      </c>
      <c r="D1605">
        <v>241.47499999999999</v>
      </c>
      <c r="E1605" t="s">
        <v>17</v>
      </c>
      <c r="F1605">
        <v>6.6000000000000003E-2</v>
      </c>
      <c r="G1605" t="s">
        <v>17</v>
      </c>
      <c r="H1605">
        <v>-0.27900000000000003</v>
      </c>
      <c r="I1605">
        <v>257.10300000000001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50.735999999999997</v>
      </c>
      <c r="B1606">
        <v>3686.26</v>
      </c>
      <c r="C1606" t="s">
        <v>17</v>
      </c>
      <c r="D1606">
        <v>266.13900000000001</v>
      </c>
      <c r="E1606" t="s">
        <v>17</v>
      </c>
      <c r="F1606">
        <v>7.1999999999999995E-2</v>
      </c>
      <c r="G1606" t="s">
        <v>17</v>
      </c>
      <c r="H1606">
        <v>-0.22600000000000001</v>
      </c>
      <c r="I1606">
        <v>257.10300000000001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50.777999999999999</v>
      </c>
      <c r="B1607">
        <v>3670.4270000000001</v>
      </c>
      <c r="C1607" t="s">
        <v>17</v>
      </c>
      <c r="D1607">
        <v>240.3</v>
      </c>
      <c r="E1607" t="s">
        <v>17</v>
      </c>
      <c r="F1607">
        <v>6.5000000000000002E-2</v>
      </c>
      <c r="G1607" t="s">
        <v>17</v>
      </c>
      <c r="H1607">
        <v>-0.253</v>
      </c>
      <c r="I1607">
        <v>257.12700000000001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50.820999999999998</v>
      </c>
      <c r="B1608">
        <v>3654.5949999999998</v>
      </c>
      <c r="C1608" t="s">
        <v>17</v>
      </c>
      <c r="D1608">
        <v>270.83699999999999</v>
      </c>
      <c r="E1608" t="s">
        <v>17</v>
      </c>
      <c r="F1608">
        <v>7.3999999999999996E-2</v>
      </c>
      <c r="G1608" t="s">
        <v>17</v>
      </c>
      <c r="H1608">
        <v>-0.27900000000000003</v>
      </c>
      <c r="I1608">
        <v>257.10300000000001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50.863</v>
      </c>
      <c r="B1609">
        <v>3647.8090000000002</v>
      </c>
      <c r="C1609" t="s">
        <v>17</v>
      </c>
      <c r="D1609">
        <v>233.25299999999999</v>
      </c>
      <c r="E1609" t="s">
        <v>17</v>
      </c>
      <c r="F1609">
        <v>6.4000000000000001E-2</v>
      </c>
      <c r="G1609" t="s">
        <v>17</v>
      </c>
      <c r="H1609">
        <v>-0.27900000000000003</v>
      </c>
      <c r="I1609">
        <v>257.11900000000003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50.905999999999999</v>
      </c>
      <c r="B1610">
        <v>3670.4270000000001</v>
      </c>
      <c r="C1610" t="s">
        <v>17</v>
      </c>
      <c r="D1610">
        <v>255.56899999999999</v>
      </c>
      <c r="E1610" t="s">
        <v>17</v>
      </c>
      <c r="F1610">
        <v>7.0000000000000007E-2</v>
      </c>
      <c r="G1610" t="s">
        <v>17</v>
      </c>
      <c r="H1610">
        <v>-0.253</v>
      </c>
      <c r="I1610">
        <v>257.13499999999999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50.948</v>
      </c>
      <c r="B1611">
        <v>3659.1179999999999</v>
      </c>
      <c r="C1611" t="s">
        <v>17</v>
      </c>
      <c r="D1611">
        <v>250.87100000000001</v>
      </c>
      <c r="E1611" t="s">
        <v>17</v>
      </c>
      <c r="F1611">
        <v>6.9000000000000006E-2</v>
      </c>
      <c r="G1611" t="s">
        <v>17</v>
      </c>
      <c r="H1611">
        <v>-0.33200000000000002</v>
      </c>
      <c r="I1611">
        <v>257.12700000000001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50.991</v>
      </c>
      <c r="B1612">
        <v>3638.7620000000002</v>
      </c>
      <c r="C1612" t="s">
        <v>17</v>
      </c>
      <c r="D1612">
        <v>243.82400000000001</v>
      </c>
      <c r="E1612" t="s">
        <v>17</v>
      </c>
      <c r="F1612">
        <v>6.7000000000000004E-2</v>
      </c>
      <c r="G1612" t="s">
        <v>17</v>
      </c>
      <c r="H1612">
        <v>-0.27900000000000003</v>
      </c>
      <c r="I1612">
        <v>257.11900000000003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51.033999999999999</v>
      </c>
      <c r="B1613">
        <v>3643.2849999999999</v>
      </c>
      <c r="C1613" t="s">
        <v>17</v>
      </c>
      <c r="D1613">
        <v>260.267</v>
      </c>
      <c r="E1613" t="s">
        <v>17</v>
      </c>
      <c r="F1613">
        <v>7.0999999999999994E-2</v>
      </c>
      <c r="G1613" t="s">
        <v>17</v>
      </c>
      <c r="H1613">
        <v>-0.30499999999999999</v>
      </c>
      <c r="I1613">
        <v>257.11099999999999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51.076999999999998</v>
      </c>
      <c r="B1614">
        <v>3641.0239999999999</v>
      </c>
      <c r="C1614" t="s">
        <v>17</v>
      </c>
      <c r="D1614">
        <v>234.428</v>
      </c>
      <c r="E1614" t="s">
        <v>17</v>
      </c>
      <c r="F1614">
        <v>6.4000000000000001E-2</v>
      </c>
      <c r="G1614" t="s">
        <v>17</v>
      </c>
      <c r="H1614">
        <v>-0.30499999999999999</v>
      </c>
      <c r="I1614">
        <v>257.13499999999999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51.12</v>
      </c>
      <c r="B1615">
        <v>3641.0239999999999</v>
      </c>
      <c r="C1615" t="s">
        <v>17</v>
      </c>
      <c r="D1615">
        <v>263.79000000000002</v>
      </c>
      <c r="E1615" t="s">
        <v>17</v>
      </c>
      <c r="F1615">
        <v>7.1999999999999995E-2</v>
      </c>
      <c r="G1615" t="s">
        <v>17</v>
      </c>
      <c r="H1615">
        <v>-0.27900000000000003</v>
      </c>
      <c r="I1615">
        <v>257.09399999999999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51.161999999999999</v>
      </c>
      <c r="B1616">
        <v>3656.8560000000002</v>
      </c>
      <c r="C1616" t="s">
        <v>17</v>
      </c>
      <c r="D1616">
        <v>239.126</v>
      </c>
      <c r="E1616" t="s">
        <v>17</v>
      </c>
      <c r="F1616">
        <v>6.5000000000000002E-2</v>
      </c>
      <c r="G1616" t="s">
        <v>17</v>
      </c>
      <c r="H1616">
        <v>-0.253</v>
      </c>
      <c r="I1616">
        <v>257.11900000000003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51.204999999999998</v>
      </c>
      <c r="B1617">
        <v>3659.1179999999999</v>
      </c>
      <c r="C1617" t="s">
        <v>17</v>
      </c>
      <c r="D1617">
        <v>252.04499999999999</v>
      </c>
      <c r="E1617" t="s">
        <v>17</v>
      </c>
      <c r="F1617">
        <v>6.9000000000000006E-2</v>
      </c>
      <c r="G1617" t="s">
        <v>17</v>
      </c>
      <c r="H1617">
        <v>-0.30499999999999999</v>
      </c>
      <c r="I1617">
        <v>257.11900000000003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51.247999999999998</v>
      </c>
      <c r="B1618">
        <v>3641.0239999999999</v>
      </c>
      <c r="C1618" t="s">
        <v>17</v>
      </c>
      <c r="D1618">
        <v>247.34700000000001</v>
      </c>
      <c r="E1618" t="s">
        <v>17</v>
      </c>
      <c r="F1618">
        <v>6.8000000000000005E-2</v>
      </c>
      <c r="G1618" t="s">
        <v>17</v>
      </c>
      <c r="H1618">
        <v>-0.30499999999999999</v>
      </c>
      <c r="I1618">
        <v>257.08600000000001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51.290999999999997</v>
      </c>
      <c r="B1619">
        <v>3661.38</v>
      </c>
      <c r="C1619" t="s">
        <v>17</v>
      </c>
      <c r="D1619">
        <v>246.173</v>
      </c>
      <c r="E1619" t="s">
        <v>17</v>
      </c>
      <c r="F1619">
        <v>6.7000000000000004E-2</v>
      </c>
      <c r="G1619" t="s">
        <v>17</v>
      </c>
      <c r="H1619">
        <v>-0.30499999999999999</v>
      </c>
      <c r="I1619">
        <v>257.11099999999999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51.334000000000003</v>
      </c>
      <c r="B1620">
        <v>3645.547</v>
      </c>
      <c r="C1620" t="s">
        <v>17</v>
      </c>
      <c r="D1620">
        <v>263.79000000000002</v>
      </c>
      <c r="E1620" t="s">
        <v>17</v>
      </c>
      <c r="F1620">
        <v>7.1999999999999995E-2</v>
      </c>
      <c r="G1620" t="s">
        <v>17</v>
      </c>
      <c r="H1620">
        <v>-0.27900000000000003</v>
      </c>
      <c r="I1620">
        <v>257.11900000000003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51.375999999999998</v>
      </c>
      <c r="B1621">
        <v>3634.2379999999998</v>
      </c>
      <c r="C1621" t="s">
        <v>17</v>
      </c>
      <c r="D1621">
        <v>239.126</v>
      </c>
      <c r="E1621" t="s">
        <v>17</v>
      </c>
      <c r="F1621">
        <v>6.6000000000000003E-2</v>
      </c>
      <c r="G1621" t="s">
        <v>17</v>
      </c>
      <c r="H1621">
        <v>-0.30499999999999999</v>
      </c>
      <c r="I1621">
        <v>257.10300000000001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51.418999999999997</v>
      </c>
      <c r="B1622">
        <v>3656.8560000000002</v>
      </c>
      <c r="C1622" t="s">
        <v>17</v>
      </c>
      <c r="D1622">
        <v>263.79000000000002</v>
      </c>
      <c r="E1622" t="s">
        <v>17</v>
      </c>
      <c r="F1622">
        <v>7.1999999999999995E-2</v>
      </c>
      <c r="G1622" t="s">
        <v>17</v>
      </c>
      <c r="H1622">
        <v>-0.30499999999999999</v>
      </c>
      <c r="I1622">
        <v>257.11099999999999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51.462000000000003</v>
      </c>
      <c r="B1623">
        <v>3670.4270000000001</v>
      </c>
      <c r="C1623" t="s">
        <v>17</v>
      </c>
      <c r="D1623">
        <v>233.25299999999999</v>
      </c>
      <c r="E1623" t="s">
        <v>17</v>
      </c>
      <c r="F1623">
        <v>6.4000000000000001E-2</v>
      </c>
      <c r="G1623" t="s">
        <v>17</v>
      </c>
      <c r="H1623">
        <v>-0.27900000000000003</v>
      </c>
      <c r="I1623">
        <v>257.14400000000001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51.505000000000003</v>
      </c>
      <c r="B1624">
        <v>3674.951</v>
      </c>
      <c r="C1624" t="s">
        <v>17</v>
      </c>
      <c r="D1624">
        <v>263.79000000000002</v>
      </c>
      <c r="E1624" t="s">
        <v>17</v>
      </c>
      <c r="F1624">
        <v>7.1999999999999995E-2</v>
      </c>
      <c r="G1624" t="s">
        <v>17</v>
      </c>
      <c r="H1624">
        <v>-0.27900000000000003</v>
      </c>
      <c r="I1624">
        <v>257.13499999999999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51.548000000000002</v>
      </c>
      <c r="B1625">
        <v>3645.547</v>
      </c>
      <c r="C1625" t="s">
        <v>17</v>
      </c>
      <c r="D1625">
        <v>247.34700000000001</v>
      </c>
      <c r="E1625" t="s">
        <v>17</v>
      </c>
      <c r="F1625">
        <v>6.8000000000000005E-2</v>
      </c>
      <c r="G1625" t="s">
        <v>17</v>
      </c>
      <c r="H1625">
        <v>-0.30499999999999999</v>
      </c>
      <c r="I1625">
        <v>257.02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51.59</v>
      </c>
      <c r="B1626">
        <v>3650.0709999999999</v>
      </c>
      <c r="C1626" t="s">
        <v>17</v>
      </c>
      <c r="D1626">
        <v>257.91800000000001</v>
      </c>
      <c r="E1626" t="s">
        <v>17</v>
      </c>
      <c r="F1626">
        <v>7.0999999999999994E-2</v>
      </c>
      <c r="G1626" t="s">
        <v>17</v>
      </c>
      <c r="H1626">
        <v>-0.253</v>
      </c>
      <c r="I1626">
        <v>257.12700000000001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51.634</v>
      </c>
      <c r="B1627">
        <v>3670.4270000000001</v>
      </c>
      <c r="C1627" t="s">
        <v>17</v>
      </c>
      <c r="D1627">
        <v>254.39400000000001</v>
      </c>
      <c r="E1627" t="s">
        <v>17</v>
      </c>
      <c r="F1627">
        <v>6.9000000000000006E-2</v>
      </c>
      <c r="G1627" t="s">
        <v>17</v>
      </c>
      <c r="H1627">
        <v>-0.30499999999999999</v>
      </c>
      <c r="I1627">
        <v>257.12700000000001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51.677</v>
      </c>
      <c r="B1628">
        <v>3645.547</v>
      </c>
      <c r="C1628" t="s">
        <v>17</v>
      </c>
      <c r="D1628">
        <v>246.173</v>
      </c>
      <c r="E1628" t="s">
        <v>17</v>
      </c>
      <c r="F1628">
        <v>6.8000000000000005E-2</v>
      </c>
      <c r="G1628" t="s">
        <v>17</v>
      </c>
      <c r="H1628">
        <v>-0.22600000000000001</v>
      </c>
      <c r="I1628">
        <v>257.11099999999999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51.72</v>
      </c>
      <c r="B1629">
        <v>3631.9760000000001</v>
      </c>
      <c r="C1629" t="s">
        <v>17</v>
      </c>
      <c r="D1629">
        <v>263.79000000000002</v>
      </c>
      <c r="E1629" t="s">
        <v>17</v>
      </c>
      <c r="F1629">
        <v>7.2999999999999995E-2</v>
      </c>
      <c r="G1629" t="s">
        <v>17</v>
      </c>
      <c r="H1629">
        <v>-0.33200000000000002</v>
      </c>
      <c r="I1629">
        <v>257.06099999999998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51.762999999999998</v>
      </c>
      <c r="B1630">
        <v>3643.2849999999999</v>
      </c>
      <c r="C1630" t="s">
        <v>17</v>
      </c>
      <c r="D1630">
        <v>234.428</v>
      </c>
      <c r="E1630" t="s">
        <v>17</v>
      </c>
      <c r="F1630">
        <v>6.4000000000000001E-2</v>
      </c>
      <c r="G1630" t="s">
        <v>17</v>
      </c>
      <c r="H1630">
        <v>-0.30499999999999999</v>
      </c>
      <c r="I1630">
        <v>257.11099999999999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51.805999999999997</v>
      </c>
      <c r="B1631">
        <v>3652.3330000000001</v>
      </c>
      <c r="C1631" t="s">
        <v>17</v>
      </c>
      <c r="D1631">
        <v>273.18599999999998</v>
      </c>
      <c r="E1631" t="s">
        <v>17</v>
      </c>
      <c r="F1631">
        <v>7.4999999999999997E-2</v>
      </c>
      <c r="G1631" t="s">
        <v>17</v>
      </c>
      <c r="H1631">
        <v>-0.33200000000000002</v>
      </c>
      <c r="I1631">
        <v>257.11900000000003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51.848999999999997</v>
      </c>
      <c r="B1632">
        <v>3641.0239999999999</v>
      </c>
      <c r="C1632" t="s">
        <v>17</v>
      </c>
      <c r="D1632">
        <v>225.03200000000001</v>
      </c>
      <c r="E1632" t="s">
        <v>17</v>
      </c>
      <c r="F1632">
        <v>6.2E-2</v>
      </c>
      <c r="G1632" t="s">
        <v>17</v>
      </c>
      <c r="H1632">
        <v>-0.27900000000000003</v>
      </c>
      <c r="I1632">
        <v>257.11099999999999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51.892000000000003</v>
      </c>
      <c r="B1633">
        <v>3650.0709999999999</v>
      </c>
      <c r="C1633" t="s">
        <v>17</v>
      </c>
      <c r="D1633">
        <v>268.488</v>
      </c>
      <c r="E1633" t="s">
        <v>17</v>
      </c>
      <c r="F1633">
        <v>7.3999999999999996E-2</v>
      </c>
      <c r="G1633" t="s">
        <v>17</v>
      </c>
      <c r="H1633">
        <v>-0.27900000000000003</v>
      </c>
      <c r="I1633">
        <v>257.11099999999999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51.935000000000002</v>
      </c>
      <c r="B1634">
        <v>3645.547</v>
      </c>
      <c r="C1634" t="s">
        <v>17</v>
      </c>
      <c r="D1634">
        <v>232.07900000000001</v>
      </c>
      <c r="E1634" t="s">
        <v>17</v>
      </c>
      <c r="F1634">
        <v>6.4000000000000001E-2</v>
      </c>
      <c r="G1634" t="s">
        <v>17</v>
      </c>
      <c r="H1634">
        <v>-0.27900000000000003</v>
      </c>
      <c r="I1634">
        <v>257.11900000000003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51.978000000000002</v>
      </c>
      <c r="B1635">
        <v>3665.904</v>
      </c>
      <c r="C1635" t="s">
        <v>17</v>
      </c>
      <c r="D1635">
        <v>266.13900000000001</v>
      </c>
      <c r="E1635" t="s">
        <v>17</v>
      </c>
      <c r="F1635">
        <v>7.2999999999999995E-2</v>
      </c>
      <c r="G1635" t="s">
        <v>17</v>
      </c>
      <c r="H1635">
        <v>-0.27900000000000003</v>
      </c>
      <c r="I1635">
        <v>257.10300000000001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52.021000000000001</v>
      </c>
      <c r="B1636">
        <v>3650.0709999999999</v>
      </c>
      <c r="C1636" t="s">
        <v>17</v>
      </c>
      <c r="D1636">
        <v>246.173</v>
      </c>
      <c r="E1636" t="s">
        <v>17</v>
      </c>
      <c r="F1636">
        <v>6.7000000000000004E-2</v>
      </c>
      <c r="G1636" t="s">
        <v>17</v>
      </c>
      <c r="H1636">
        <v>-0.27900000000000003</v>
      </c>
      <c r="I1636">
        <v>257.13499999999999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52.064999999999998</v>
      </c>
      <c r="B1637">
        <v>3636.5</v>
      </c>
      <c r="C1637" t="s">
        <v>17</v>
      </c>
      <c r="D1637">
        <v>253.22</v>
      </c>
      <c r="E1637" t="s">
        <v>17</v>
      </c>
      <c r="F1637">
        <v>7.0000000000000007E-2</v>
      </c>
      <c r="G1637" t="s">
        <v>17</v>
      </c>
      <c r="H1637">
        <v>-0.27900000000000003</v>
      </c>
      <c r="I1637">
        <v>257.11099999999999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52.107999999999997</v>
      </c>
      <c r="B1638">
        <v>3636.5</v>
      </c>
      <c r="C1638" t="s">
        <v>17</v>
      </c>
      <c r="D1638">
        <v>260.267</v>
      </c>
      <c r="E1638" t="s">
        <v>17</v>
      </c>
      <c r="F1638">
        <v>7.1999999999999995E-2</v>
      </c>
      <c r="G1638" t="s">
        <v>17</v>
      </c>
      <c r="H1638">
        <v>-0.33200000000000002</v>
      </c>
      <c r="I1638">
        <v>257.10300000000001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52.15</v>
      </c>
      <c r="B1639">
        <v>3670.4270000000001</v>
      </c>
      <c r="C1639" t="s">
        <v>17</v>
      </c>
      <c r="D1639">
        <v>242.649</v>
      </c>
      <c r="E1639" t="s">
        <v>17</v>
      </c>
      <c r="F1639">
        <v>6.6000000000000003E-2</v>
      </c>
      <c r="G1639" t="s">
        <v>17</v>
      </c>
      <c r="H1639">
        <v>-0.27900000000000003</v>
      </c>
      <c r="I1639">
        <v>257.14400000000001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52.192999999999998</v>
      </c>
      <c r="B1640">
        <v>3677.2130000000002</v>
      </c>
      <c r="C1640" t="s">
        <v>17</v>
      </c>
      <c r="D1640">
        <v>267.31400000000002</v>
      </c>
      <c r="E1640" t="s">
        <v>17</v>
      </c>
      <c r="F1640">
        <v>7.2999999999999995E-2</v>
      </c>
      <c r="G1640" t="s">
        <v>17</v>
      </c>
      <c r="H1640">
        <v>-0.30499999999999999</v>
      </c>
      <c r="I1640">
        <v>257.11900000000003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52.237000000000002</v>
      </c>
      <c r="B1641">
        <v>3641.0239999999999</v>
      </c>
      <c r="C1641" t="s">
        <v>17</v>
      </c>
      <c r="D1641">
        <v>232.07900000000001</v>
      </c>
      <c r="E1641" t="s">
        <v>17</v>
      </c>
      <c r="F1641">
        <v>6.4000000000000001E-2</v>
      </c>
      <c r="G1641" t="s">
        <v>17</v>
      </c>
      <c r="H1641">
        <v>-0.30499999999999999</v>
      </c>
      <c r="I1641">
        <v>257.11099999999999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52.28</v>
      </c>
      <c r="B1642">
        <v>3645.547</v>
      </c>
      <c r="C1642" t="s">
        <v>17</v>
      </c>
      <c r="D1642">
        <v>269.66300000000001</v>
      </c>
      <c r="E1642" t="s">
        <v>17</v>
      </c>
      <c r="F1642">
        <v>7.3999999999999996E-2</v>
      </c>
      <c r="G1642" t="s">
        <v>17</v>
      </c>
      <c r="H1642">
        <v>-0.30499999999999999</v>
      </c>
      <c r="I1642">
        <v>257.10300000000001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52.323</v>
      </c>
      <c r="B1643">
        <v>3650.0709999999999</v>
      </c>
      <c r="C1643" t="s">
        <v>17</v>
      </c>
      <c r="D1643">
        <v>229.73</v>
      </c>
      <c r="E1643" t="s">
        <v>17</v>
      </c>
      <c r="F1643">
        <v>6.3E-2</v>
      </c>
      <c r="G1643" t="s">
        <v>17</v>
      </c>
      <c r="H1643">
        <v>-0.27900000000000003</v>
      </c>
      <c r="I1643">
        <v>257.13499999999999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52.366</v>
      </c>
      <c r="B1644">
        <v>3645.547</v>
      </c>
      <c r="C1644" t="s">
        <v>17</v>
      </c>
      <c r="D1644">
        <v>270.83699999999999</v>
      </c>
      <c r="E1644" t="s">
        <v>17</v>
      </c>
      <c r="F1644">
        <v>7.3999999999999996E-2</v>
      </c>
      <c r="G1644" t="s">
        <v>17</v>
      </c>
      <c r="H1644">
        <v>-0.27900000000000003</v>
      </c>
      <c r="I1644">
        <v>257.11099999999999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52.408999999999999</v>
      </c>
      <c r="B1645">
        <v>3641.0239999999999</v>
      </c>
      <c r="C1645" t="s">
        <v>17</v>
      </c>
      <c r="D1645">
        <v>236.77699999999999</v>
      </c>
      <c r="E1645" t="s">
        <v>17</v>
      </c>
      <c r="F1645">
        <v>6.5000000000000002E-2</v>
      </c>
      <c r="G1645" t="s">
        <v>17</v>
      </c>
      <c r="H1645">
        <v>-0.27900000000000003</v>
      </c>
      <c r="I1645">
        <v>257.09399999999999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52.451999999999998</v>
      </c>
      <c r="B1646">
        <v>3634.2379999999998</v>
      </c>
      <c r="C1646" t="s">
        <v>17</v>
      </c>
      <c r="D1646">
        <v>256.74299999999999</v>
      </c>
      <c r="E1646" t="s">
        <v>17</v>
      </c>
      <c r="F1646">
        <v>7.0999999999999994E-2</v>
      </c>
      <c r="G1646" t="s">
        <v>17</v>
      </c>
      <c r="H1646">
        <v>-0.27900000000000003</v>
      </c>
      <c r="I1646">
        <v>257.23399999999998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52.496000000000002</v>
      </c>
      <c r="B1647">
        <v>3631.9760000000001</v>
      </c>
      <c r="C1647" t="s">
        <v>17</v>
      </c>
      <c r="D1647">
        <v>246.173</v>
      </c>
      <c r="E1647" t="s">
        <v>17</v>
      </c>
      <c r="F1647">
        <v>6.8000000000000005E-2</v>
      </c>
      <c r="G1647" t="s">
        <v>17</v>
      </c>
      <c r="H1647">
        <v>-0.27900000000000003</v>
      </c>
      <c r="I1647">
        <v>257.10300000000001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52.539000000000001</v>
      </c>
      <c r="B1648">
        <v>3647.8090000000002</v>
      </c>
      <c r="C1648" t="s">
        <v>17</v>
      </c>
      <c r="D1648">
        <v>249.696</v>
      </c>
      <c r="E1648" t="s">
        <v>17</v>
      </c>
      <c r="F1648">
        <v>6.8000000000000005E-2</v>
      </c>
      <c r="G1648" t="s">
        <v>17</v>
      </c>
      <c r="H1648">
        <v>-0.27900000000000003</v>
      </c>
      <c r="I1648">
        <v>257.07799999999997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52.582000000000001</v>
      </c>
      <c r="B1649">
        <v>3659.1179999999999</v>
      </c>
      <c r="C1649" t="s">
        <v>17</v>
      </c>
      <c r="D1649">
        <v>252.04499999999999</v>
      </c>
      <c r="E1649" t="s">
        <v>17</v>
      </c>
      <c r="F1649">
        <v>6.9000000000000006E-2</v>
      </c>
      <c r="G1649" t="s">
        <v>17</v>
      </c>
      <c r="H1649">
        <v>-0.30499999999999999</v>
      </c>
      <c r="I1649">
        <v>257.08600000000001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52.625999999999998</v>
      </c>
      <c r="B1650">
        <v>3659.1179999999999</v>
      </c>
      <c r="C1650" t="s">
        <v>17</v>
      </c>
      <c r="D1650">
        <v>254.39400000000001</v>
      </c>
      <c r="E1650" t="s">
        <v>17</v>
      </c>
      <c r="F1650">
        <v>7.0000000000000007E-2</v>
      </c>
      <c r="G1650" t="s">
        <v>17</v>
      </c>
      <c r="H1650">
        <v>-0.33200000000000002</v>
      </c>
      <c r="I1650">
        <v>257.08600000000001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52.67</v>
      </c>
      <c r="B1651">
        <v>3663.6419999999998</v>
      </c>
      <c r="C1651" t="s">
        <v>17</v>
      </c>
      <c r="D1651">
        <v>252.04499999999999</v>
      </c>
      <c r="E1651" t="s">
        <v>17</v>
      </c>
      <c r="F1651">
        <v>6.9000000000000006E-2</v>
      </c>
      <c r="G1651" t="s">
        <v>17</v>
      </c>
      <c r="H1651">
        <v>-0.33200000000000002</v>
      </c>
      <c r="I1651">
        <v>257.11099999999999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52.713000000000001</v>
      </c>
      <c r="B1652">
        <v>3672.6889999999999</v>
      </c>
      <c r="C1652" t="s">
        <v>17</v>
      </c>
      <c r="D1652">
        <v>248.52199999999999</v>
      </c>
      <c r="E1652" t="s">
        <v>17</v>
      </c>
      <c r="F1652">
        <v>6.8000000000000005E-2</v>
      </c>
      <c r="G1652" t="s">
        <v>17</v>
      </c>
      <c r="H1652">
        <v>-0.33200000000000002</v>
      </c>
      <c r="I1652">
        <v>257.08600000000001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52.756999999999998</v>
      </c>
      <c r="B1653">
        <v>3641.0239999999999</v>
      </c>
      <c r="C1653" t="s">
        <v>17</v>
      </c>
      <c r="D1653">
        <v>259.09199999999998</v>
      </c>
      <c r="E1653" t="s">
        <v>17</v>
      </c>
      <c r="F1653">
        <v>7.0999999999999994E-2</v>
      </c>
      <c r="G1653" t="s">
        <v>17</v>
      </c>
      <c r="H1653">
        <v>-0.30499999999999999</v>
      </c>
      <c r="I1653">
        <v>257.07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52.8</v>
      </c>
      <c r="B1654">
        <v>3625.1909999999998</v>
      </c>
      <c r="C1654" t="s">
        <v>17</v>
      </c>
      <c r="D1654">
        <v>246.173</v>
      </c>
      <c r="E1654" t="s">
        <v>17</v>
      </c>
      <c r="F1654">
        <v>6.8000000000000005E-2</v>
      </c>
      <c r="G1654" t="s">
        <v>17</v>
      </c>
      <c r="H1654">
        <v>-0.27900000000000003</v>
      </c>
      <c r="I1654">
        <v>257.06099999999998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52.843000000000004</v>
      </c>
      <c r="B1655">
        <v>3638.7620000000002</v>
      </c>
      <c r="C1655" t="s">
        <v>17</v>
      </c>
      <c r="D1655">
        <v>262.61599999999999</v>
      </c>
      <c r="E1655" t="s">
        <v>17</v>
      </c>
      <c r="F1655">
        <v>7.1999999999999995E-2</v>
      </c>
      <c r="G1655" t="s">
        <v>17</v>
      </c>
      <c r="H1655">
        <v>-0.30499999999999999</v>
      </c>
      <c r="I1655">
        <v>257.06099999999998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52.887</v>
      </c>
      <c r="B1656">
        <v>3654.5949999999998</v>
      </c>
      <c r="C1656" t="s">
        <v>17</v>
      </c>
      <c r="D1656">
        <v>240.3</v>
      </c>
      <c r="E1656" t="s">
        <v>17</v>
      </c>
      <c r="F1656">
        <v>6.6000000000000003E-2</v>
      </c>
      <c r="G1656" t="s">
        <v>17</v>
      </c>
      <c r="H1656">
        <v>-0.30499999999999999</v>
      </c>
      <c r="I1656">
        <v>257.10300000000001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52.93</v>
      </c>
      <c r="B1657">
        <v>3625.1909999999998</v>
      </c>
      <c r="C1657" t="s">
        <v>17</v>
      </c>
      <c r="D1657">
        <v>270.83699999999999</v>
      </c>
      <c r="E1657" t="s">
        <v>17</v>
      </c>
      <c r="F1657">
        <v>7.4999999999999997E-2</v>
      </c>
      <c r="G1657" t="s">
        <v>17</v>
      </c>
      <c r="H1657">
        <v>-0.30499999999999999</v>
      </c>
      <c r="I1657">
        <v>257.07799999999997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52.972999999999999</v>
      </c>
      <c r="B1658">
        <v>3616.1439999999998</v>
      </c>
      <c r="C1658" t="s">
        <v>17</v>
      </c>
      <c r="D1658">
        <v>233.25299999999999</v>
      </c>
      <c r="E1658" t="s">
        <v>17</v>
      </c>
      <c r="F1658">
        <v>6.5000000000000002E-2</v>
      </c>
      <c r="G1658" t="s">
        <v>17</v>
      </c>
      <c r="H1658">
        <v>-0.27900000000000003</v>
      </c>
      <c r="I1658">
        <v>257.07799999999997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53.017000000000003</v>
      </c>
      <c r="B1659">
        <v>3654.5949999999998</v>
      </c>
      <c r="C1659" t="s">
        <v>17</v>
      </c>
      <c r="D1659">
        <v>272.012</v>
      </c>
      <c r="E1659" t="s">
        <v>17</v>
      </c>
      <c r="F1659">
        <v>7.3999999999999996E-2</v>
      </c>
      <c r="G1659" t="s">
        <v>17</v>
      </c>
      <c r="H1659">
        <v>-0.30499999999999999</v>
      </c>
      <c r="I1659">
        <v>257.10300000000001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53.06</v>
      </c>
      <c r="B1660">
        <v>3645.547</v>
      </c>
      <c r="C1660" t="s">
        <v>17</v>
      </c>
      <c r="D1660">
        <v>236.77699999999999</v>
      </c>
      <c r="E1660" t="s">
        <v>17</v>
      </c>
      <c r="F1660">
        <v>6.5000000000000002E-2</v>
      </c>
      <c r="G1660" t="s">
        <v>17</v>
      </c>
      <c r="H1660">
        <v>-0.27900000000000003</v>
      </c>
      <c r="I1660">
        <v>257.08600000000001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53.103999999999999</v>
      </c>
      <c r="B1661">
        <v>3641.0239999999999</v>
      </c>
      <c r="C1661" t="s">
        <v>17</v>
      </c>
      <c r="D1661">
        <v>266.13900000000001</v>
      </c>
      <c r="E1661" t="s">
        <v>17</v>
      </c>
      <c r="F1661">
        <v>7.2999999999999995E-2</v>
      </c>
      <c r="G1661" t="s">
        <v>17</v>
      </c>
      <c r="H1661">
        <v>-0.27900000000000003</v>
      </c>
      <c r="I1661">
        <v>257.07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53.146999999999998</v>
      </c>
      <c r="B1662">
        <v>3647.8090000000002</v>
      </c>
      <c r="C1662" t="s">
        <v>17</v>
      </c>
      <c r="D1662">
        <v>239.126</v>
      </c>
      <c r="E1662" t="s">
        <v>17</v>
      </c>
      <c r="F1662">
        <v>6.6000000000000003E-2</v>
      </c>
      <c r="G1662" t="s">
        <v>17</v>
      </c>
      <c r="H1662">
        <v>-0.27900000000000003</v>
      </c>
      <c r="I1662">
        <v>257.08600000000001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53.191000000000003</v>
      </c>
      <c r="B1663">
        <v>3631.9760000000001</v>
      </c>
      <c r="C1663" t="s">
        <v>17</v>
      </c>
      <c r="D1663">
        <v>260.267</v>
      </c>
      <c r="E1663" t="s">
        <v>17</v>
      </c>
      <c r="F1663">
        <v>7.1999999999999995E-2</v>
      </c>
      <c r="G1663" t="s">
        <v>17</v>
      </c>
      <c r="H1663">
        <v>-0.27900000000000003</v>
      </c>
      <c r="I1663">
        <v>257.11900000000003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53.234000000000002</v>
      </c>
      <c r="B1664">
        <v>3641.0239999999999</v>
      </c>
      <c r="C1664" t="s">
        <v>17</v>
      </c>
      <c r="D1664">
        <v>237.95099999999999</v>
      </c>
      <c r="E1664" t="s">
        <v>17</v>
      </c>
      <c r="F1664">
        <v>6.5000000000000002E-2</v>
      </c>
      <c r="G1664" t="s">
        <v>17</v>
      </c>
      <c r="H1664">
        <v>-0.30499999999999999</v>
      </c>
      <c r="I1664">
        <v>257.12700000000001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53.277000000000001</v>
      </c>
      <c r="B1665">
        <v>3609.3580000000002</v>
      </c>
      <c r="C1665" t="s">
        <v>17</v>
      </c>
      <c r="D1665">
        <v>257.91800000000001</v>
      </c>
      <c r="E1665" t="s">
        <v>17</v>
      </c>
      <c r="F1665">
        <v>7.0999999999999994E-2</v>
      </c>
      <c r="G1665" t="s">
        <v>17</v>
      </c>
      <c r="H1665">
        <v>-0.253</v>
      </c>
      <c r="I1665">
        <v>257.11099999999999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53.320999999999998</v>
      </c>
      <c r="B1666">
        <v>3622.9290000000001</v>
      </c>
      <c r="C1666" t="s">
        <v>17</v>
      </c>
      <c r="D1666">
        <v>246.173</v>
      </c>
      <c r="E1666" t="s">
        <v>17</v>
      </c>
      <c r="F1666">
        <v>6.8000000000000005E-2</v>
      </c>
      <c r="G1666" t="s">
        <v>17</v>
      </c>
      <c r="H1666">
        <v>-0.33200000000000002</v>
      </c>
      <c r="I1666">
        <v>257.08600000000001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53.363999999999997</v>
      </c>
      <c r="B1667">
        <v>3613.8820000000001</v>
      </c>
      <c r="C1667" t="s">
        <v>17</v>
      </c>
      <c r="D1667">
        <v>250.87100000000001</v>
      </c>
      <c r="E1667" t="s">
        <v>17</v>
      </c>
      <c r="F1667">
        <v>6.9000000000000006E-2</v>
      </c>
      <c r="G1667" t="s">
        <v>17</v>
      </c>
      <c r="H1667">
        <v>-0.27900000000000003</v>
      </c>
      <c r="I1667">
        <v>257.08600000000001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53.408000000000001</v>
      </c>
      <c r="B1668">
        <v>3636.5</v>
      </c>
      <c r="C1668" t="s">
        <v>17</v>
      </c>
      <c r="D1668">
        <v>252.04499999999999</v>
      </c>
      <c r="E1668" t="s">
        <v>17</v>
      </c>
      <c r="F1668">
        <v>6.9000000000000006E-2</v>
      </c>
      <c r="G1668" t="s">
        <v>17</v>
      </c>
      <c r="H1668">
        <v>-0.27900000000000003</v>
      </c>
      <c r="I1668">
        <v>257.09399999999999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53.451000000000001</v>
      </c>
      <c r="B1669">
        <v>3636.5</v>
      </c>
      <c r="C1669" t="s">
        <v>17</v>
      </c>
      <c r="D1669">
        <v>247.34700000000001</v>
      </c>
      <c r="E1669" t="s">
        <v>17</v>
      </c>
      <c r="F1669">
        <v>6.8000000000000005E-2</v>
      </c>
      <c r="G1669" t="s">
        <v>17</v>
      </c>
      <c r="H1669">
        <v>-0.27900000000000003</v>
      </c>
      <c r="I1669">
        <v>257.08600000000001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53.494999999999997</v>
      </c>
      <c r="B1670">
        <v>3634.2379999999998</v>
      </c>
      <c r="C1670" t="s">
        <v>17</v>
      </c>
      <c r="D1670">
        <v>256.74299999999999</v>
      </c>
      <c r="E1670" t="s">
        <v>17</v>
      </c>
      <c r="F1670">
        <v>7.0999999999999994E-2</v>
      </c>
      <c r="G1670" t="s">
        <v>17</v>
      </c>
      <c r="H1670">
        <v>-0.27900000000000003</v>
      </c>
      <c r="I1670">
        <v>257.13499999999999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53.537999999999997</v>
      </c>
      <c r="B1671">
        <v>3636.5</v>
      </c>
      <c r="C1671" t="s">
        <v>17</v>
      </c>
      <c r="D1671">
        <v>241.47499999999999</v>
      </c>
      <c r="E1671" t="s">
        <v>17</v>
      </c>
      <c r="F1671">
        <v>6.6000000000000003E-2</v>
      </c>
      <c r="G1671" t="s">
        <v>17</v>
      </c>
      <c r="H1671">
        <v>-0.27900000000000003</v>
      </c>
      <c r="I1671">
        <v>257.10300000000001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53.582000000000001</v>
      </c>
      <c r="B1672">
        <v>3641.0239999999999</v>
      </c>
      <c r="C1672" t="s">
        <v>17</v>
      </c>
      <c r="D1672">
        <v>260.267</v>
      </c>
      <c r="E1672" t="s">
        <v>17</v>
      </c>
      <c r="F1672">
        <v>7.0999999999999994E-2</v>
      </c>
      <c r="G1672" t="s">
        <v>17</v>
      </c>
      <c r="H1672">
        <v>-0.27900000000000003</v>
      </c>
      <c r="I1672">
        <v>257.12700000000001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53.625</v>
      </c>
      <c r="B1673">
        <v>3645.547</v>
      </c>
      <c r="C1673" t="s">
        <v>17</v>
      </c>
      <c r="D1673">
        <v>235.602</v>
      </c>
      <c r="E1673" t="s">
        <v>17</v>
      </c>
      <c r="F1673">
        <v>6.5000000000000002E-2</v>
      </c>
      <c r="G1673" t="s">
        <v>17</v>
      </c>
      <c r="H1673">
        <v>-0.253</v>
      </c>
      <c r="I1673">
        <v>257.06099999999998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53.67</v>
      </c>
      <c r="B1674">
        <v>3627.453</v>
      </c>
      <c r="C1674" t="s">
        <v>17</v>
      </c>
      <c r="D1674">
        <v>259.09199999999998</v>
      </c>
      <c r="E1674" t="s">
        <v>17</v>
      </c>
      <c r="F1674">
        <v>7.0999999999999994E-2</v>
      </c>
      <c r="G1674" t="s">
        <v>17</v>
      </c>
      <c r="H1674">
        <v>-0.30499999999999999</v>
      </c>
      <c r="I1674">
        <v>257.00400000000002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53.713000000000001</v>
      </c>
      <c r="B1675">
        <v>3611.62</v>
      </c>
      <c r="C1675" t="s">
        <v>17</v>
      </c>
      <c r="D1675">
        <v>227.381</v>
      </c>
      <c r="E1675" t="s">
        <v>17</v>
      </c>
      <c r="F1675">
        <v>6.3E-2</v>
      </c>
      <c r="G1675" t="s">
        <v>17</v>
      </c>
      <c r="H1675">
        <v>-0.27900000000000003</v>
      </c>
      <c r="I1675">
        <v>257.08600000000001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53.756</v>
      </c>
      <c r="B1676">
        <v>3625.1909999999998</v>
      </c>
      <c r="C1676" t="s">
        <v>17</v>
      </c>
      <c r="D1676">
        <v>272.012</v>
      </c>
      <c r="E1676" t="s">
        <v>17</v>
      </c>
      <c r="F1676">
        <v>7.4999999999999997E-2</v>
      </c>
      <c r="G1676" t="s">
        <v>17</v>
      </c>
      <c r="H1676">
        <v>-0.33200000000000002</v>
      </c>
      <c r="I1676">
        <v>257.07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53.8</v>
      </c>
      <c r="B1677">
        <v>3631.9760000000001</v>
      </c>
      <c r="C1677" t="s">
        <v>17</v>
      </c>
      <c r="D1677">
        <v>234.428</v>
      </c>
      <c r="E1677" t="s">
        <v>17</v>
      </c>
      <c r="F1677">
        <v>6.5000000000000002E-2</v>
      </c>
      <c r="G1677" t="s">
        <v>17</v>
      </c>
      <c r="H1677">
        <v>-0.27900000000000003</v>
      </c>
      <c r="I1677">
        <v>257.08600000000001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53.844000000000001</v>
      </c>
      <c r="B1678">
        <v>3600.3110000000001</v>
      </c>
      <c r="C1678" t="s">
        <v>17</v>
      </c>
      <c r="D1678">
        <v>263.79000000000002</v>
      </c>
      <c r="E1678" t="s">
        <v>17</v>
      </c>
      <c r="F1678">
        <v>7.2999999999999995E-2</v>
      </c>
      <c r="G1678" t="s">
        <v>17</v>
      </c>
      <c r="H1678">
        <v>-0.27900000000000003</v>
      </c>
      <c r="I1678">
        <v>257.09399999999999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53.887</v>
      </c>
      <c r="B1679">
        <v>3586.74</v>
      </c>
      <c r="C1679" t="s">
        <v>17</v>
      </c>
      <c r="D1679">
        <v>235.602</v>
      </c>
      <c r="E1679" t="s">
        <v>17</v>
      </c>
      <c r="F1679">
        <v>6.6000000000000003E-2</v>
      </c>
      <c r="G1679" t="s">
        <v>17</v>
      </c>
      <c r="H1679">
        <v>-0.30499999999999999</v>
      </c>
      <c r="I1679">
        <v>257.08600000000001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53.930999999999997</v>
      </c>
      <c r="B1680">
        <v>3593.5259999999998</v>
      </c>
      <c r="C1680" t="s">
        <v>17</v>
      </c>
      <c r="D1680">
        <v>269.66300000000001</v>
      </c>
      <c r="E1680" t="s">
        <v>17</v>
      </c>
      <c r="F1680">
        <v>7.4999999999999997E-2</v>
      </c>
      <c r="G1680" t="s">
        <v>17</v>
      </c>
      <c r="H1680">
        <v>-0.30499999999999999</v>
      </c>
      <c r="I1680">
        <v>257.11900000000003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53.975000000000001</v>
      </c>
      <c r="B1681">
        <v>3609.3580000000002</v>
      </c>
      <c r="C1681" t="s">
        <v>17</v>
      </c>
      <c r="D1681">
        <v>235.602</v>
      </c>
      <c r="E1681" t="s">
        <v>17</v>
      </c>
      <c r="F1681">
        <v>6.5000000000000002E-2</v>
      </c>
      <c r="G1681" t="s">
        <v>17</v>
      </c>
      <c r="H1681">
        <v>-0.253</v>
      </c>
      <c r="I1681">
        <v>257.09399999999999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54.018999999999998</v>
      </c>
      <c r="B1682">
        <v>3622.9290000000001</v>
      </c>
      <c r="C1682" t="s">
        <v>17</v>
      </c>
      <c r="D1682">
        <v>268.488</v>
      </c>
      <c r="E1682" t="s">
        <v>17</v>
      </c>
      <c r="F1682">
        <v>7.3999999999999996E-2</v>
      </c>
      <c r="G1682" t="s">
        <v>17</v>
      </c>
      <c r="H1682">
        <v>-0.30499999999999999</v>
      </c>
      <c r="I1682">
        <v>257.10300000000001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54.063000000000002</v>
      </c>
      <c r="B1683">
        <v>3625.1909999999998</v>
      </c>
      <c r="C1683" t="s">
        <v>17</v>
      </c>
      <c r="D1683">
        <v>239.126</v>
      </c>
      <c r="E1683" t="s">
        <v>17</v>
      </c>
      <c r="F1683">
        <v>6.6000000000000003E-2</v>
      </c>
      <c r="G1683" t="s">
        <v>17</v>
      </c>
      <c r="H1683">
        <v>-0.30499999999999999</v>
      </c>
      <c r="I1683">
        <v>257.10300000000001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54.106000000000002</v>
      </c>
      <c r="B1684">
        <v>3631.9760000000001</v>
      </c>
      <c r="C1684" t="s">
        <v>17</v>
      </c>
      <c r="D1684">
        <v>277.88400000000001</v>
      </c>
      <c r="E1684" t="s">
        <v>17</v>
      </c>
      <c r="F1684">
        <v>7.6999999999999999E-2</v>
      </c>
      <c r="G1684" t="s">
        <v>17</v>
      </c>
      <c r="H1684">
        <v>-0.27900000000000003</v>
      </c>
      <c r="I1684">
        <v>257.11900000000003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54.15</v>
      </c>
      <c r="B1685">
        <v>3622.9290000000001</v>
      </c>
      <c r="C1685" t="s">
        <v>17</v>
      </c>
      <c r="D1685">
        <v>240.3</v>
      </c>
      <c r="E1685" t="s">
        <v>17</v>
      </c>
      <c r="F1685">
        <v>6.6000000000000003E-2</v>
      </c>
      <c r="G1685" t="s">
        <v>17</v>
      </c>
      <c r="H1685">
        <v>-0.27900000000000003</v>
      </c>
      <c r="I1685">
        <v>257.10300000000001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54.194000000000003</v>
      </c>
      <c r="B1686">
        <v>3611.62</v>
      </c>
      <c r="C1686" t="s">
        <v>17</v>
      </c>
      <c r="D1686">
        <v>274.36099999999999</v>
      </c>
      <c r="E1686" t="s">
        <v>17</v>
      </c>
      <c r="F1686">
        <v>7.5999999999999998E-2</v>
      </c>
      <c r="G1686" t="s">
        <v>17</v>
      </c>
      <c r="H1686">
        <v>-0.27900000000000003</v>
      </c>
      <c r="I1686">
        <v>257.029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54.238</v>
      </c>
      <c r="B1687">
        <v>3620.6669999999999</v>
      </c>
      <c r="C1687" t="s">
        <v>17</v>
      </c>
      <c r="D1687">
        <v>226.20599999999999</v>
      </c>
      <c r="E1687" t="s">
        <v>17</v>
      </c>
      <c r="F1687">
        <v>6.2E-2</v>
      </c>
      <c r="G1687" t="s">
        <v>17</v>
      </c>
      <c r="H1687">
        <v>-0.30499999999999999</v>
      </c>
      <c r="I1687">
        <v>257.08600000000001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54.280999999999999</v>
      </c>
      <c r="B1688">
        <v>3609.3580000000002</v>
      </c>
      <c r="C1688" t="s">
        <v>17</v>
      </c>
      <c r="D1688">
        <v>266.13900000000001</v>
      </c>
      <c r="E1688" t="s">
        <v>17</v>
      </c>
      <c r="F1688">
        <v>7.3999999999999996E-2</v>
      </c>
      <c r="G1688" t="s">
        <v>17</v>
      </c>
      <c r="H1688">
        <v>-0.30499999999999999</v>
      </c>
      <c r="I1688">
        <v>257.07799999999997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54.325000000000003</v>
      </c>
      <c r="B1689">
        <v>3609.3580000000002</v>
      </c>
      <c r="C1689" t="s">
        <v>17</v>
      </c>
      <c r="D1689">
        <v>228.55500000000001</v>
      </c>
      <c r="E1689" t="s">
        <v>17</v>
      </c>
      <c r="F1689">
        <v>6.3E-2</v>
      </c>
      <c r="G1689" t="s">
        <v>17</v>
      </c>
      <c r="H1689">
        <v>-0.33200000000000002</v>
      </c>
      <c r="I1689">
        <v>257.06099999999998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54.369</v>
      </c>
      <c r="B1690">
        <v>3604.835</v>
      </c>
      <c r="C1690" t="s">
        <v>17</v>
      </c>
      <c r="D1690">
        <v>272.012</v>
      </c>
      <c r="E1690" t="s">
        <v>17</v>
      </c>
      <c r="F1690">
        <v>7.4999999999999997E-2</v>
      </c>
      <c r="G1690" t="s">
        <v>17</v>
      </c>
      <c r="H1690">
        <v>-0.30499999999999999</v>
      </c>
      <c r="I1690">
        <v>257.06099999999998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54.412999999999997</v>
      </c>
      <c r="B1691">
        <v>3602.5729999999999</v>
      </c>
      <c r="C1691" t="s">
        <v>17</v>
      </c>
      <c r="D1691">
        <v>226.20599999999999</v>
      </c>
      <c r="E1691" t="s">
        <v>17</v>
      </c>
      <c r="F1691">
        <v>6.3E-2</v>
      </c>
      <c r="G1691" t="s">
        <v>17</v>
      </c>
      <c r="H1691">
        <v>-0.30499999999999999</v>
      </c>
      <c r="I1691">
        <v>257.09399999999999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54.457000000000001</v>
      </c>
      <c r="B1692">
        <v>3602.5729999999999</v>
      </c>
      <c r="C1692" t="s">
        <v>17</v>
      </c>
      <c r="D1692">
        <v>261.44099999999997</v>
      </c>
      <c r="E1692" t="s">
        <v>17</v>
      </c>
      <c r="F1692">
        <v>7.2999999999999995E-2</v>
      </c>
      <c r="G1692" t="s">
        <v>17</v>
      </c>
      <c r="H1692">
        <v>-0.27900000000000003</v>
      </c>
      <c r="I1692">
        <v>257.11099999999999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54.5</v>
      </c>
      <c r="B1693">
        <v>3620.6669999999999</v>
      </c>
      <c r="C1693" t="s">
        <v>17</v>
      </c>
      <c r="D1693">
        <v>242.649</v>
      </c>
      <c r="E1693" t="s">
        <v>17</v>
      </c>
      <c r="F1693">
        <v>6.7000000000000004E-2</v>
      </c>
      <c r="G1693" t="s">
        <v>17</v>
      </c>
      <c r="H1693">
        <v>-0.30499999999999999</v>
      </c>
      <c r="I1693">
        <v>257.10300000000001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54.543999999999997</v>
      </c>
      <c r="B1694">
        <v>3629.7150000000001</v>
      </c>
      <c r="C1694" t="s">
        <v>17</v>
      </c>
      <c r="D1694">
        <v>256.74299999999999</v>
      </c>
      <c r="E1694" t="s">
        <v>17</v>
      </c>
      <c r="F1694">
        <v>7.0999999999999994E-2</v>
      </c>
      <c r="G1694" t="s">
        <v>17</v>
      </c>
      <c r="H1694">
        <v>-0.253</v>
      </c>
      <c r="I1694">
        <v>257.09399999999999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54.588000000000001</v>
      </c>
      <c r="B1695">
        <v>3625.1909999999998</v>
      </c>
      <c r="C1695" t="s">
        <v>17</v>
      </c>
      <c r="D1695">
        <v>237.95099999999999</v>
      </c>
      <c r="E1695" t="s">
        <v>17</v>
      </c>
      <c r="F1695">
        <v>6.6000000000000003E-2</v>
      </c>
      <c r="G1695" t="s">
        <v>17</v>
      </c>
      <c r="H1695">
        <v>-0.27900000000000003</v>
      </c>
      <c r="I1695">
        <v>257.08600000000001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54.631999999999998</v>
      </c>
      <c r="B1696">
        <v>3636.5</v>
      </c>
      <c r="C1696" t="s">
        <v>17</v>
      </c>
      <c r="D1696">
        <v>267.31400000000002</v>
      </c>
      <c r="E1696" t="s">
        <v>17</v>
      </c>
      <c r="F1696">
        <v>7.3999999999999996E-2</v>
      </c>
      <c r="G1696" t="s">
        <v>17</v>
      </c>
      <c r="H1696">
        <v>-0.253</v>
      </c>
      <c r="I1696">
        <v>257.053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54.676000000000002</v>
      </c>
      <c r="B1697">
        <v>3625.1909999999998</v>
      </c>
      <c r="C1697" t="s">
        <v>17</v>
      </c>
      <c r="D1697">
        <v>244.99799999999999</v>
      </c>
      <c r="E1697" t="s">
        <v>17</v>
      </c>
      <c r="F1697">
        <v>6.8000000000000005E-2</v>
      </c>
      <c r="G1697" t="s">
        <v>17</v>
      </c>
      <c r="H1697">
        <v>-0.27900000000000003</v>
      </c>
      <c r="I1697">
        <v>257.07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54.72</v>
      </c>
      <c r="B1698">
        <v>3629.7150000000001</v>
      </c>
      <c r="C1698" t="s">
        <v>17</v>
      </c>
      <c r="D1698">
        <v>255.56899999999999</v>
      </c>
      <c r="E1698" t="s">
        <v>17</v>
      </c>
      <c r="F1698">
        <v>7.0000000000000007E-2</v>
      </c>
      <c r="G1698" t="s">
        <v>17</v>
      </c>
      <c r="H1698">
        <v>-0.30499999999999999</v>
      </c>
      <c r="I1698">
        <v>257.08600000000001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54.764000000000003</v>
      </c>
      <c r="B1699">
        <v>3611.62</v>
      </c>
      <c r="C1699" t="s">
        <v>17</v>
      </c>
      <c r="D1699">
        <v>235.602</v>
      </c>
      <c r="E1699" t="s">
        <v>17</v>
      </c>
      <c r="F1699">
        <v>6.5000000000000002E-2</v>
      </c>
      <c r="G1699" t="s">
        <v>17</v>
      </c>
      <c r="H1699">
        <v>-0.30499999999999999</v>
      </c>
      <c r="I1699">
        <v>257.08600000000001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54.808</v>
      </c>
      <c r="B1700">
        <v>3609.3580000000002</v>
      </c>
      <c r="C1700" t="s">
        <v>17</v>
      </c>
      <c r="D1700">
        <v>261.44099999999997</v>
      </c>
      <c r="E1700" t="s">
        <v>17</v>
      </c>
      <c r="F1700">
        <v>7.1999999999999995E-2</v>
      </c>
      <c r="G1700" t="s">
        <v>17</v>
      </c>
      <c r="H1700">
        <v>-0.27900000000000003</v>
      </c>
      <c r="I1700">
        <v>257.09399999999999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54.851999999999997</v>
      </c>
      <c r="B1701">
        <v>3613.8820000000001</v>
      </c>
      <c r="C1701" t="s">
        <v>17</v>
      </c>
      <c r="D1701">
        <v>241.47499999999999</v>
      </c>
      <c r="E1701" t="s">
        <v>17</v>
      </c>
      <c r="F1701">
        <v>6.7000000000000004E-2</v>
      </c>
      <c r="G1701" t="s">
        <v>17</v>
      </c>
      <c r="H1701">
        <v>-0.27900000000000003</v>
      </c>
      <c r="I1701">
        <v>257.07799999999997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54.896000000000001</v>
      </c>
      <c r="B1702">
        <v>3611.62</v>
      </c>
      <c r="C1702" t="s">
        <v>17</v>
      </c>
      <c r="D1702">
        <v>264.96499999999997</v>
      </c>
      <c r="E1702" t="s">
        <v>17</v>
      </c>
      <c r="F1702">
        <v>7.2999999999999995E-2</v>
      </c>
      <c r="G1702" t="s">
        <v>17</v>
      </c>
      <c r="H1702">
        <v>-0.27900000000000003</v>
      </c>
      <c r="I1702">
        <v>257.08600000000001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54.94</v>
      </c>
      <c r="B1703">
        <v>3629.7150000000001</v>
      </c>
      <c r="C1703" t="s">
        <v>17</v>
      </c>
      <c r="D1703">
        <v>241.47499999999999</v>
      </c>
      <c r="E1703" t="s">
        <v>17</v>
      </c>
      <c r="F1703">
        <v>6.7000000000000004E-2</v>
      </c>
      <c r="G1703" t="s">
        <v>17</v>
      </c>
      <c r="H1703">
        <v>-0.30499999999999999</v>
      </c>
      <c r="I1703">
        <v>257.09399999999999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54.984000000000002</v>
      </c>
      <c r="B1704">
        <v>3631.9760000000001</v>
      </c>
      <c r="C1704" t="s">
        <v>17</v>
      </c>
      <c r="D1704">
        <v>260.267</v>
      </c>
      <c r="E1704" t="s">
        <v>17</v>
      </c>
      <c r="F1704">
        <v>7.1999999999999995E-2</v>
      </c>
      <c r="G1704" t="s">
        <v>17</v>
      </c>
      <c r="H1704">
        <v>-0.30499999999999999</v>
      </c>
      <c r="I1704">
        <v>257.08600000000001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55.027999999999999</v>
      </c>
      <c r="B1705">
        <v>3609.3580000000002</v>
      </c>
      <c r="C1705" t="s">
        <v>17</v>
      </c>
      <c r="D1705">
        <v>236.77699999999999</v>
      </c>
      <c r="E1705" t="s">
        <v>17</v>
      </c>
      <c r="F1705">
        <v>6.6000000000000003E-2</v>
      </c>
      <c r="G1705" t="s">
        <v>17</v>
      </c>
      <c r="H1705">
        <v>-0.27900000000000003</v>
      </c>
      <c r="I1705">
        <v>257.10300000000001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55.076000000000001</v>
      </c>
      <c r="B1706">
        <v>3593.5259999999998</v>
      </c>
      <c r="C1706" t="s">
        <v>17</v>
      </c>
      <c r="D1706">
        <v>268.488</v>
      </c>
      <c r="E1706" t="s">
        <v>17</v>
      </c>
      <c r="F1706">
        <v>7.4999999999999997E-2</v>
      </c>
      <c r="G1706" t="s">
        <v>17</v>
      </c>
      <c r="H1706">
        <v>-0.30499999999999999</v>
      </c>
      <c r="I1706">
        <v>257.09399999999999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55.121000000000002</v>
      </c>
      <c r="B1707">
        <v>3593.5259999999998</v>
      </c>
      <c r="C1707" t="s">
        <v>17</v>
      </c>
      <c r="D1707">
        <v>236.77699999999999</v>
      </c>
      <c r="E1707" t="s">
        <v>17</v>
      </c>
      <c r="F1707">
        <v>6.6000000000000003E-2</v>
      </c>
      <c r="G1707" t="s">
        <v>17</v>
      </c>
      <c r="H1707">
        <v>-0.27900000000000003</v>
      </c>
      <c r="I1707">
        <v>257.07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55.164000000000001</v>
      </c>
      <c r="B1708">
        <v>3589.002</v>
      </c>
      <c r="C1708" t="s">
        <v>17</v>
      </c>
      <c r="D1708">
        <v>263.79000000000002</v>
      </c>
      <c r="E1708" t="s">
        <v>17</v>
      </c>
      <c r="F1708">
        <v>7.2999999999999995E-2</v>
      </c>
      <c r="G1708" t="s">
        <v>17</v>
      </c>
      <c r="H1708">
        <v>-0.30499999999999999</v>
      </c>
      <c r="I1708">
        <v>257.10300000000001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55.207999999999998</v>
      </c>
      <c r="B1709">
        <v>3595.7869999999998</v>
      </c>
      <c r="C1709" t="s">
        <v>17</v>
      </c>
      <c r="D1709">
        <v>237.95099999999999</v>
      </c>
      <c r="E1709" t="s">
        <v>17</v>
      </c>
      <c r="F1709">
        <v>6.6000000000000003E-2</v>
      </c>
      <c r="G1709" t="s">
        <v>17</v>
      </c>
      <c r="H1709">
        <v>-0.30499999999999999</v>
      </c>
      <c r="I1709">
        <v>257.07799999999997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55.252000000000002</v>
      </c>
      <c r="B1710">
        <v>3613.8820000000001</v>
      </c>
      <c r="C1710" t="s">
        <v>17</v>
      </c>
      <c r="D1710">
        <v>259.09199999999998</v>
      </c>
      <c r="E1710" t="s">
        <v>17</v>
      </c>
      <c r="F1710">
        <v>7.1999999999999995E-2</v>
      </c>
      <c r="G1710" t="s">
        <v>17</v>
      </c>
      <c r="H1710">
        <v>-0.27900000000000003</v>
      </c>
      <c r="I1710">
        <v>257.08600000000001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55.295999999999999</v>
      </c>
      <c r="B1711">
        <v>3622.9290000000001</v>
      </c>
      <c r="C1711" t="s">
        <v>17</v>
      </c>
      <c r="D1711">
        <v>239.126</v>
      </c>
      <c r="E1711" t="s">
        <v>17</v>
      </c>
      <c r="F1711">
        <v>6.6000000000000003E-2</v>
      </c>
      <c r="G1711" t="s">
        <v>17</v>
      </c>
      <c r="H1711">
        <v>-0.27900000000000003</v>
      </c>
      <c r="I1711">
        <v>257.07799999999997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55.341000000000001</v>
      </c>
      <c r="B1712">
        <v>3611.62</v>
      </c>
      <c r="C1712" t="s">
        <v>17</v>
      </c>
      <c r="D1712">
        <v>257.91800000000001</v>
      </c>
      <c r="E1712" t="s">
        <v>17</v>
      </c>
      <c r="F1712">
        <v>7.0999999999999994E-2</v>
      </c>
      <c r="G1712" t="s">
        <v>17</v>
      </c>
      <c r="H1712">
        <v>-0.27900000000000003</v>
      </c>
      <c r="I1712">
        <v>257.08600000000001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55.384999999999998</v>
      </c>
      <c r="B1713">
        <v>3613.8820000000001</v>
      </c>
      <c r="C1713" t="s">
        <v>17</v>
      </c>
      <c r="D1713">
        <v>246.173</v>
      </c>
      <c r="E1713" t="s">
        <v>17</v>
      </c>
      <c r="F1713">
        <v>6.8000000000000005E-2</v>
      </c>
      <c r="G1713" t="s">
        <v>17</v>
      </c>
      <c r="H1713">
        <v>-0.35799999999999998</v>
      </c>
      <c r="I1713">
        <v>257.08600000000001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55.429000000000002</v>
      </c>
      <c r="B1714">
        <v>3634.2379999999998</v>
      </c>
      <c r="C1714" t="s">
        <v>17</v>
      </c>
      <c r="D1714">
        <v>256.74299999999999</v>
      </c>
      <c r="E1714" t="s">
        <v>17</v>
      </c>
      <c r="F1714">
        <v>7.0999999999999994E-2</v>
      </c>
      <c r="G1714" t="s">
        <v>17</v>
      </c>
      <c r="H1714">
        <v>-0.27900000000000003</v>
      </c>
      <c r="I1714">
        <v>257.07799999999997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55.472999999999999</v>
      </c>
      <c r="B1715">
        <v>3627.453</v>
      </c>
      <c r="C1715" t="s">
        <v>17</v>
      </c>
      <c r="D1715">
        <v>241.47499999999999</v>
      </c>
      <c r="E1715" t="s">
        <v>17</v>
      </c>
      <c r="F1715">
        <v>6.7000000000000004E-2</v>
      </c>
      <c r="G1715" t="s">
        <v>17</v>
      </c>
      <c r="H1715">
        <v>-0.27900000000000003</v>
      </c>
      <c r="I1715">
        <v>257.09399999999999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55.517000000000003</v>
      </c>
      <c r="B1716">
        <v>3620.6669999999999</v>
      </c>
      <c r="C1716" t="s">
        <v>17</v>
      </c>
      <c r="D1716">
        <v>252.04499999999999</v>
      </c>
      <c r="E1716" t="s">
        <v>17</v>
      </c>
      <c r="F1716">
        <v>7.0000000000000007E-2</v>
      </c>
      <c r="G1716" t="s">
        <v>17</v>
      </c>
      <c r="H1716">
        <v>-0.30499999999999999</v>
      </c>
      <c r="I1716">
        <v>257.08600000000001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55.561</v>
      </c>
      <c r="B1717">
        <v>3627.453</v>
      </c>
      <c r="C1717" t="s">
        <v>17</v>
      </c>
      <c r="D1717">
        <v>235.602</v>
      </c>
      <c r="E1717" t="s">
        <v>17</v>
      </c>
      <c r="F1717">
        <v>6.5000000000000002E-2</v>
      </c>
      <c r="G1717" t="s">
        <v>17</v>
      </c>
      <c r="H1717">
        <v>-0.253</v>
      </c>
      <c r="I1717">
        <v>257.10300000000001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55.604999999999997</v>
      </c>
      <c r="B1718">
        <v>3625.1909999999998</v>
      </c>
      <c r="C1718" t="s">
        <v>17</v>
      </c>
      <c r="D1718">
        <v>256.74299999999999</v>
      </c>
      <c r="E1718" t="s">
        <v>17</v>
      </c>
      <c r="F1718">
        <v>7.0999999999999994E-2</v>
      </c>
      <c r="G1718" t="s">
        <v>17</v>
      </c>
      <c r="H1718">
        <v>-0.27900000000000003</v>
      </c>
      <c r="I1718">
        <v>257.07799999999997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55.649000000000001</v>
      </c>
      <c r="B1719">
        <v>3613.8820000000001</v>
      </c>
      <c r="C1719" t="s">
        <v>17</v>
      </c>
      <c r="D1719">
        <v>247.34700000000001</v>
      </c>
      <c r="E1719" t="s">
        <v>17</v>
      </c>
      <c r="F1719">
        <v>6.8000000000000005E-2</v>
      </c>
      <c r="G1719" t="s">
        <v>17</v>
      </c>
      <c r="H1719">
        <v>-0.22600000000000001</v>
      </c>
      <c r="I1719">
        <v>257.08600000000001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55.694000000000003</v>
      </c>
      <c r="B1720">
        <v>3593.5259999999998</v>
      </c>
      <c r="C1720" t="s">
        <v>17</v>
      </c>
      <c r="D1720">
        <v>260.267</v>
      </c>
      <c r="E1720" t="s">
        <v>17</v>
      </c>
      <c r="F1720">
        <v>7.1999999999999995E-2</v>
      </c>
      <c r="G1720" t="s">
        <v>17</v>
      </c>
      <c r="H1720">
        <v>-0.27900000000000003</v>
      </c>
      <c r="I1720">
        <v>257.07799999999997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55.738</v>
      </c>
      <c r="B1721">
        <v>3602.5729999999999</v>
      </c>
      <c r="C1721" t="s">
        <v>17</v>
      </c>
      <c r="D1721">
        <v>256.74299999999999</v>
      </c>
      <c r="E1721" t="s">
        <v>17</v>
      </c>
      <c r="F1721">
        <v>7.0999999999999994E-2</v>
      </c>
      <c r="G1721" t="s">
        <v>17</v>
      </c>
      <c r="H1721">
        <v>-0.27900000000000003</v>
      </c>
      <c r="I1721">
        <v>257.053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55.783000000000001</v>
      </c>
      <c r="B1722">
        <v>3620.6669999999999</v>
      </c>
      <c r="C1722" t="s">
        <v>17</v>
      </c>
      <c r="D1722">
        <v>241.47499999999999</v>
      </c>
      <c r="E1722" t="s">
        <v>17</v>
      </c>
      <c r="F1722">
        <v>6.7000000000000004E-2</v>
      </c>
      <c r="G1722" t="s">
        <v>17</v>
      </c>
      <c r="H1722">
        <v>-0.30499999999999999</v>
      </c>
      <c r="I1722">
        <v>257.07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55.826999999999998</v>
      </c>
      <c r="B1723">
        <v>3634.2379999999998</v>
      </c>
      <c r="C1723" t="s">
        <v>17</v>
      </c>
      <c r="D1723">
        <v>254.39400000000001</v>
      </c>
      <c r="E1723" t="s">
        <v>17</v>
      </c>
      <c r="F1723">
        <v>7.0000000000000007E-2</v>
      </c>
      <c r="G1723" t="s">
        <v>17</v>
      </c>
      <c r="H1723">
        <v>-0.253</v>
      </c>
      <c r="I1723">
        <v>257.09399999999999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55.871000000000002</v>
      </c>
      <c r="B1724">
        <v>3618.4059999999999</v>
      </c>
      <c r="C1724" t="s">
        <v>17</v>
      </c>
      <c r="D1724">
        <v>244.99799999999999</v>
      </c>
      <c r="E1724" t="s">
        <v>17</v>
      </c>
      <c r="F1724">
        <v>6.8000000000000005E-2</v>
      </c>
      <c r="G1724" t="s">
        <v>17</v>
      </c>
      <c r="H1724">
        <v>-0.30499999999999999</v>
      </c>
      <c r="I1724">
        <v>257.08600000000001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55.914999999999999</v>
      </c>
      <c r="B1725">
        <v>3636.5</v>
      </c>
      <c r="C1725" t="s">
        <v>17</v>
      </c>
      <c r="D1725">
        <v>255.56899999999999</v>
      </c>
      <c r="E1725" t="s">
        <v>17</v>
      </c>
      <c r="F1725">
        <v>7.0000000000000007E-2</v>
      </c>
      <c r="G1725" t="s">
        <v>17</v>
      </c>
      <c r="H1725">
        <v>-0.253</v>
      </c>
      <c r="I1725">
        <v>257.08600000000001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55.959000000000003</v>
      </c>
      <c r="B1726">
        <v>3613.8820000000001</v>
      </c>
      <c r="C1726" t="s">
        <v>17</v>
      </c>
      <c r="D1726">
        <v>249.696</v>
      </c>
      <c r="E1726" t="s">
        <v>17</v>
      </c>
      <c r="F1726">
        <v>6.9000000000000006E-2</v>
      </c>
      <c r="G1726" t="s">
        <v>17</v>
      </c>
      <c r="H1726">
        <v>-0.27900000000000003</v>
      </c>
      <c r="I1726">
        <v>257.08600000000001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56.003999999999998</v>
      </c>
      <c r="B1727">
        <v>3607.0970000000002</v>
      </c>
      <c r="C1727" t="s">
        <v>17</v>
      </c>
      <c r="D1727">
        <v>250.87100000000001</v>
      </c>
      <c r="E1727" t="s">
        <v>17</v>
      </c>
      <c r="F1727">
        <v>7.0000000000000007E-2</v>
      </c>
      <c r="G1727" t="s">
        <v>17</v>
      </c>
      <c r="H1727">
        <v>-0.27900000000000003</v>
      </c>
      <c r="I1727">
        <v>257.08600000000001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56.048000000000002</v>
      </c>
      <c r="B1728">
        <v>3625.1909999999998</v>
      </c>
      <c r="C1728" t="s">
        <v>17</v>
      </c>
      <c r="D1728">
        <v>240.3</v>
      </c>
      <c r="E1728" t="s">
        <v>17</v>
      </c>
      <c r="F1728">
        <v>6.6000000000000003E-2</v>
      </c>
      <c r="G1728" t="s">
        <v>17</v>
      </c>
      <c r="H1728">
        <v>-0.30499999999999999</v>
      </c>
      <c r="I1728">
        <v>257.07799999999997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56.094000000000001</v>
      </c>
      <c r="B1729">
        <v>3611.62</v>
      </c>
      <c r="C1729" t="s">
        <v>17</v>
      </c>
      <c r="D1729">
        <v>264.96499999999997</v>
      </c>
      <c r="E1729" t="s">
        <v>17</v>
      </c>
      <c r="F1729">
        <v>7.2999999999999995E-2</v>
      </c>
      <c r="G1729" t="s">
        <v>17</v>
      </c>
      <c r="H1729">
        <v>-0.27900000000000003</v>
      </c>
      <c r="I1729">
        <v>257.08600000000001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56.137999999999998</v>
      </c>
      <c r="B1730">
        <v>3620.6669999999999</v>
      </c>
      <c r="C1730" t="s">
        <v>17</v>
      </c>
      <c r="D1730">
        <v>229.73</v>
      </c>
      <c r="E1730" t="s">
        <v>17</v>
      </c>
      <c r="F1730">
        <v>6.3E-2</v>
      </c>
      <c r="G1730" t="s">
        <v>17</v>
      </c>
      <c r="H1730">
        <v>-0.30499999999999999</v>
      </c>
      <c r="I1730">
        <v>257.09399999999999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56.182000000000002</v>
      </c>
      <c r="B1731">
        <v>3598.049</v>
      </c>
      <c r="C1731" t="s">
        <v>17</v>
      </c>
      <c r="D1731">
        <v>279.05900000000003</v>
      </c>
      <c r="E1731" t="s">
        <v>17</v>
      </c>
      <c r="F1731">
        <v>7.8E-2</v>
      </c>
      <c r="G1731" t="s">
        <v>17</v>
      </c>
      <c r="H1731">
        <v>-0.27900000000000003</v>
      </c>
      <c r="I1731">
        <v>257.11900000000003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56.225999999999999</v>
      </c>
      <c r="B1732">
        <v>3600.3110000000001</v>
      </c>
      <c r="C1732" t="s">
        <v>17</v>
      </c>
      <c r="D1732">
        <v>222.68299999999999</v>
      </c>
      <c r="E1732" t="s">
        <v>17</v>
      </c>
      <c r="F1732">
        <v>6.2E-2</v>
      </c>
      <c r="G1732" t="s">
        <v>17</v>
      </c>
      <c r="H1732">
        <v>-0.30499999999999999</v>
      </c>
      <c r="I1732">
        <v>257.09399999999999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56.271000000000001</v>
      </c>
      <c r="B1733">
        <v>3579.9549999999999</v>
      </c>
      <c r="C1733" t="s">
        <v>17</v>
      </c>
      <c r="D1733">
        <v>273.18599999999998</v>
      </c>
      <c r="E1733" t="s">
        <v>17</v>
      </c>
      <c r="F1733">
        <v>7.5999999999999998E-2</v>
      </c>
      <c r="G1733" t="s">
        <v>17</v>
      </c>
      <c r="H1733">
        <v>-0.33200000000000002</v>
      </c>
      <c r="I1733">
        <v>257.08600000000001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56.316000000000003</v>
      </c>
      <c r="B1734">
        <v>3586.74</v>
      </c>
      <c r="C1734" t="s">
        <v>17</v>
      </c>
      <c r="D1734">
        <v>227.381</v>
      </c>
      <c r="E1734" t="s">
        <v>17</v>
      </c>
      <c r="F1734">
        <v>6.3E-2</v>
      </c>
      <c r="G1734" t="s">
        <v>17</v>
      </c>
      <c r="H1734">
        <v>-0.253</v>
      </c>
      <c r="I1734">
        <v>257.09399999999999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56.36</v>
      </c>
      <c r="B1735">
        <v>3586.74</v>
      </c>
      <c r="C1735" t="s">
        <v>17</v>
      </c>
      <c r="D1735">
        <v>257.91800000000001</v>
      </c>
      <c r="E1735" t="s">
        <v>17</v>
      </c>
      <c r="F1735">
        <v>7.1999999999999995E-2</v>
      </c>
      <c r="G1735" t="s">
        <v>17</v>
      </c>
      <c r="H1735">
        <v>-0.27900000000000003</v>
      </c>
      <c r="I1735">
        <v>257.07799999999997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56.404000000000003</v>
      </c>
      <c r="B1736">
        <v>3598.049</v>
      </c>
      <c r="C1736" t="s">
        <v>17</v>
      </c>
      <c r="D1736">
        <v>239.126</v>
      </c>
      <c r="E1736" t="s">
        <v>17</v>
      </c>
      <c r="F1736">
        <v>6.6000000000000003E-2</v>
      </c>
      <c r="G1736" t="s">
        <v>17</v>
      </c>
      <c r="H1736">
        <v>-0.30499999999999999</v>
      </c>
      <c r="I1736">
        <v>257.10300000000001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56.448999999999998</v>
      </c>
      <c r="B1737">
        <v>3613.8820000000001</v>
      </c>
      <c r="C1737" t="s">
        <v>17</v>
      </c>
      <c r="D1737">
        <v>263.79000000000002</v>
      </c>
      <c r="E1737" t="s">
        <v>17</v>
      </c>
      <c r="F1737">
        <v>7.2999999999999995E-2</v>
      </c>
      <c r="G1737" t="s">
        <v>17</v>
      </c>
      <c r="H1737">
        <v>-0.27900000000000003</v>
      </c>
      <c r="I1737">
        <v>257.10300000000001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56.493000000000002</v>
      </c>
      <c r="B1738">
        <v>3620.6669999999999</v>
      </c>
      <c r="C1738" t="s">
        <v>17</v>
      </c>
      <c r="D1738">
        <v>247.34700000000001</v>
      </c>
      <c r="E1738" t="s">
        <v>17</v>
      </c>
      <c r="F1738">
        <v>6.8000000000000005E-2</v>
      </c>
      <c r="G1738" t="s">
        <v>17</v>
      </c>
      <c r="H1738">
        <v>-0.27900000000000003</v>
      </c>
      <c r="I1738">
        <v>257.11099999999999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56.537999999999997</v>
      </c>
      <c r="B1739">
        <v>3618.4059999999999</v>
      </c>
      <c r="C1739" t="s">
        <v>17</v>
      </c>
      <c r="D1739">
        <v>257.91800000000001</v>
      </c>
      <c r="E1739" t="s">
        <v>17</v>
      </c>
      <c r="F1739">
        <v>7.0999999999999994E-2</v>
      </c>
      <c r="G1739" t="s">
        <v>17</v>
      </c>
      <c r="H1739">
        <v>-0.30499999999999999</v>
      </c>
      <c r="I1739">
        <v>257.11900000000003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56.582000000000001</v>
      </c>
      <c r="B1740">
        <v>3602.5729999999999</v>
      </c>
      <c r="C1740" t="s">
        <v>17</v>
      </c>
      <c r="D1740">
        <v>248.52199999999999</v>
      </c>
      <c r="E1740" t="s">
        <v>17</v>
      </c>
      <c r="F1740">
        <v>6.9000000000000006E-2</v>
      </c>
      <c r="G1740" t="s">
        <v>17</v>
      </c>
      <c r="H1740">
        <v>-0.27900000000000003</v>
      </c>
      <c r="I1740">
        <v>257.11099999999999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56.627000000000002</v>
      </c>
      <c r="B1741">
        <v>3593.5259999999998</v>
      </c>
      <c r="C1741" t="s">
        <v>17</v>
      </c>
      <c r="D1741">
        <v>246.173</v>
      </c>
      <c r="E1741" t="s">
        <v>17</v>
      </c>
      <c r="F1741">
        <v>6.9000000000000006E-2</v>
      </c>
      <c r="G1741" t="s">
        <v>17</v>
      </c>
      <c r="H1741">
        <v>-0.27900000000000003</v>
      </c>
      <c r="I1741">
        <v>257.10300000000001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56.670999999999999</v>
      </c>
      <c r="B1742">
        <v>3575.431</v>
      </c>
      <c r="C1742" t="s">
        <v>17</v>
      </c>
      <c r="D1742">
        <v>254.39400000000001</v>
      </c>
      <c r="E1742" t="s">
        <v>17</v>
      </c>
      <c r="F1742">
        <v>7.0999999999999994E-2</v>
      </c>
      <c r="G1742" t="s">
        <v>17</v>
      </c>
      <c r="H1742">
        <v>-0.30499999999999999</v>
      </c>
      <c r="I1742">
        <v>257.053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56.716000000000001</v>
      </c>
      <c r="B1743">
        <v>3584.4780000000001</v>
      </c>
      <c r="C1743" t="s">
        <v>17</v>
      </c>
      <c r="D1743">
        <v>236.77699999999999</v>
      </c>
      <c r="E1743" t="s">
        <v>17</v>
      </c>
      <c r="F1743">
        <v>6.6000000000000003E-2</v>
      </c>
      <c r="G1743" t="s">
        <v>17</v>
      </c>
      <c r="H1743">
        <v>-0.30499999999999999</v>
      </c>
      <c r="I1743">
        <v>257.09399999999999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56.76</v>
      </c>
      <c r="B1744">
        <v>3579.9549999999999</v>
      </c>
      <c r="C1744" t="s">
        <v>17</v>
      </c>
      <c r="D1744">
        <v>272.012</v>
      </c>
      <c r="E1744" t="s">
        <v>17</v>
      </c>
      <c r="F1744">
        <v>7.5999999999999998E-2</v>
      </c>
      <c r="G1744" t="s">
        <v>17</v>
      </c>
      <c r="H1744">
        <v>-0.253</v>
      </c>
      <c r="I1744">
        <v>257.029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56.805</v>
      </c>
      <c r="B1745">
        <v>3573.1689999999999</v>
      </c>
      <c r="C1745" t="s">
        <v>17</v>
      </c>
      <c r="D1745">
        <v>233.25299999999999</v>
      </c>
      <c r="E1745" t="s">
        <v>17</v>
      </c>
      <c r="F1745">
        <v>6.5000000000000002E-2</v>
      </c>
      <c r="G1745" t="s">
        <v>17</v>
      </c>
      <c r="H1745">
        <v>-0.27900000000000003</v>
      </c>
      <c r="I1745">
        <v>257.07799999999997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56.848999999999997</v>
      </c>
      <c r="B1746">
        <v>3595.7869999999998</v>
      </c>
      <c r="C1746" t="s">
        <v>17</v>
      </c>
      <c r="D1746">
        <v>260.267</v>
      </c>
      <c r="E1746" t="s">
        <v>17</v>
      </c>
      <c r="F1746">
        <v>7.1999999999999995E-2</v>
      </c>
      <c r="G1746" t="s">
        <v>17</v>
      </c>
      <c r="H1746">
        <v>-0.253</v>
      </c>
      <c r="I1746">
        <v>257.07799999999997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56.893999999999998</v>
      </c>
      <c r="B1747">
        <v>3604.835</v>
      </c>
      <c r="C1747" t="s">
        <v>17</v>
      </c>
      <c r="D1747">
        <v>234.428</v>
      </c>
      <c r="E1747" t="s">
        <v>17</v>
      </c>
      <c r="F1747">
        <v>6.5000000000000002E-2</v>
      </c>
      <c r="G1747" t="s">
        <v>17</v>
      </c>
      <c r="H1747">
        <v>-0.30499999999999999</v>
      </c>
      <c r="I1747">
        <v>257.04500000000002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56.939</v>
      </c>
      <c r="B1748">
        <v>3595.7869999999998</v>
      </c>
      <c r="C1748" t="s">
        <v>17</v>
      </c>
      <c r="D1748">
        <v>256.74299999999999</v>
      </c>
      <c r="E1748" t="s">
        <v>17</v>
      </c>
      <c r="F1748">
        <v>7.0999999999999994E-2</v>
      </c>
      <c r="G1748" t="s">
        <v>17</v>
      </c>
      <c r="H1748">
        <v>-0.30499999999999999</v>
      </c>
      <c r="I1748">
        <v>257.10300000000001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56.982999999999997</v>
      </c>
      <c r="B1749">
        <v>3600.3110000000001</v>
      </c>
      <c r="C1749" t="s">
        <v>17</v>
      </c>
      <c r="D1749">
        <v>241.47499999999999</v>
      </c>
      <c r="E1749" t="s">
        <v>17</v>
      </c>
      <c r="F1749">
        <v>6.7000000000000004E-2</v>
      </c>
      <c r="G1749" t="s">
        <v>17</v>
      </c>
      <c r="H1749">
        <v>-0.27900000000000003</v>
      </c>
      <c r="I1749">
        <v>257.04500000000002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57.027999999999999</v>
      </c>
      <c r="B1750">
        <v>3589.002</v>
      </c>
      <c r="C1750" t="s">
        <v>17</v>
      </c>
      <c r="D1750">
        <v>267.31400000000002</v>
      </c>
      <c r="E1750" t="s">
        <v>17</v>
      </c>
      <c r="F1750">
        <v>7.3999999999999996E-2</v>
      </c>
      <c r="G1750" t="s">
        <v>17</v>
      </c>
      <c r="H1750">
        <v>-0.30499999999999999</v>
      </c>
      <c r="I1750">
        <v>257.08600000000001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57.072000000000003</v>
      </c>
      <c r="B1751">
        <v>3573.1689999999999</v>
      </c>
      <c r="C1751" t="s">
        <v>17</v>
      </c>
      <c r="D1751">
        <v>239.126</v>
      </c>
      <c r="E1751" t="s">
        <v>17</v>
      </c>
      <c r="F1751">
        <v>6.7000000000000004E-2</v>
      </c>
      <c r="G1751" t="s">
        <v>17</v>
      </c>
      <c r="H1751">
        <v>-0.27900000000000003</v>
      </c>
      <c r="I1751">
        <v>257.10300000000001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57.116999999999997</v>
      </c>
      <c r="B1752">
        <v>3598.049</v>
      </c>
      <c r="C1752" t="s">
        <v>17</v>
      </c>
      <c r="D1752">
        <v>260.267</v>
      </c>
      <c r="E1752" t="s">
        <v>17</v>
      </c>
      <c r="F1752">
        <v>7.1999999999999995E-2</v>
      </c>
      <c r="G1752" t="s">
        <v>17</v>
      </c>
      <c r="H1752">
        <v>-0.253</v>
      </c>
      <c r="I1752">
        <v>257.07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57.161999999999999</v>
      </c>
      <c r="B1753">
        <v>3577.6930000000002</v>
      </c>
      <c r="C1753" t="s">
        <v>17</v>
      </c>
      <c r="D1753">
        <v>248.52199999999999</v>
      </c>
      <c r="E1753" t="s">
        <v>17</v>
      </c>
      <c r="F1753">
        <v>6.9000000000000006E-2</v>
      </c>
      <c r="G1753" t="s">
        <v>17</v>
      </c>
      <c r="H1753">
        <v>-0.30499999999999999</v>
      </c>
      <c r="I1753">
        <v>257.08600000000001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57.206000000000003</v>
      </c>
      <c r="B1754">
        <v>3577.6930000000002</v>
      </c>
      <c r="C1754" t="s">
        <v>17</v>
      </c>
      <c r="D1754">
        <v>249.696</v>
      </c>
      <c r="E1754" t="s">
        <v>17</v>
      </c>
      <c r="F1754">
        <v>7.0000000000000007E-2</v>
      </c>
      <c r="G1754" t="s">
        <v>17</v>
      </c>
      <c r="H1754">
        <v>-0.30499999999999999</v>
      </c>
      <c r="I1754">
        <v>257.08600000000001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57.250999999999998</v>
      </c>
      <c r="B1755">
        <v>3607.0970000000002</v>
      </c>
      <c r="C1755" t="s">
        <v>17</v>
      </c>
      <c r="D1755">
        <v>253.22</v>
      </c>
      <c r="E1755" t="s">
        <v>17</v>
      </c>
      <c r="F1755">
        <v>7.0000000000000007E-2</v>
      </c>
      <c r="G1755" t="s">
        <v>17</v>
      </c>
      <c r="H1755">
        <v>-0.33200000000000002</v>
      </c>
      <c r="I1755">
        <v>257.11099999999999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57.295000000000002</v>
      </c>
      <c r="B1756">
        <v>3595.7869999999998</v>
      </c>
      <c r="C1756" t="s">
        <v>17</v>
      </c>
      <c r="D1756">
        <v>247.34700000000001</v>
      </c>
      <c r="E1756" t="s">
        <v>17</v>
      </c>
      <c r="F1756">
        <v>6.9000000000000006E-2</v>
      </c>
      <c r="G1756" t="s">
        <v>17</v>
      </c>
      <c r="H1756">
        <v>-0.27900000000000003</v>
      </c>
      <c r="I1756">
        <v>257.07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57.34</v>
      </c>
      <c r="B1757">
        <v>3589.002</v>
      </c>
      <c r="C1757" t="s">
        <v>17</v>
      </c>
      <c r="D1757">
        <v>257.91800000000001</v>
      </c>
      <c r="E1757" t="s">
        <v>17</v>
      </c>
      <c r="F1757">
        <v>7.1999999999999995E-2</v>
      </c>
      <c r="G1757" t="s">
        <v>17</v>
      </c>
      <c r="H1757">
        <v>-0.22600000000000001</v>
      </c>
      <c r="I1757">
        <v>257.03699999999998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57.384999999999998</v>
      </c>
      <c r="B1758">
        <v>3591.2640000000001</v>
      </c>
      <c r="C1758" t="s">
        <v>17</v>
      </c>
      <c r="D1758">
        <v>236.77699999999999</v>
      </c>
      <c r="E1758" t="s">
        <v>17</v>
      </c>
      <c r="F1758">
        <v>6.6000000000000003E-2</v>
      </c>
      <c r="G1758" t="s">
        <v>17</v>
      </c>
      <c r="H1758">
        <v>-0.27900000000000003</v>
      </c>
      <c r="I1758">
        <v>257.029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57.429000000000002</v>
      </c>
      <c r="B1759">
        <v>3579.9549999999999</v>
      </c>
      <c r="C1759" t="s">
        <v>17</v>
      </c>
      <c r="D1759">
        <v>262.61599999999999</v>
      </c>
      <c r="E1759" t="s">
        <v>17</v>
      </c>
      <c r="F1759">
        <v>7.2999999999999995E-2</v>
      </c>
      <c r="G1759" t="s">
        <v>17</v>
      </c>
      <c r="H1759">
        <v>-0.30499999999999999</v>
      </c>
      <c r="I1759">
        <v>257.07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57.473999999999997</v>
      </c>
      <c r="B1760">
        <v>3575.431</v>
      </c>
      <c r="C1760" t="s">
        <v>17</v>
      </c>
      <c r="D1760">
        <v>241.47499999999999</v>
      </c>
      <c r="E1760" t="s">
        <v>17</v>
      </c>
      <c r="F1760">
        <v>6.8000000000000005E-2</v>
      </c>
      <c r="G1760" t="s">
        <v>17</v>
      </c>
      <c r="H1760">
        <v>-0.30499999999999999</v>
      </c>
      <c r="I1760">
        <v>257.11900000000003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57.518999999999998</v>
      </c>
      <c r="B1761">
        <v>3570.9079999999999</v>
      </c>
      <c r="C1761" t="s">
        <v>17</v>
      </c>
      <c r="D1761">
        <v>266.13900000000001</v>
      </c>
      <c r="E1761" t="s">
        <v>17</v>
      </c>
      <c r="F1761">
        <v>7.4999999999999997E-2</v>
      </c>
      <c r="G1761" t="s">
        <v>17</v>
      </c>
      <c r="H1761">
        <v>-0.30499999999999999</v>
      </c>
      <c r="I1761">
        <v>257.07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57.564</v>
      </c>
      <c r="B1762">
        <v>3575.431</v>
      </c>
      <c r="C1762" t="s">
        <v>17</v>
      </c>
      <c r="D1762">
        <v>234.428</v>
      </c>
      <c r="E1762" t="s">
        <v>17</v>
      </c>
      <c r="F1762">
        <v>6.6000000000000003E-2</v>
      </c>
      <c r="G1762" t="s">
        <v>17</v>
      </c>
      <c r="H1762">
        <v>-0.27900000000000003</v>
      </c>
      <c r="I1762">
        <v>257.04500000000002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57.609000000000002</v>
      </c>
      <c r="B1763">
        <v>3582.2170000000001</v>
      </c>
      <c r="C1763" t="s">
        <v>17</v>
      </c>
      <c r="D1763">
        <v>257.91800000000001</v>
      </c>
      <c r="E1763" t="s">
        <v>17</v>
      </c>
      <c r="F1763">
        <v>7.1999999999999995E-2</v>
      </c>
      <c r="G1763" t="s">
        <v>17</v>
      </c>
      <c r="H1763">
        <v>-0.27900000000000003</v>
      </c>
      <c r="I1763">
        <v>257.03699999999998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57.652999999999999</v>
      </c>
      <c r="B1764">
        <v>3589.002</v>
      </c>
      <c r="C1764" t="s">
        <v>17</v>
      </c>
      <c r="D1764">
        <v>248.52199999999999</v>
      </c>
      <c r="E1764" t="s">
        <v>17</v>
      </c>
      <c r="F1764">
        <v>6.9000000000000006E-2</v>
      </c>
      <c r="G1764" t="s">
        <v>17</v>
      </c>
      <c r="H1764">
        <v>-0.253</v>
      </c>
      <c r="I1764">
        <v>257.04500000000002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57.698999999999998</v>
      </c>
      <c r="B1765">
        <v>3564.1219999999998</v>
      </c>
      <c r="C1765" t="s">
        <v>17</v>
      </c>
      <c r="D1765">
        <v>246.173</v>
      </c>
      <c r="E1765" t="s">
        <v>17</v>
      </c>
      <c r="F1765">
        <v>6.9000000000000006E-2</v>
      </c>
      <c r="G1765" t="s">
        <v>17</v>
      </c>
      <c r="H1765">
        <v>-0.27900000000000003</v>
      </c>
      <c r="I1765">
        <v>257.07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57.744</v>
      </c>
      <c r="B1766">
        <v>3584.4780000000001</v>
      </c>
      <c r="C1766" t="s">
        <v>17</v>
      </c>
      <c r="D1766">
        <v>267.31400000000002</v>
      </c>
      <c r="E1766" t="s">
        <v>17</v>
      </c>
      <c r="F1766">
        <v>7.4999999999999997E-2</v>
      </c>
      <c r="G1766" t="s">
        <v>17</v>
      </c>
      <c r="H1766">
        <v>-0.27900000000000003</v>
      </c>
      <c r="I1766">
        <v>257.08600000000001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57.789000000000001</v>
      </c>
      <c r="B1767">
        <v>3589.002</v>
      </c>
      <c r="C1767" t="s">
        <v>17</v>
      </c>
      <c r="D1767">
        <v>233.25299999999999</v>
      </c>
      <c r="E1767" t="s">
        <v>17</v>
      </c>
      <c r="F1767">
        <v>6.5000000000000002E-2</v>
      </c>
      <c r="G1767" t="s">
        <v>17</v>
      </c>
      <c r="H1767">
        <v>-0.27900000000000003</v>
      </c>
      <c r="I1767">
        <v>257.09399999999999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57.834000000000003</v>
      </c>
      <c r="B1768">
        <v>3604.835</v>
      </c>
      <c r="C1768" t="s">
        <v>17</v>
      </c>
      <c r="D1768">
        <v>272.012</v>
      </c>
      <c r="E1768" t="s">
        <v>17</v>
      </c>
      <c r="F1768">
        <v>7.4999999999999997E-2</v>
      </c>
      <c r="G1768" t="s">
        <v>17</v>
      </c>
      <c r="H1768">
        <v>-0.27900000000000003</v>
      </c>
      <c r="I1768">
        <v>257.11099999999999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57.878999999999998</v>
      </c>
      <c r="B1769">
        <v>3575.431</v>
      </c>
      <c r="C1769" t="s">
        <v>17</v>
      </c>
      <c r="D1769">
        <v>241.47499999999999</v>
      </c>
      <c r="E1769" t="s">
        <v>17</v>
      </c>
      <c r="F1769">
        <v>6.8000000000000005E-2</v>
      </c>
      <c r="G1769" t="s">
        <v>17</v>
      </c>
      <c r="H1769">
        <v>-0.253</v>
      </c>
      <c r="I1769">
        <v>257.09399999999999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57.923000000000002</v>
      </c>
      <c r="B1770">
        <v>3593.5259999999998</v>
      </c>
      <c r="C1770" t="s">
        <v>17</v>
      </c>
      <c r="D1770">
        <v>261.44099999999997</v>
      </c>
      <c r="E1770" t="s">
        <v>17</v>
      </c>
      <c r="F1770">
        <v>7.2999999999999995E-2</v>
      </c>
      <c r="G1770" t="s">
        <v>17</v>
      </c>
      <c r="H1770">
        <v>-0.30499999999999999</v>
      </c>
      <c r="I1770">
        <v>257.226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57.968000000000004</v>
      </c>
      <c r="B1771">
        <v>3591.2640000000001</v>
      </c>
      <c r="C1771" t="s">
        <v>17</v>
      </c>
      <c r="D1771">
        <v>230.904</v>
      </c>
      <c r="E1771" t="s">
        <v>17</v>
      </c>
      <c r="F1771">
        <v>6.4000000000000001E-2</v>
      </c>
      <c r="G1771" t="s">
        <v>17</v>
      </c>
      <c r="H1771">
        <v>-0.30499999999999999</v>
      </c>
      <c r="I1771">
        <v>257.11900000000003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58.012999999999998</v>
      </c>
      <c r="B1772">
        <v>3582.2170000000001</v>
      </c>
      <c r="C1772" t="s">
        <v>17</v>
      </c>
      <c r="D1772">
        <v>257.91800000000001</v>
      </c>
      <c r="E1772" t="s">
        <v>17</v>
      </c>
      <c r="F1772">
        <v>7.1999999999999995E-2</v>
      </c>
      <c r="G1772" t="s">
        <v>17</v>
      </c>
      <c r="H1772">
        <v>-0.30499999999999999</v>
      </c>
      <c r="I1772">
        <v>257.08600000000001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58.058</v>
      </c>
      <c r="B1773">
        <v>3591.2640000000001</v>
      </c>
      <c r="C1773" t="s">
        <v>17</v>
      </c>
      <c r="D1773">
        <v>248.52199999999999</v>
      </c>
      <c r="E1773" t="s">
        <v>17</v>
      </c>
      <c r="F1773">
        <v>6.9000000000000006E-2</v>
      </c>
      <c r="G1773" t="s">
        <v>17</v>
      </c>
      <c r="H1773">
        <v>-0.27900000000000003</v>
      </c>
      <c r="I1773">
        <v>257.11099999999999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58.103000000000002</v>
      </c>
      <c r="B1774">
        <v>3591.2640000000001</v>
      </c>
      <c r="C1774" t="s">
        <v>17</v>
      </c>
      <c r="D1774">
        <v>237.95099999999999</v>
      </c>
      <c r="E1774" t="s">
        <v>17</v>
      </c>
      <c r="F1774">
        <v>6.6000000000000003E-2</v>
      </c>
      <c r="G1774" t="s">
        <v>17</v>
      </c>
      <c r="H1774">
        <v>-0.253</v>
      </c>
      <c r="I1774">
        <v>257.08600000000001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58.148000000000003</v>
      </c>
      <c r="B1775">
        <v>3600.3110000000001</v>
      </c>
      <c r="C1775" t="s">
        <v>17</v>
      </c>
      <c r="D1775">
        <v>270.83699999999999</v>
      </c>
      <c r="E1775" t="s">
        <v>17</v>
      </c>
      <c r="F1775">
        <v>7.4999999999999997E-2</v>
      </c>
      <c r="G1775" t="s">
        <v>17</v>
      </c>
      <c r="H1775">
        <v>-0.30499999999999999</v>
      </c>
      <c r="I1775">
        <v>257.10300000000001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58.192999999999998</v>
      </c>
      <c r="B1776">
        <v>3609.3580000000002</v>
      </c>
      <c r="C1776" t="s">
        <v>17</v>
      </c>
      <c r="D1776">
        <v>236.77699999999999</v>
      </c>
      <c r="E1776" t="s">
        <v>17</v>
      </c>
      <c r="F1776">
        <v>6.6000000000000003E-2</v>
      </c>
      <c r="G1776" t="s">
        <v>17</v>
      </c>
      <c r="H1776">
        <v>-0.30499999999999999</v>
      </c>
      <c r="I1776">
        <v>257.11099999999999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58.238999999999997</v>
      </c>
      <c r="B1777">
        <v>3589.002</v>
      </c>
      <c r="C1777" t="s">
        <v>17</v>
      </c>
      <c r="D1777">
        <v>270.83699999999999</v>
      </c>
      <c r="E1777" t="s">
        <v>17</v>
      </c>
      <c r="F1777">
        <v>7.4999999999999997E-2</v>
      </c>
      <c r="G1777" t="s">
        <v>17</v>
      </c>
      <c r="H1777">
        <v>-0.27900000000000003</v>
      </c>
      <c r="I1777">
        <v>257.10300000000001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58.283999999999999</v>
      </c>
      <c r="B1778">
        <v>3584.4780000000001</v>
      </c>
      <c r="C1778" t="s">
        <v>17</v>
      </c>
      <c r="D1778">
        <v>236.77699999999999</v>
      </c>
      <c r="E1778" t="s">
        <v>17</v>
      </c>
      <c r="F1778">
        <v>6.6000000000000003E-2</v>
      </c>
      <c r="G1778" t="s">
        <v>17</v>
      </c>
      <c r="H1778">
        <v>-0.30499999999999999</v>
      </c>
      <c r="I1778">
        <v>257.11099999999999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58.328000000000003</v>
      </c>
      <c r="B1779">
        <v>3586.74</v>
      </c>
      <c r="C1779" t="s">
        <v>17</v>
      </c>
      <c r="D1779">
        <v>273.18599999999998</v>
      </c>
      <c r="E1779" t="s">
        <v>17</v>
      </c>
      <c r="F1779">
        <v>7.5999999999999998E-2</v>
      </c>
      <c r="G1779" t="s">
        <v>17</v>
      </c>
      <c r="H1779">
        <v>-0.30499999999999999</v>
      </c>
      <c r="I1779">
        <v>257.00400000000002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58.372999999999998</v>
      </c>
      <c r="B1780">
        <v>3573.1689999999999</v>
      </c>
      <c r="C1780" t="s">
        <v>17</v>
      </c>
      <c r="D1780">
        <v>244.99799999999999</v>
      </c>
      <c r="E1780" t="s">
        <v>17</v>
      </c>
      <c r="F1780">
        <v>6.9000000000000006E-2</v>
      </c>
      <c r="G1780" t="s">
        <v>17</v>
      </c>
      <c r="H1780">
        <v>-0.30499999999999999</v>
      </c>
      <c r="I1780">
        <v>257.09399999999999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58.417999999999999</v>
      </c>
      <c r="B1781">
        <v>3573.1689999999999</v>
      </c>
      <c r="C1781" t="s">
        <v>17</v>
      </c>
      <c r="D1781">
        <v>253.22</v>
      </c>
      <c r="E1781" t="s">
        <v>17</v>
      </c>
      <c r="F1781">
        <v>7.0999999999999994E-2</v>
      </c>
      <c r="G1781" t="s">
        <v>17</v>
      </c>
      <c r="H1781">
        <v>-0.30499999999999999</v>
      </c>
      <c r="I1781">
        <v>257.11099999999999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58.463000000000001</v>
      </c>
      <c r="B1782">
        <v>3582.2170000000001</v>
      </c>
      <c r="C1782" t="s">
        <v>17</v>
      </c>
      <c r="D1782">
        <v>253.22</v>
      </c>
      <c r="E1782" t="s">
        <v>17</v>
      </c>
      <c r="F1782">
        <v>7.0999999999999994E-2</v>
      </c>
      <c r="G1782" t="s">
        <v>17</v>
      </c>
      <c r="H1782">
        <v>-0.27900000000000003</v>
      </c>
      <c r="I1782">
        <v>257.11900000000003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58.508000000000003</v>
      </c>
      <c r="B1783">
        <v>3593.5259999999998</v>
      </c>
      <c r="C1783" t="s">
        <v>17</v>
      </c>
      <c r="D1783">
        <v>240.3</v>
      </c>
      <c r="E1783" t="s">
        <v>17</v>
      </c>
      <c r="F1783">
        <v>6.7000000000000004E-2</v>
      </c>
      <c r="G1783" t="s">
        <v>17</v>
      </c>
      <c r="H1783">
        <v>-0.253</v>
      </c>
      <c r="I1783">
        <v>257.11900000000003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58.552999999999997</v>
      </c>
      <c r="B1784">
        <v>3604.835</v>
      </c>
      <c r="C1784" t="s">
        <v>17</v>
      </c>
      <c r="D1784">
        <v>264.96499999999997</v>
      </c>
      <c r="E1784" t="s">
        <v>17</v>
      </c>
      <c r="F1784">
        <v>7.3999999999999996E-2</v>
      </c>
      <c r="G1784" t="s">
        <v>17</v>
      </c>
      <c r="H1784">
        <v>-0.27900000000000003</v>
      </c>
      <c r="I1784">
        <v>257.11099999999999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58.597999999999999</v>
      </c>
      <c r="B1785">
        <v>3598.049</v>
      </c>
      <c r="C1785" t="s">
        <v>17</v>
      </c>
      <c r="D1785">
        <v>225.03200000000001</v>
      </c>
      <c r="E1785" t="s">
        <v>17</v>
      </c>
      <c r="F1785">
        <v>6.3E-2</v>
      </c>
      <c r="G1785" t="s">
        <v>17</v>
      </c>
      <c r="H1785">
        <v>-0.30499999999999999</v>
      </c>
      <c r="I1785">
        <v>257.10300000000001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58.643000000000001</v>
      </c>
      <c r="B1786">
        <v>3579.9549999999999</v>
      </c>
      <c r="C1786" t="s">
        <v>17</v>
      </c>
      <c r="D1786">
        <v>273.18599999999998</v>
      </c>
      <c r="E1786" t="s">
        <v>17</v>
      </c>
      <c r="F1786">
        <v>7.5999999999999998E-2</v>
      </c>
      <c r="G1786" t="s">
        <v>17</v>
      </c>
      <c r="H1786">
        <v>-0.253</v>
      </c>
      <c r="I1786">
        <v>257.11099999999999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58.689</v>
      </c>
      <c r="B1787">
        <v>3564.1219999999998</v>
      </c>
      <c r="C1787" t="s">
        <v>17</v>
      </c>
      <c r="D1787">
        <v>233.25299999999999</v>
      </c>
      <c r="E1787" t="s">
        <v>17</v>
      </c>
      <c r="F1787">
        <v>6.5000000000000002E-2</v>
      </c>
      <c r="G1787" t="s">
        <v>17</v>
      </c>
      <c r="H1787">
        <v>-0.30499999999999999</v>
      </c>
      <c r="I1787">
        <v>257.09399999999999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58.734000000000002</v>
      </c>
      <c r="B1788">
        <v>3591.2640000000001</v>
      </c>
      <c r="C1788" t="s">
        <v>17</v>
      </c>
      <c r="D1788">
        <v>254.39400000000001</v>
      </c>
      <c r="E1788" t="s">
        <v>17</v>
      </c>
      <c r="F1788">
        <v>7.0999999999999994E-2</v>
      </c>
      <c r="G1788" t="s">
        <v>17</v>
      </c>
      <c r="H1788">
        <v>-0.27900000000000003</v>
      </c>
      <c r="I1788">
        <v>257.04500000000002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58.777999999999999</v>
      </c>
      <c r="B1789">
        <v>3607.0970000000002</v>
      </c>
      <c r="C1789" t="s">
        <v>17</v>
      </c>
      <c r="D1789">
        <v>257.91800000000001</v>
      </c>
      <c r="E1789" t="s">
        <v>17</v>
      </c>
      <c r="F1789">
        <v>7.1999999999999995E-2</v>
      </c>
      <c r="G1789" t="s">
        <v>17</v>
      </c>
      <c r="H1789">
        <v>-0.253</v>
      </c>
      <c r="I1789">
        <v>257.11099999999999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58.823999999999998</v>
      </c>
      <c r="B1790">
        <v>3582.2170000000001</v>
      </c>
      <c r="C1790" t="s">
        <v>17</v>
      </c>
      <c r="D1790">
        <v>240.3</v>
      </c>
      <c r="E1790" t="s">
        <v>17</v>
      </c>
      <c r="F1790">
        <v>6.7000000000000004E-2</v>
      </c>
      <c r="G1790" t="s">
        <v>17</v>
      </c>
      <c r="H1790">
        <v>-0.30499999999999999</v>
      </c>
      <c r="I1790">
        <v>257.07799999999997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58.868000000000002</v>
      </c>
      <c r="B1791">
        <v>3568.6460000000002</v>
      </c>
      <c r="C1791" t="s">
        <v>17</v>
      </c>
      <c r="D1791">
        <v>256.74299999999999</v>
      </c>
      <c r="E1791" t="s">
        <v>17</v>
      </c>
      <c r="F1791">
        <v>7.1999999999999995E-2</v>
      </c>
      <c r="G1791" t="s">
        <v>17</v>
      </c>
      <c r="H1791">
        <v>-0.33200000000000002</v>
      </c>
      <c r="I1791">
        <v>257.209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58.914000000000001</v>
      </c>
      <c r="B1792">
        <v>3568.6460000000002</v>
      </c>
      <c r="C1792" t="s">
        <v>17</v>
      </c>
      <c r="D1792">
        <v>239.126</v>
      </c>
      <c r="E1792" t="s">
        <v>17</v>
      </c>
      <c r="F1792">
        <v>6.7000000000000004E-2</v>
      </c>
      <c r="G1792" t="s">
        <v>17</v>
      </c>
      <c r="H1792">
        <v>-0.33200000000000002</v>
      </c>
      <c r="I1792">
        <v>257.07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58.959000000000003</v>
      </c>
      <c r="B1793">
        <v>3568.6460000000002</v>
      </c>
      <c r="C1793" t="s">
        <v>17</v>
      </c>
      <c r="D1793">
        <v>261.44099999999997</v>
      </c>
      <c r="E1793" t="s">
        <v>17</v>
      </c>
      <c r="F1793">
        <v>7.2999999999999995E-2</v>
      </c>
      <c r="G1793" t="s">
        <v>17</v>
      </c>
      <c r="H1793">
        <v>-0.253</v>
      </c>
      <c r="I1793">
        <v>257.08600000000001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59.003999999999998</v>
      </c>
      <c r="B1794">
        <v>3575.431</v>
      </c>
      <c r="C1794" t="s">
        <v>17</v>
      </c>
      <c r="D1794">
        <v>236.77699999999999</v>
      </c>
      <c r="E1794" t="s">
        <v>17</v>
      </c>
      <c r="F1794">
        <v>6.6000000000000003E-2</v>
      </c>
      <c r="G1794" t="s">
        <v>17</v>
      </c>
      <c r="H1794">
        <v>-0.30499999999999999</v>
      </c>
      <c r="I1794">
        <v>257.09399999999999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59.05</v>
      </c>
      <c r="B1795">
        <v>3573.1689999999999</v>
      </c>
      <c r="C1795" t="s">
        <v>17</v>
      </c>
      <c r="D1795">
        <v>264.96499999999997</v>
      </c>
      <c r="E1795" t="s">
        <v>17</v>
      </c>
      <c r="F1795">
        <v>7.3999999999999996E-2</v>
      </c>
      <c r="G1795" t="s">
        <v>17</v>
      </c>
      <c r="H1795">
        <v>-0.30499999999999999</v>
      </c>
      <c r="I1795">
        <v>257.08600000000001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59.094999999999999</v>
      </c>
      <c r="B1796">
        <v>3564.1219999999998</v>
      </c>
      <c r="C1796" t="s">
        <v>17</v>
      </c>
      <c r="D1796">
        <v>250.87100000000001</v>
      </c>
      <c r="E1796" t="s">
        <v>17</v>
      </c>
      <c r="F1796">
        <v>7.0000000000000007E-2</v>
      </c>
      <c r="G1796" t="s">
        <v>17</v>
      </c>
      <c r="H1796">
        <v>-0.27900000000000003</v>
      </c>
      <c r="I1796">
        <v>257.08600000000001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59.140999999999998</v>
      </c>
      <c r="B1797">
        <v>3589.002</v>
      </c>
      <c r="C1797" t="s">
        <v>17</v>
      </c>
      <c r="D1797">
        <v>242.649</v>
      </c>
      <c r="E1797" t="s">
        <v>17</v>
      </c>
      <c r="F1797">
        <v>6.8000000000000005E-2</v>
      </c>
      <c r="G1797" t="s">
        <v>17</v>
      </c>
      <c r="H1797">
        <v>-0.27900000000000003</v>
      </c>
      <c r="I1797">
        <v>257.08600000000001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59.186</v>
      </c>
      <c r="B1798">
        <v>3575.431</v>
      </c>
      <c r="C1798" t="s">
        <v>17</v>
      </c>
      <c r="D1798">
        <v>270.83699999999999</v>
      </c>
      <c r="E1798" t="s">
        <v>17</v>
      </c>
      <c r="F1798">
        <v>7.5999999999999998E-2</v>
      </c>
      <c r="G1798" t="s">
        <v>17</v>
      </c>
      <c r="H1798">
        <v>-0.30499999999999999</v>
      </c>
      <c r="I1798">
        <v>257.07799999999997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59.231000000000002</v>
      </c>
      <c r="B1799">
        <v>3561.86</v>
      </c>
      <c r="C1799" t="s">
        <v>17</v>
      </c>
      <c r="D1799">
        <v>236.77699999999999</v>
      </c>
      <c r="E1799" t="s">
        <v>17</v>
      </c>
      <c r="F1799">
        <v>6.6000000000000003E-2</v>
      </c>
      <c r="G1799" t="s">
        <v>17</v>
      </c>
      <c r="H1799">
        <v>-0.27900000000000003</v>
      </c>
      <c r="I1799">
        <v>257.07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59.276000000000003</v>
      </c>
      <c r="B1800">
        <v>3557.337</v>
      </c>
      <c r="C1800" t="s">
        <v>17</v>
      </c>
      <c r="D1800">
        <v>263.79000000000002</v>
      </c>
      <c r="E1800" t="s">
        <v>17</v>
      </c>
      <c r="F1800">
        <v>7.3999999999999996E-2</v>
      </c>
      <c r="G1800" t="s">
        <v>17</v>
      </c>
      <c r="H1800">
        <v>-0.27900000000000003</v>
      </c>
      <c r="I1800">
        <v>257.08600000000001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59.322000000000003</v>
      </c>
      <c r="B1801">
        <v>3530.1950000000002</v>
      </c>
      <c r="C1801" t="s">
        <v>17</v>
      </c>
      <c r="D1801">
        <v>241.47499999999999</v>
      </c>
      <c r="E1801" t="s">
        <v>17</v>
      </c>
      <c r="F1801">
        <v>6.8000000000000005E-2</v>
      </c>
      <c r="G1801" t="s">
        <v>17</v>
      </c>
      <c r="H1801">
        <v>-0.27900000000000003</v>
      </c>
      <c r="I1801">
        <v>257.07799999999997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59.366999999999997</v>
      </c>
      <c r="B1802">
        <v>3552.8130000000001</v>
      </c>
      <c r="C1802" t="s">
        <v>17</v>
      </c>
      <c r="D1802">
        <v>252.04499999999999</v>
      </c>
      <c r="E1802" t="s">
        <v>17</v>
      </c>
      <c r="F1802">
        <v>7.0999999999999994E-2</v>
      </c>
      <c r="G1802" t="s">
        <v>17</v>
      </c>
      <c r="H1802">
        <v>-0.27900000000000003</v>
      </c>
      <c r="I1802">
        <v>257.08600000000001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59.411999999999999</v>
      </c>
      <c r="B1803">
        <v>3559.5990000000002</v>
      </c>
      <c r="C1803" t="s">
        <v>17</v>
      </c>
      <c r="D1803">
        <v>257.91800000000001</v>
      </c>
      <c r="E1803" t="s">
        <v>17</v>
      </c>
      <c r="F1803">
        <v>7.1999999999999995E-2</v>
      </c>
      <c r="G1803" t="s">
        <v>17</v>
      </c>
      <c r="H1803">
        <v>-0.27900000000000003</v>
      </c>
      <c r="I1803">
        <v>257.10300000000001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59.457999999999998</v>
      </c>
      <c r="B1804">
        <v>3586.74</v>
      </c>
      <c r="C1804" t="s">
        <v>17</v>
      </c>
      <c r="D1804">
        <v>242.649</v>
      </c>
      <c r="E1804" t="s">
        <v>17</v>
      </c>
      <c r="F1804">
        <v>6.8000000000000005E-2</v>
      </c>
      <c r="G1804" t="s">
        <v>17</v>
      </c>
      <c r="H1804">
        <v>-0.27900000000000003</v>
      </c>
      <c r="I1804">
        <v>257.08600000000001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59.503</v>
      </c>
      <c r="B1805">
        <v>3586.74</v>
      </c>
      <c r="C1805" t="s">
        <v>17</v>
      </c>
      <c r="D1805">
        <v>264.96499999999997</v>
      </c>
      <c r="E1805" t="s">
        <v>17</v>
      </c>
      <c r="F1805">
        <v>7.3999999999999996E-2</v>
      </c>
      <c r="G1805" t="s">
        <v>17</v>
      </c>
      <c r="H1805">
        <v>-0.253</v>
      </c>
      <c r="I1805">
        <v>257.07799999999997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59.548000000000002</v>
      </c>
      <c r="B1806">
        <v>3570.9079999999999</v>
      </c>
      <c r="C1806" t="s">
        <v>17</v>
      </c>
      <c r="D1806">
        <v>233.25299999999999</v>
      </c>
      <c r="E1806" t="s">
        <v>17</v>
      </c>
      <c r="F1806">
        <v>6.5000000000000002E-2</v>
      </c>
      <c r="G1806" t="s">
        <v>17</v>
      </c>
      <c r="H1806">
        <v>-0.27900000000000003</v>
      </c>
      <c r="I1806">
        <v>257.06099999999998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59.594000000000001</v>
      </c>
      <c r="B1807">
        <v>3577.6930000000002</v>
      </c>
      <c r="C1807" t="s">
        <v>17</v>
      </c>
      <c r="D1807">
        <v>261.44099999999997</v>
      </c>
      <c r="E1807" t="s">
        <v>17</v>
      </c>
      <c r="F1807">
        <v>7.2999999999999995E-2</v>
      </c>
      <c r="G1807" t="s">
        <v>17</v>
      </c>
      <c r="H1807">
        <v>-0.27900000000000003</v>
      </c>
      <c r="I1807">
        <v>257.08600000000001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59.639000000000003</v>
      </c>
      <c r="B1808">
        <v>3573.1689999999999</v>
      </c>
      <c r="C1808" t="s">
        <v>17</v>
      </c>
      <c r="D1808">
        <v>243.82400000000001</v>
      </c>
      <c r="E1808" t="s">
        <v>17</v>
      </c>
      <c r="F1808">
        <v>6.8000000000000005E-2</v>
      </c>
      <c r="G1808" t="s">
        <v>17</v>
      </c>
      <c r="H1808">
        <v>-0.30499999999999999</v>
      </c>
      <c r="I1808">
        <v>257.08600000000001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59.683999999999997</v>
      </c>
      <c r="B1809">
        <v>3568.6460000000002</v>
      </c>
      <c r="C1809" t="s">
        <v>17</v>
      </c>
      <c r="D1809">
        <v>249.696</v>
      </c>
      <c r="E1809" t="s">
        <v>17</v>
      </c>
      <c r="F1809">
        <v>7.0000000000000007E-2</v>
      </c>
      <c r="G1809" t="s">
        <v>17</v>
      </c>
      <c r="H1809">
        <v>-0.27900000000000003</v>
      </c>
      <c r="I1809">
        <v>257.08600000000001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59.731000000000002</v>
      </c>
      <c r="B1810">
        <v>3573.1689999999999</v>
      </c>
      <c r="C1810" t="s">
        <v>17</v>
      </c>
      <c r="D1810">
        <v>259.09199999999998</v>
      </c>
      <c r="E1810" t="s">
        <v>17</v>
      </c>
      <c r="F1810">
        <v>7.2999999999999995E-2</v>
      </c>
      <c r="G1810" t="s">
        <v>17</v>
      </c>
      <c r="H1810">
        <v>-0.27900000000000003</v>
      </c>
      <c r="I1810">
        <v>257.10300000000001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59.776000000000003</v>
      </c>
      <c r="B1811">
        <v>3577.6930000000002</v>
      </c>
      <c r="C1811" t="s">
        <v>17</v>
      </c>
      <c r="D1811">
        <v>241.47499999999999</v>
      </c>
      <c r="E1811" t="s">
        <v>17</v>
      </c>
      <c r="F1811">
        <v>6.7000000000000004E-2</v>
      </c>
      <c r="G1811" t="s">
        <v>17</v>
      </c>
      <c r="H1811">
        <v>-0.27900000000000003</v>
      </c>
      <c r="I1811">
        <v>257.11099999999999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59.822000000000003</v>
      </c>
      <c r="B1812">
        <v>3568.6460000000002</v>
      </c>
      <c r="C1812" t="s">
        <v>17</v>
      </c>
      <c r="D1812">
        <v>260.267</v>
      </c>
      <c r="E1812" t="s">
        <v>17</v>
      </c>
      <c r="F1812">
        <v>7.2999999999999995E-2</v>
      </c>
      <c r="G1812" t="s">
        <v>17</v>
      </c>
      <c r="H1812">
        <v>-0.30499999999999999</v>
      </c>
      <c r="I1812">
        <v>257.09399999999999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59.866999999999997</v>
      </c>
      <c r="B1813">
        <v>3586.74</v>
      </c>
      <c r="C1813" t="s">
        <v>17</v>
      </c>
      <c r="D1813">
        <v>243.82400000000001</v>
      </c>
      <c r="E1813" t="s">
        <v>17</v>
      </c>
      <c r="F1813">
        <v>6.8000000000000005E-2</v>
      </c>
      <c r="G1813" t="s">
        <v>17</v>
      </c>
      <c r="H1813">
        <v>-0.27900000000000003</v>
      </c>
      <c r="I1813">
        <v>257.11900000000003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59.912999999999997</v>
      </c>
      <c r="B1814">
        <v>3570.9079999999999</v>
      </c>
      <c r="C1814" t="s">
        <v>17</v>
      </c>
      <c r="D1814">
        <v>257.91800000000001</v>
      </c>
      <c r="E1814" t="s">
        <v>17</v>
      </c>
      <c r="F1814">
        <v>7.1999999999999995E-2</v>
      </c>
      <c r="G1814" t="s">
        <v>17</v>
      </c>
      <c r="H1814">
        <v>-0.27900000000000003</v>
      </c>
      <c r="I1814">
        <v>257.08600000000001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59.959000000000003</v>
      </c>
      <c r="B1815">
        <v>3586.74</v>
      </c>
      <c r="C1815" t="s">
        <v>17</v>
      </c>
      <c r="D1815">
        <v>261.44099999999997</v>
      </c>
      <c r="E1815" t="s">
        <v>17</v>
      </c>
      <c r="F1815">
        <v>7.2999999999999995E-2</v>
      </c>
      <c r="G1815" t="s">
        <v>17</v>
      </c>
      <c r="H1815">
        <v>-0.27900000000000003</v>
      </c>
      <c r="I1815">
        <v>257.09399999999999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60.003999999999998</v>
      </c>
      <c r="B1816">
        <v>3564.1219999999998</v>
      </c>
      <c r="C1816" t="s">
        <v>17</v>
      </c>
      <c r="D1816">
        <v>229.73</v>
      </c>
      <c r="E1816" t="s">
        <v>17</v>
      </c>
      <c r="F1816">
        <v>6.4000000000000001E-2</v>
      </c>
      <c r="G1816" t="s">
        <v>17</v>
      </c>
      <c r="H1816">
        <v>-0.30499999999999999</v>
      </c>
      <c r="I1816">
        <v>257.07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60.052999999999997</v>
      </c>
      <c r="B1817">
        <v>3566.384</v>
      </c>
      <c r="C1817" t="s">
        <v>17</v>
      </c>
      <c r="D1817">
        <v>257.91800000000001</v>
      </c>
      <c r="E1817" t="s">
        <v>17</v>
      </c>
      <c r="F1817">
        <v>7.1999999999999995E-2</v>
      </c>
      <c r="G1817" t="s">
        <v>17</v>
      </c>
      <c r="H1817">
        <v>-0.33200000000000002</v>
      </c>
      <c r="I1817">
        <v>257.04500000000002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60.100999999999999</v>
      </c>
      <c r="B1818">
        <v>3575.431</v>
      </c>
      <c r="C1818" t="s">
        <v>17</v>
      </c>
      <c r="D1818">
        <v>262.61599999999999</v>
      </c>
      <c r="E1818" t="s">
        <v>17</v>
      </c>
      <c r="F1818">
        <v>7.2999999999999995E-2</v>
      </c>
      <c r="G1818" t="s">
        <v>17</v>
      </c>
      <c r="H1818">
        <v>-0.27900000000000003</v>
      </c>
      <c r="I1818">
        <v>257.09399999999999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60.145000000000003</v>
      </c>
      <c r="B1819">
        <v>3607.0970000000002</v>
      </c>
      <c r="C1819" t="s">
        <v>17</v>
      </c>
      <c r="D1819">
        <v>234.428</v>
      </c>
      <c r="E1819" t="s">
        <v>17</v>
      </c>
      <c r="F1819">
        <v>6.5000000000000002E-2</v>
      </c>
      <c r="G1819" t="s">
        <v>17</v>
      </c>
      <c r="H1819">
        <v>-0.30499999999999999</v>
      </c>
      <c r="I1819">
        <v>257.11900000000003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60.191000000000003</v>
      </c>
      <c r="B1820">
        <v>3607.0970000000002</v>
      </c>
      <c r="C1820" t="s">
        <v>17</v>
      </c>
      <c r="D1820">
        <v>262.61599999999999</v>
      </c>
      <c r="E1820" t="s">
        <v>17</v>
      </c>
      <c r="F1820">
        <v>7.2999999999999995E-2</v>
      </c>
      <c r="G1820" t="s">
        <v>17</v>
      </c>
      <c r="H1820">
        <v>-0.27900000000000003</v>
      </c>
      <c r="I1820">
        <v>257.08600000000001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60.235999999999997</v>
      </c>
      <c r="B1821">
        <v>3561.86</v>
      </c>
      <c r="C1821" t="s">
        <v>17</v>
      </c>
      <c r="D1821">
        <v>237.95099999999999</v>
      </c>
      <c r="E1821" t="s">
        <v>17</v>
      </c>
      <c r="F1821">
        <v>6.7000000000000004E-2</v>
      </c>
      <c r="G1821" t="s">
        <v>17</v>
      </c>
      <c r="H1821">
        <v>-0.253</v>
      </c>
      <c r="I1821">
        <v>257.10300000000001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60.281999999999996</v>
      </c>
      <c r="B1822">
        <v>3550.5509999999999</v>
      </c>
      <c r="C1822" t="s">
        <v>17</v>
      </c>
      <c r="D1822">
        <v>250.87100000000001</v>
      </c>
      <c r="E1822" t="s">
        <v>17</v>
      </c>
      <c r="F1822">
        <v>7.0999999999999994E-2</v>
      </c>
      <c r="G1822" t="s">
        <v>17</v>
      </c>
      <c r="H1822">
        <v>-0.27900000000000003</v>
      </c>
      <c r="I1822">
        <v>257.07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60.326999999999998</v>
      </c>
      <c r="B1823">
        <v>3539.2420000000002</v>
      </c>
      <c r="C1823" t="s">
        <v>17</v>
      </c>
      <c r="D1823">
        <v>257.91800000000001</v>
      </c>
      <c r="E1823" t="s">
        <v>17</v>
      </c>
      <c r="F1823">
        <v>7.2999999999999995E-2</v>
      </c>
      <c r="G1823" t="s">
        <v>17</v>
      </c>
      <c r="H1823">
        <v>-0.27900000000000003</v>
      </c>
      <c r="I1823">
        <v>257.09399999999999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60.372999999999998</v>
      </c>
      <c r="B1824">
        <v>3579.9549999999999</v>
      </c>
      <c r="C1824" t="s">
        <v>17</v>
      </c>
      <c r="D1824">
        <v>236.77699999999999</v>
      </c>
      <c r="E1824" t="s">
        <v>17</v>
      </c>
      <c r="F1824">
        <v>6.6000000000000003E-2</v>
      </c>
      <c r="G1824" t="s">
        <v>17</v>
      </c>
      <c r="H1824">
        <v>-0.27900000000000003</v>
      </c>
      <c r="I1824">
        <v>257.10300000000001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60.417999999999999</v>
      </c>
      <c r="B1825">
        <v>3600.3110000000001</v>
      </c>
      <c r="C1825" t="s">
        <v>17</v>
      </c>
      <c r="D1825">
        <v>270.83699999999999</v>
      </c>
      <c r="E1825" t="s">
        <v>17</v>
      </c>
      <c r="F1825">
        <v>7.4999999999999997E-2</v>
      </c>
      <c r="G1825" t="s">
        <v>17</v>
      </c>
      <c r="H1825">
        <v>-0.253</v>
      </c>
      <c r="I1825">
        <v>257.10300000000001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60.463999999999999</v>
      </c>
      <c r="B1826">
        <v>3570.9079999999999</v>
      </c>
      <c r="C1826" t="s">
        <v>17</v>
      </c>
      <c r="D1826">
        <v>235.602</v>
      </c>
      <c r="E1826" t="s">
        <v>17</v>
      </c>
      <c r="F1826">
        <v>6.6000000000000003E-2</v>
      </c>
      <c r="G1826" t="s">
        <v>17</v>
      </c>
      <c r="H1826">
        <v>-0.253</v>
      </c>
      <c r="I1826">
        <v>257.11900000000003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60.51</v>
      </c>
      <c r="B1827">
        <v>3541.5039999999999</v>
      </c>
      <c r="C1827" t="s">
        <v>17</v>
      </c>
      <c r="D1827">
        <v>256.74299999999999</v>
      </c>
      <c r="E1827" t="s">
        <v>17</v>
      </c>
      <c r="F1827">
        <v>7.1999999999999995E-2</v>
      </c>
      <c r="G1827" t="s">
        <v>17</v>
      </c>
      <c r="H1827">
        <v>-0.27900000000000003</v>
      </c>
      <c r="I1827">
        <v>257.10300000000001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60.555999999999997</v>
      </c>
      <c r="B1828">
        <v>3570.9079999999999</v>
      </c>
      <c r="C1828" t="s">
        <v>17</v>
      </c>
      <c r="D1828">
        <v>264.96499999999997</v>
      </c>
      <c r="E1828" t="s">
        <v>17</v>
      </c>
      <c r="F1828">
        <v>7.3999999999999996E-2</v>
      </c>
      <c r="G1828" t="s">
        <v>17</v>
      </c>
      <c r="H1828">
        <v>-0.30499999999999999</v>
      </c>
      <c r="I1828">
        <v>257.10300000000001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60.600999999999999</v>
      </c>
      <c r="B1829">
        <v>3593.5259999999998</v>
      </c>
      <c r="C1829" t="s">
        <v>17</v>
      </c>
      <c r="D1829">
        <v>230.904</v>
      </c>
      <c r="E1829" t="s">
        <v>17</v>
      </c>
      <c r="F1829">
        <v>6.4000000000000001E-2</v>
      </c>
      <c r="G1829" t="s">
        <v>17</v>
      </c>
      <c r="H1829">
        <v>-0.30499999999999999</v>
      </c>
      <c r="I1829">
        <v>257.09399999999999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60.646999999999998</v>
      </c>
      <c r="B1830">
        <v>3575.431</v>
      </c>
      <c r="C1830" t="s">
        <v>17</v>
      </c>
      <c r="D1830">
        <v>263.79000000000002</v>
      </c>
      <c r="E1830" t="s">
        <v>17</v>
      </c>
      <c r="F1830">
        <v>7.3999999999999996E-2</v>
      </c>
      <c r="G1830" t="s">
        <v>17</v>
      </c>
      <c r="H1830">
        <v>-0.253</v>
      </c>
      <c r="I1830">
        <v>257.11099999999999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60.692</v>
      </c>
      <c r="B1831">
        <v>3564.1219999999998</v>
      </c>
      <c r="C1831" t="s">
        <v>17</v>
      </c>
      <c r="D1831">
        <v>241.47499999999999</v>
      </c>
      <c r="E1831" t="s">
        <v>17</v>
      </c>
      <c r="F1831">
        <v>6.8000000000000005E-2</v>
      </c>
      <c r="G1831" t="s">
        <v>17</v>
      </c>
      <c r="H1831">
        <v>-0.27900000000000003</v>
      </c>
      <c r="I1831">
        <v>257.11099999999999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60.738</v>
      </c>
      <c r="B1832">
        <v>3552.8130000000001</v>
      </c>
      <c r="C1832" t="s">
        <v>17</v>
      </c>
      <c r="D1832">
        <v>252.04499999999999</v>
      </c>
      <c r="E1832" t="s">
        <v>17</v>
      </c>
      <c r="F1832">
        <v>7.0999999999999994E-2</v>
      </c>
      <c r="G1832" t="s">
        <v>17</v>
      </c>
      <c r="H1832">
        <v>-0.27900000000000003</v>
      </c>
      <c r="I1832">
        <v>257.11099999999999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60.783999999999999</v>
      </c>
      <c r="B1833">
        <v>3561.86</v>
      </c>
      <c r="C1833" t="s">
        <v>17</v>
      </c>
      <c r="D1833">
        <v>256.74299999999999</v>
      </c>
      <c r="E1833" t="s">
        <v>17</v>
      </c>
      <c r="F1833">
        <v>7.1999999999999995E-2</v>
      </c>
      <c r="G1833" t="s">
        <v>17</v>
      </c>
      <c r="H1833">
        <v>-0.27900000000000003</v>
      </c>
      <c r="I1833">
        <v>257.10300000000001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60.829000000000001</v>
      </c>
      <c r="B1834">
        <v>3584.4780000000001</v>
      </c>
      <c r="C1834" t="s">
        <v>17</v>
      </c>
      <c r="D1834">
        <v>255.56899999999999</v>
      </c>
      <c r="E1834" t="s">
        <v>17</v>
      </c>
      <c r="F1834">
        <v>7.0999999999999994E-2</v>
      </c>
      <c r="G1834" t="s">
        <v>17</v>
      </c>
      <c r="H1834">
        <v>-0.27900000000000003</v>
      </c>
      <c r="I1834">
        <v>257.23399999999998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60.875</v>
      </c>
      <c r="B1835">
        <v>3564.1219999999998</v>
      </c>
      <c r="C1835" t="s">
        <v>17</v>
      </c>
      <c r="D1835">
        <v>260.267</v>
      </c>
      <c r="E1835" t="s">
        <v>17</v>
      </c>
      <c r="F1835">
        <v>7.2999999999999995E-2</v>
      </c>
      <c r="G1835" t="s">
        <v>17</v>
      </c>
      <c r="H1835">
        <v>-0.27900000000000003</v>
      </c>
      <c r="I1835">
        <v>257.11900000000003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60.920999999999999</v>
      </c>
      <c r="B1836">
        <v>3507.5770000000002</v>
      </c>
      <c r="C1836" t="s">
        <v>17</v>
      </c>
      <c r="D1836">
        <v>242.649</v>
      </c>
      <c r="E1836" t="s">
        <v>17</v>
      </c>
      <c r="F1836">
        <v>6.9000000000000006E-2</v>
      </c>
      <c r="G1836" t="s">
        <v>17</v>
      </c>
      <c r="H1836">
        <v>-0.30499999999999999</v>
      </c>
      <c r="I1836">
        <v>257.11099999999999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60.966999999999999</v>
      </c>
      <c r="B1837">
        <v>3539.2420000000002</v>
      </c>
      <c r="C1837" t="s">
        <v>17</v>
      </c>
      <c r="D1837">
        <v>253.22</v>
      </c>
      <c r="E1837" t="s">
        <v>17</v>
      </c>
      <c r="F1837">
        <v>7.1999999999999995E-2</v>
      </c>
      <c r="G1837" t="s">
        <v>17</v>
      </c>
      <c r="H1837">
        <v>-0.253</v>
      </c>
      <c r="I1837">
        <v>257.08600000000001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61.012999999999998</v>
      </c>
      <c r="B1838">
        <v>3591.2640000000001</v>
      </c>
      <c r="C1838" t="s">
        <v>17</v>
      </c>
      <c r="D1838">
        <v>257.91800000000001</v>
      </c>
      <c r="E1838" t="s">
        <v>17</v>
      </c>
      <c r="F1838">
        <v>7.1999999999999995E-2</v>
      </c>
      <c r="G1838" t="s">
        <v>17</v>
      </c>
      <c r="H1838">
        <v>-0.30499999999999999</v>
      </c>
      <c r="I1838">
        <v>257.11900000000003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61.058999999999997</v>
      </c>
      <c r="B1839">
        <v>3604.835</v>
      </c>
      <c r="C1839" t="s">
        <v>17</v>
      </c>
      <c r="D1839">
        <v>235.602</v>
      </c>
      <c r="E1839" t="s">
        <v>17</v>
      </c>
      <c r="F1839">
        <v>6.5000000000000002E-2</v>
      </c>
      <c r="G1839" t="s">
        <v>17</v>
      </c>
      <c r="H1839">
        <v>-0.27900000000000003</v>
      </c>
      <c r="I1839">
        <v>257.10300000000001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61.104999999999997</v>
      </c>
      <c r="B1840">
        <v>3539.2420000000002</v>
      </c>
      <c r="C1840" t="s">
        <v>17</v>
      </c>
      <c r="D1840">
        <v>266.13900000000001</v>
      </c>
      <c r="E1840" t="s">
        <v>17</v>
      </c>
      <c r="F1840">
        <v>7.4999999999999997E-2</v>
      </c>
      <c r="G1840" t="s">
        <v>17</v>
      </c>
      <c r="H1840">
        <v>-0.27900000000000003</v>
      </c>
      <c r="I1840">
        <v>257.11099999999999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61.15</v>
      </c>
      <c r="B1841">
        <v>3500.7910000000002</v>
      </c>
      <c r="C1841" t="s">
        <v>17</v>
      </c>
      <c r="D1841">
        <v>249.696</v>
      </c>
      <c r="E1841" t="s">
        <v>17</v>
      </c>
      <c r="F1841">
        <v>7.0999999999999994E-2</v>
      </c>
      <c r="G1841" t="s">
        <v>17</v>
      </c>
      <c r="H1841">
        <v>-0.27900000000000003</v>
      </c>
      <c r="I1841">
        <v>257.10300000000001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61.197000000000003</v>
      </c>
      <c r="B1842">
        <v>3555.0749999999998</v>
      </c>
      <c r="C1842" t="s">
        <v>17</v>
      </c>
      <c r="D1842">
        <v>253.22</v>
      </c>
      <c r="E1842" t="s">
        <v>17</v>
      </c>
      <c r="F1842">
        <v>7.0999999999999994E-2</v>
      </c>
      <c r="G1842" t="s">
        <v>17</v>
      </c>
      <c r="H1842">
        <v>-0.27900000000000003</v>
      </c>
      <c r="I1842">
        <v>257.11900000000003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61.243000000000002</v>
      </c>
      <c r="B1843">
        <v>3589.002</v>
      </c>
      <c r="C1843" t="s">
        <v>17</v>
      </c>
      <c r="D1843">
        <v>264.96499999999997</v>
      </c>
      <c r="E1843" t="s">
        <v>17</v>
      </c>
      <c r="F1843">
        <v>7.3999999999999996E-2</v>
      </c>
      <c r="G1843" t="s">
        <v>17</v>
      </c>
      <c r="H1843">
        <v>-0.33200000000000002</v>
      </c>
      <c r="I1843">
        <v>257.09399999999999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61.289000000000001</v>
      </c>
      <c r="B1844">
        <v>3555.0749999999998</v>
      </c>
      <c r="C1844" t="s">
        <v>17</v>
      </c>
      <c r="D1844">
        <v>243.82400000000001</v>
      </c>
      <c r="E1844" t="s">
        <v>17</v>
      </c>
      <c r="F1844">
        <v>6.9000000000000006E-2</v>
      </c>
      <c r="G1844" t="s">
        <v>17</v>
      </c>
      <c r="H1844">
        <v>-0.253</v>
      </c>
      <c r="I1844">
        <v>257.10300000000001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61.335000000000001</v>
      </c>
      <c r="B1845">
        <v>3532.4569999999999</v>
      </c>
      <c r="C1845" t="s">
        <v>17</v>
      </c>
      <c r="D1845">
        <v>262.61599999999999</v>
      </c>
      <c r="E1845" t="s">
        <v>17</v>
      </c>
      <c r="F1845">
        <v>7.3999999999999996E-2</v>
      </c>
      <c r="G1845" t="s">
        <v>17</v>
      </c>
      <c r="H1845">
        <v>-0.30499999999999999</v>
      </c>
      <c r="I1845">
        <v>257.10300000000001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61.381</v>
      </c>
      <c r="B1846">
        <v>3543.7660000000001</v>
      </c>
      <c r="C1846" t="s">
        <v>17</v>
      </c>
      <c r="D1846">
        <v>247.34700000000001</v>
      </c>
      <c r="E1846" t="s">
        <v>17</v>
      </c>
      <c r="F1846">
        <v>7.0000000000000007E-2</v>
      </c>
      <c r="G1846" t="s">
        <v>17</v>
      </c>
      <c r="H1846">
        <v>-0.30499999999999999</v>
      </c>
      <c r="I1846">
        <v>257.11099999999999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61.427</v>
      </c>
      <c r="B1847">
        <v>3589.002</v>
      </c>
      <c r="C1847" t="s">
        <v>17</v>
      </c>
      <c r="D1847">
        <v>246.173</v>
      </c>
      <c r="E1847" t="s">
        <v>17</v>
      </c>
      <c r="F1847">
        <v>6.9000000000000006E-2</v>
      </c>
      <c r="G1847" t="s">
        <v>17</v>
      </c>
      <c r="H1847">
        <v>-0.30499999999999999</v>
      </c>
      <c r="I1847">
        <v>257.10300000000001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61.472999999999999</v>
      </c>
      <c r="B1848">
        <v>3607.0970000000002</v>
      </c>
      <c r="C1848" t="s">
        <v>17</v>
      </c>
      <c r="D1848">
        <v>269.66300000000001</v>
      </c>
      <c r="E1848" t="s">
        <v>17</v>
      </c>
      <c r="F1848">
        <v>7.4999999999999997E-2</v>
      </c>
      <c r="G1848" t="s">
        <v>17</v>
      </c>
      <c r="H1848">
        <v>-0.27900000000000003</v>
      </c>
      <c r="I1848">
        <v>257.10300000000001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61.518999999999998</v>
      </c>
      <c r="B1849">
        <v>3530.1950000000002</v>
      </c>
      <c r="C1849" t="s">
        <v>17</v>
      </c>
      <c r="D1849">
        <v>244.99799999999999</v>
      </c>
      <c r="E1849" t="s">
        <v>17</v>
      </c>
      <c r="F1849">
        <v>6.9000000000000006E-2</v>
      </c>
      <c r="G1849" t="s">
        <v>17</v>
      </c>
      <c r="H1849">
        <v>-0.30499999999999999</v>
      </c>
      <c r="I1849">
        <v>257.12700000000001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61.564999999999998</v>
      </c>
      <c r="B1850">
        <v>3521.1480000000001</v>
      </c>
      <c r="C1850" t="s">
        <v>17</v>
      </c>
      <c r="D1850">
        <v>244.99799999999999</v>
      </c>
      <c r="E1850" t="s">
        <v>17</v>
      </c>
      <c r="F1850">
        <v>7.0000000000000007E-2</v>
      </c>
      <c r="G1850" t="s">
        <v>17</v>
      </c>
      <c r="H1850">
        <v>-0.253</v>
      </c>
      <c r="I1850">
        <v>257.11099999999999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61.610999999999997</v>
      </c>
      <c r="B1851">
        <v>3564.1219999999998</v>
      </c>
      <c r="C1851" t="s">
        <v>17</v>
      </c>
      <c r="D1851">
        <v>263.79000000000002</v>
      </c>
      <c r="E1851" t="s">
        <v>17</v>
      </c>
      <c r="F1851">
        <v>7.3999999999999996E-2</v>
      </c>
      <c r="G1851" t="s">
        <v>17</v>
      </c>
      <c r="H1851">
        <v>-0.27900000000000003</v>
      </c>
      <c r="I1851">
        <v>257.09399999999999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61.656999999999996</v>
      </c>
      <c r="B1852">
        <v>3561.86</v>
      </c>
      <c r="C1852" t="s">
        <v>17</v>
      </c>
      <c r="D1852">
        <v>233.25299999999999</v>
      </c>
      <c r="E1852" t="s">
        <v>17</v>
      </c>
      <c r="F1852">
        <v>6.5000000000000002E-2</v>
      </c>
      <c r="G1852" t="s">
        <v>17</v>
      </c>
      <c r="H1852">
        <v>-0.33200000000000002</v>
      </c>
      <c r="I1852">
        <v>257.08600000000001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61.703000000000003</v>
      </c>
      <c r="B1853">
        <v>3525.6709999999998</v>
      </c>
      <c r="C1853" t="s">
        <v>17</v>
      </c>
      <c r="D1853">
        <v>264.96499999999997</v>
      </c>
      <c r="E1853" t="s">
        <v>17</v>
      </c>
      <c r="F1853">
        <v>7.4999999999999997E-2</v>
      </c>
      <c r="G1853" t="s">
        <v>17</v>
      </c>
      <c r="H1853">
        <v>-0.27900000000000003</v>
      </c>
      <c r="I1853">
        <v>257.10300000000001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61.750999999999998</v>
      </c>
      <c r="B1854">
        <v>3582.2170000000001</v>
      </c>
      <c r="C1854" t="s">
        <v>17</v>
      </c>
      <c r="D1854">
        <v>249.696</v>
      </c>
      <c r="E1854" t="s">
        <v>17</v>
      </c>
      <c r="F1854">
        <v>7.0000000000000007E-2</v>
      </c>
      <c r="G1854" t="s">
        <v>17</v>
      </c>
      <c r="H1854">
        <v>-0.27900000000000003</v>
      </c>
      <c r="I1854">
        <v>257.14400000000001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61.796999999999997</v>
      </c>
      <c r="B1855">
        <v>3586.74</v>
      </c>
      <c r="C1855" t="s">
        <v>17</v>
      </c>
      <c r="D1855">
        <v>243.82400000000001</v>
      </c>
      <c r="E1855" t="s">
        <v>17</v>
      </c>
      <c r="F1855">
        <v>6.8000000000000005E-2</v>
      </c>
      <c r="G1855" t="s">
        <v>17</v>
      </c>
      <c r="H1855">
        <v>-0.27900000000000003</v>
      </c>
      <c r="I1855">
        <v>257.12700000000001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61.843000000000004</v>
      </c>
      <c r="B1856">
        <v>3534.7190000000001</v>
      </c>
      <c r="C1856" t="s">
        <v>17</v>
      </c>
      <c r="D1856">
        <v>274.36099999999999</v>
      </c>
      <c r="E1856" t="s">
        <v>17</v>
      </c>
      <c r="F1856">
        <v>7.8E-2</v>
      </c>
      <c r="G1856" t="s">
        <v>17</v>
      </c>
      <c r="H1856">
        <v>-0.27900000000000003</v>
      </c>
      <c r="I1856">
        <v>257.08600000000001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61.889000000000003</v>
      </c>
      <c r="B1857">
        <v>3534.7190000000001</v>
      </c>
      <c r="C1857" t="s">
        <v>17</v>
      </c>
      <c r="D1857">
        <v>236.77699999999999</v>
      </c>
      <c r="E1857" t="s">
        <v>17</v>
      </c>
      <c r="F1857">
        <v>6.7000000000000004E-2</v>
      </c>
      <c r="G1857" t="s">
        <v>17</v>
      </c>
      <c r="H1857">
        <v>-0.30499999999999999</v>
      </c>
      <c r="I1857">
        <v>257.10300000000001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61.935000000000002</v>
      </c>
      <c r="B1858">
        <v>3573.1689999999999</v>
      </c>
      <c r="C1858" t="s">
        <v>17</v>
      </c>
      <c r="D1858">
        <v>242.649</v>
      </c>
      <c r="E1858" t="s">
        <v>17</v>
      </c>
      <c r="F1858">
        <v>6.8000000000000005E-2</v>
      </c>
      <c r="G1858" t="s">
        <v>17</v>
      </c>
      <c r="H1858">
        <v>-0.253</v>
      </c>
      <c r="I1858">
        <v>257.10300000000001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61.981000000000002</v>
      </c>
      <c r="B1859">
        <v>3534.7190000000001</v>
      </c>
      <c r="C1859" t="s">
        <v>17</v>
      </c>
      <c r="D1859">
        <v>270.83699999999999</v>
      </c>
      <c r="E1859" t="s">
        <v>17</v>
      </c>
      <c r="F1859">
        <v>7.6999999999999999E-2</v>
      </c>
      <c r="G1859" t="s">
        <v>17</v>
      </c>
      <c r="H1859">
        <v>-0.30499999999999999</v>
      </c>
      <c r="I1859">
        <v>257.11900000000003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62.027999999999999</v>
      </c>
      <c r="B1860">
        <v>3539.2420000000002</v>
      </c>
      <c r="C1860" t="s">
        <v>17</v>
      </c>
      <c r="D1860">
        <v>234.428</v>
      </c>
      <c r="E1860" t="s">
        <v>17</v>
      </c>
      <c r="F1860">
        <v>6.6000000000000003E-2</v>
      </c>
      <c r="G1860" t="s">
        <v>17</v>
      </c>
      <c r="H1860">
        <v>-0.27900000000000003</v>
      </c>
      <c r="I1860">
        <v>257.10300000000001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62.073999999999998</v>
      </c>
      <c r="B1861">
        <v>3579.9549999999999</v>
      </c>
      <c r="C1861" t="s">
        <v>17</v>
      </c>
      <c r="D1861">
        <v>253.22</v>
      </c>
      <c r="E1861" t="s">
        <v>17</v>
      </c>
      <c r="F1861">
        <v>7.0999999999999994E-2</v>
      </c>
      <c r="G1861" t="s">
        <v>17</v>
      </c>
      <c r="H1861">
        <v>-0.33200000000000002</v>
      </c>
      <c r="I1861">
        <v>257.11099999999999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62.12</v>
      </c>
      <c r="B1862">
        <v>3564.1219999999998</v>
      </c>
      <c r="C1862" t="s">
        <v>17</v>
      </c>
      <c r="D1862">
        <v>257.91800000000001</v>
      </c>
      <c r="E1862" t="s">
        <v>17</v>
      </c>
      <c r="F1862">
        <v>7.1999999999999995E-2</v>
      </c>
      <c r="G1862" t="s">
        <v>17</v>
      </c>
      <c r="H1862">
        <v>-0.35799999999999998</v>
      </c>
      <c r="I1862">
        <v>257.11099999999999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62.165999999999997</v>
      </c>
      <c r="B1863">
        <v>3532.4569999999999</v>
      </c>
      <c r="C1863" t="s">
        <v>17</v>
      </c>
      <c r="D1863">
        <v>239.126</v>
      </c>
      <c r="E1863" t="s">
        <v>17</v>
      </c>
      <c r="F1863">
        <v>6.8000000000000005E-2</v>
      </c>
      <c r="G1863" t="s">
        <v>17</v>
      </c>
      <c r="H1863">
        <v>-0.253</v>
      </c>
      <c r="I1863">
        <v>257.19299999999998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62.213000000000001</v>
      </c>
      <c r="B1864">
        <v>3557.337</v>
      </c>
      <c r="C1864" t="s">
        <v>17</v>
      </c>
      <c r="D1864">
        <v>272.012</v>
      </c>
      <c r="E1864" t="s">
        <v>17</v>
      </c>
      <c r="F1864">
        <v>7.5999999999999998E-2</v>
      </c>
      <c r="G1864" t="s">
        <v>17</v>
      </c>
      <c r="H1864">
        <v>-0.27900000000000003</v>
      </c>
      <c r="I1864">
        <v>257.10300000000001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62.259</v>
      </c>
      <c r="B1865">
        <v>3579.9549999999999</v>
      </c>
      <c r="C1865" t="s">
        <v>17</v>
      </c>
      <c r="D1865">
        <v>244.99799999999999</v>
      </c>
      <c r="E1865" t="s">
        <v>17</v>
      </c>
      <c r="F1865">
        <v>6.8000000000000005E-2</v>
      </c>
      <c r="G1865" t="s">
        <v>17</v>
      </c>
      <c r="H1865">
        <v>-0.27900000000000003</v>
      </c>
      <c r="I1865">
        <v>257.08600000000001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62.305</v>
      </c>
      <c r="B1866">
        <v>3559.5990000000002</v>
      </c>
      <c r="C1866" t="s">
        <v>17</v>
      </c>
      <c r="D1866">
        <v>244.99799999999999</v>
      </c>
      <c r="E1866" t="s">
        <v>17</v>
      </c>
      <c r="F1866">
        <v>6.9000000000000006E-2</v>
      </c>
      <c r="G1866" t="s">
        <v>17</v>
      </c>
      <c r="H1866">
        <v>-0.253</v>
      </c>
      <c r="I1866">
        <v>257.10300000000001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62.351999999999997</v>
      </c>
      <c r="B1867">
        <v>3507.5770000000002</v>
      </c>
      <c r="C1867" t="s">
        <v>17</v>
      </c>
      <c r="D1867">
        <v>272.012</v>
      </c>
      <c r="E1867" t="s">
        <v>17</v>
      </c>
      <c r="F1867">
        <v>7.8E-2</v>
      </c>
      <c r="G1867" t="s">
        <v>17</v>
      </c>
      <c r="H1867">
        <v>-0.253</v>
      </c>
      <c r="I1867">
        <v>257.08600000000001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62.398000000000003</v>
      </c>
      <c r="B1868">
        <v>3550.5509999999999</v>
      </c>
      <c r="C1868" t="s">
        <v>17</v>
      </c>
      <c r="D1868">
        <v>240.3</v>
      </c>
      <c r="E1868" t="s">
        <v>17</v>
      </c>
      <c r="F1868">
        <v>6.8000000000000005E-2</v>
      </c>
      <c r="G1868" t="s">
        <v>17</v>
      </c>
      <c r="H1868">
        <v>-0.27900000000000003</v>
      </c>
      <c r="I1868">
        <v>257.08600000000001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62.445</v>
      </c>
      <c r="B1869">
        <v>3559.5990000000002</v>
      </c>
      <c r="C1869" t="s">
        <v>17</v>
      </c>
      <c r="D1869">
        <v>255.56899999999999</v>
      </c>
      <c r="E1869" t="s">
        <v>17</v>
      </c>
      <c r="F1869">
        <v>7.1999999999999995E-2</v>
      </c>
      <c r="G1869" t="s">
        <v>17</v>
      </c>
      <c r="H1869">
        <v>-0.27900000000000003</v>
      </c>
      <c r="I1869">
        <v>257.09399999999999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62.491</v>
      </c>
      <c r="B1870">
        <v>3532.4569999999999</v>
      </c>
      <c r="C1870" t="s">
        <v>17</v>
      </c>
      <c r="D1870">
        <v>259.09199999999998</v>
      </c>
      <c r="E1870" t="s">
        <v>17</v>
      </c>
      <c r="F1870">
        <v>7.2999999999999995E-2</v>
      </c>
      <c r="G1870" t="s">
        <v>17</v>
      </c>
      <c r="H1870">
        <v>-0.27900000000000003</v>
      </c>
      <c r="I1870">
        <v>257.07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62.536999999999999</v>
      </c>
      <c r="B1871">
        <v>3543.7660000000001</v>
      </c>
      <c r="C1871" t="s">
        <v>17</v>
      </c>
      <c r="D1871">
        <v>233.25299999999999</v>
      </c>
      <c r="E1871" t="s">
        <v>17</v>
      </c>
      <c r="F1871">
        <v>6.6000000000000003E-2</v>
      </c>
      <c r="G1871" t="s">
        <v>17</v>
      </c>
      <c r="H1871">
        <v>-0.30499999999999999</v>
      </c>
      <c r="I1871">
        <v>257.12700000000001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62.584000000000003</v>
      </c>
      <c r="B1872">
        <v>3568.6460000000002</v>
      </c>
      <c r="C1872" t="s">
        <v>17</v>
      </c>
      <c r="D1872">
        <v>260.267</v>
      </c>
      <c r="E1872" t="s">
        <v>17</v>
      </c>
      <c r="F1872">
        <v>7.2999999999999995E-2</v>
      </c>
      <c r="G1872" t="s">
        <v>17</v>
      </c>
      <c r="H1872">
        <v>-0.253</v>
      </c>
      <c r="I1872">
        <v>257.11099999999999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62.63</v>
      </c>
      <c r="B1873">
        <v>3534.7190000000001</v>
      </c>
      <c r="C1873" t="s">
        <v>17</v>
      </c>
      <c r="D1873">
        <v>249.696</v>
      </c>
      <c r="E1873" t="s">
        <v>17</v>
      </c>
      <c r="F1873">
        <v>7.0999999999999994E-2</v>
      </c>
      <c r="G1873" t="s">
        <v>17</v>
      </c>
      <c r="H1873">
        <v>-0.27900000000000003</v>
      </c>
      <c r="I1873">
        <v>257.09399999999999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62.677</v>
      </c>
      <c r="B1874">
        <v>3512.1010000000001</v>
      </c>
      <c r="C1874" t="s">
        <v>17</v>
      </c>
      <c r="D1874">
        <v>237.95099999999999</v>
      </c>
      <c r="E1874" t="s">
        <v>17</v>
      </c>
      <c r="F1874">
        <v>6.8000000000000005E-2</v>
      </c>
      <c r="G1874" t="s">
        <v>17</v>
      </c>
      <c r="H1874">
        <v>-0.27900000000000003</v>
      </c>
      <c r="I1874">
        <v>257.08600000000001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62.722999999999999</v>
      </c>
      <c r="B1875">
        <v>3527.933</v>
      </c>
      <c r="C1875" t="s">
        <v>17</v>
      </c>
      <c r="D1875">
        <v>267.31400000000002</v>
      </c>
      <c r="E1875" t="s">
        <v>17</v>
      </c>
      <c r="F1875">
        <v>7.5999999999999998E-2</v>
      </c>
      <c r="G1875" t="s">
        <v>17</v>
      </c>
      <c r="H1875">
        <v>-0.27900000000000003</v>
      </c>
      <c r="I1875">
        <v>257.07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62.77</v>
      </c>
      <c r="B1876">
        <v>3568.6460000000002</v>
      </c>
      <c r="C1876" t="s">
        <v>17</v>
      </c>
      <c r="D1876">
        <v>241.47499999999999</v>
      </c>
      <c r="E1876" t="s">
        <v>17</v>
      </c>
      <c r="F1876">
        <v>6.8000000000000005E-2</v>
      </c>
      <c r="G1876" t="s">
        <v>17</v>
      </c>
      <c r="H1876">
        <v>-0.27900000000000003</v>
      </c>
      <c r="I1876">
        <v>257.10300000000001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62.816000000000003</v>
      </c>
      <c r="B1877">
        <v>3582.2170000000001</v>
      </c>
      <c r="C1877" t="s">
        <v>17</v>
      </c>
      <c r="D1877">
        <v>249.696</v>
      </c>
      <c r="E1877" t="s">
        <v>17</v>
      </c>
      <c r="F1877">
        <v>7.0000000000000007E-2</v>
      </c>
      <c r="G1877" t="s">
        <v>17</v>
      </c>
      <c r="H1877">
        <v>-0.30499999999999999</v>
      </c>
      <c r="I1877">
        <v>257.10300000000001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62.862000000000002</v>
      </c>
      <c r="B1878">
        <v>3552.8130000000001</v>
      </c>
      <c r="C1878" t="s">
        <v>17</v>
      </c>
      <c r="D1878">
        <v>267.31400000000002</v>
      </c>
      <c r="E1878" t="s">
        <v>17</v>
      </c>
      <c r="F1878">
        <v>7.4999999999999997E-2</v>
      </c>
      <c r="G1878" t="s">
        <v>17</v>
      </c>
      <c r="H1878">
        <v>-0.27900000000000003</v>
      </c>
      <c r="I1878">
        <v>257.08600000000001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62.908999999999999</v>
      </c>
      <c r="B1879">
        <v>3534.7190000000001</v>
      </c>
      <c r="C1879" t="s">
        <v>17</v>
      </c>
      <c r="D1879">
        <v>248.52199999999999</v>
      </c>
      <c r="E1879" t="s">
        <v>17</v>
      </c>
      <c r="F1879">
        <v>7.0000000000000007E-2</v>
      </c>
      <c r="G1879" t="s">
        <v>17</v>
      </c>
      <c r="H1879">
        <v>-0.27900000000000003</v>
      </c>
      <c r="I1879">
        <v>257.07799999999997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62.956000000000003</v>
      </c>
      <c r="B1880">
        <v>3539.2420000000002</v>
      </c>
      <c r="C1880" t="s">
        <v>17</v>
      </c>
      <c r="D1880">
        <v>249.696</v>
      </c>
      <c r="E1880" t="s">
        <v>17</v>
      </c>
      <c r="F1880">
        <v>7.0999999999999994E-2</v>
      </c>
      <c r="G1880" t="s">
        <v>17</v>
      </c>
      <c r="H1880">
        <v>-0.30499999999999999</v>
      </c>
      <c r="I1880">
        <v>257.07799999999997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63.003</v>
      </c>
      <c r="B1881">
        <v>3552.8130000000001</v>
      </c>
      <c r="C1881" t="s">
        <v>17</v>
      </c>
      <c r="D1881">
        <v>261.44099999999997</v>
      </c>
      <c r="E1881" t="s">
        <v>17</v>
      </c>
      <c r="F1881">
        <v>7.3999999999999996E-2</v>
      </c>
      <c r="G1881" t="s">
        <v>17</v>
      </c>
      <c r="H1881">
        <v>-0.27900000000000003</v>
      </c>
      <c r="I1881">
        <v>257.12700000000001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63.05</v>
      </c>
      <c r="B1882">
        <v>3527.933</v>
      </c>
      <c r="C1882" t="s">
        <v>17</v>
      </c>
      <c r="D1882">
        <v>248.52199999999999</v>
      </c>
      <c r="E1882" t="s">
        <v>17</v>
      </c>
      <c r="F1882">
        <v>7.0000000000000007E-2</v>
      </c>
      <c r="G1882" t="s">
        <v>17</v>
      </c>
      <c r="H1882">
        <v>-0.30499999999999999</v>
      </c>
      <c r="I1882">
        <v>257.11099999999999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63.095999999999997</v>
      </c>
      <c r="B1883">
        <v>3575.431</v>
      </c>
      <c r="C1883" t="s">
        <v>17</v>
      </c>
      <c r="D1883">
        <v>241.47499999999999</v>
      </c>
      <c r="E1883" t="s">
        <v>17</v>
      </c>
      <c r="F1883">
        <v>6.8000000000000005E-2</v>
      </c>
      <c r="G1883" t="s">
        <v>17</v>
      </c>
      <c r="H1883">
        <v>-0.27900000000000003</v>
      </c>
      <c r="I1883">
        <v>257.11099999999999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63.143000000000001</v>
      </c>
      <c r="B1884">
        <v>3527.933</v>
      </c>
      <c r="C1884" t="s">
        <v>17</v>
      </c>
      <c r="D1884">
        <v>261.44099999999997</v>
      </c>
      <c r="E1884" t="s">
        <v>17</v>
      </c>
      <c r="F1884">
        <v>7.3999999999999996E-2</v>
      </c>
      <c r="G1884" t="s">
        <v>17</v>
      </c>
      <c r="H1884">
        <v>-0.27900000000000003</v>
      </c>
      <c r="I1884">
        <v>257.09399999999999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63.19</v>
      </c>
      <c r="B1885">
        <v>3509.8389999999999</v>
      </c>
      <c r="C1885" t="s">
        <v>17</v>
      </c>
      <c r="D1885">
        <v>246.173</v>
      </c>
      <c r="E1885" t="s">
        <v>17</v>
      </c>
      <c r="F1885">
        <v>7.0000000000000007E-2</v>
      </c>
      <c r="G1885" t="s">
        <v>17</v>
      </c>
      <c r="H1885">
        <v>-0.30499999999999999</v>
      </c>
      <c r="I1885">
        <v>257.09399999999999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63.237000000000002</v>
      </c>
      <c r="B1886">
        <v>3564.1219999999998</v>
      </c>
      <c r="C1886" t="s">
        <v>17</v>
      </c>
      <c r="D1886">
        <v>253.22</v>
      </c>
      <c r="E1886" t="s">
        <v>17</v>
      </c>
      <c r="F1886">
        <v>7.0999999999999994E-2</v>
      </c>
      <c r="G1886" t="s">
        <v>17</v>
      </c>
      <c r="H1886">
        <v>-0.253</v>
      </c>
      <c r="I1886">
        <v>257.10300000000001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63.283000000000001</v>
      </c>
      <c r="B1887">
        <v>3573.1689999999999</v>
      </c>
      <c r="C1887" t="s">
        <v>17</v>
      </c>
      <c r="D1887">
        <v>262.61599999999999</v>
      </c>
      <c r="E1887" t="s">
        <v>17</v>
      </c>
      <c r="F1887">
        <v>7.2999999999999995E-2</v>
      </c>
      <c r="G1887" t="s">
        <v>17</v>
      </c>
      <c r="H1887">
        <v>-0.27900000000000003</v>
      </c>
      <c r="I1887">
        <v>257.12700000000001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63.33</v>
      </c>
      <c r="B1888">
        <v>3550.5509999999999</v>
      </c>
      <c r="C1888" t="s">
        <v>17</v>
      </c>
      <c r="D1888">
        <v>236.77699999999999</v>
      </c>
      <c r="E1888" t="s">
        <v>17</v>
      </c>
      <c r="F1888">
        <v>6.7000000000000004E-2</v>
      </c>
      <c r="G1888" t="s">
        <v>17</v>
      </c>
      <c r="H1888">
        <v>-0.27900000000000003</v>
      </c>
      <c r="I1888">
        <v>257.11099999999999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63.377000000000002</v>
      </c>
      <c r="B1889">
        <v>3503.0529999999999</v>
      </c>
      <c r="C1889" t="s">
        <v>17</v>
      </c>
      <c r="D1889">
        <v>255.56899999999999</v>
      </c>
      <c r="E1889" t="s">
        <v>17</v>
      </c>
      <c r="F1889">
        <v>7.2999999999999995E-2</v>
      </c>
      <c r="G1889" t="s">
        <v>17</v>
      </c>
      <c r="H1889">
        <v>-0.22600000000000001</v>
      </c>
      <c r="I1889">
        <v>257.09399999999999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63.423999999999999</v>
      </c>
      <c r="B1890">
        <v>3561.86</v>
      </c>
      <c r="C1890" t="s">
        <v>17</v>
      </c>
      <c r="D1890">
        <v>256.74299999999999</v>
      </c>
      <c r="E1890" t="s">
        <v>17</v>
      </c>
      <c r="F1890">
        <v>7.1999999999999995E-2</v>
      </c>
      <c r="G1890" t="s">
        <v>17</v>
      </c>
      <c r="H1890">
        <v>-0.30499999999999999</v>
      </c>
      <c r="I1890">
        <v>257.209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63.470999999999997</v>
      </c>
      <c r="B1891">
        <v>3561.86</v>
      </c>
      <c r="C1891" t="s">
        <v>17</v>
      </c>
      <c r="D1891">
        <v>239.126</v>
      </c>
      <c r="E1891" t="s">
        <v>17</v>
      </c>
      <c r="F1891">
        <v>6.7000000000000004E-2</v>
      </c>
      <c r="G1891" t="s">
        <v>17</v>
      </c>
      <c r="H1891">
        <v>-0.253</v>
      </c>
      <c r="I1891">
        <v>257.10300000000001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63.517000000000003</v>
      </c>
      <c r="B1892">
        <v>3500.7910000000002</v>
      </c>
      <c r="C1892" t="s">
        <v>17</v>
      </c>
      <c r="D1892">
        <v>249.696</v>
      </c>
      <c r="E1892" t="s">
        <v>17</v>
      </c>
      <c r="F1892">
        <v>7.0999999999999994E-2</v>
      </c>
      <c r="G1892" t="s">
        <v>17</v>
      </c>
      <c r="H1892">
        <v>-0.27900000000000003</v>
      </c>
      <c r="I1892">
        <v>257.09399999999999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63.564</v>
      </c>
      <c r="B1893">
        <v>3523.41</v>
      </c>
      <c r="C1893" t="s">
        <v>17</v>
      </c>
      <c r="D1893">
        <v>267.31400000000002</v>
      </c>
      <c r="E1893" t="s">
        <v>17</v>
      </c>
      <c r="F1893">
        <v>7.5999999999999998E-2</v>
      </c>
      <c r="G1893" t="s">
        <v>17</v>
      </c>
      <c r="H1893">
        <v>-0.30499999999999999</v>
      </c>
      <c r="I1893">
        <v>257.053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63.610999999999997</v>
      </c>
      <c r="B1894">
        <v>3584.4780000000001</v>
      </c>
      <c r="C1894" t="s">
        <v>17</v>
      </c>
      <c r="D1894">
        <v>241.47499999999999</v>
      </c>
      <c r="E1894" t="s">
        <v>17</v>
      </c>
      <c r="F1894">
        <v>6.7000000000000004E-2</v>
      </c>
      <c r="G1894" t="s">
        <v>17</v>
      </c>
      <c r="H1894">
        <v>-0.253</v>
      </c>
      <c r="I1894">
        <v>257.07799999999997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63.656999999999996</v>
      </c>
      <c r="B1895">
        <v>3539.2420000000002</v>
      </c>
      <c r="C1895" t="s">
        <v>17</v>
      </c>
      <c r="D1895">
        <v>249.696</v>
      </c>
      <c r="E1895" t="s">
        <v>17</v>
      </c>
      <c r="F1895">
        <v>7.0999999999999994E-2</v>
      </c>
      <c r="G1895" t="s">
        <v>17</v>
      </c>
      <c r="H1895">
        <v>-0.27900000000000003</v>
      </c>
      <c r="I1895">
        <v>257.10300000000001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63.704000000000001</v>
      </c>
      <c r="B1896">
        <v>3475.9119999999998</v>
      </c>
      <c r="C1896" t="s">
        <v>17</v>
      </c>
      <c r="D1896">
        <v>262.61599999999999</v>
      </c>
      <c r="E1896" t="s">
        <v>17</v>
      </c>
      <c r="F1896">
        <v>7.5999999999999998E-2</v>
      </c>
      <c r="G1896" t="s">
        <v>17</v>
      </c>
      <c r="H1896">
        <v>-0.253</v>
      </c>
      <c r="I1896">
        <v>257.08600000000001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63.752000000000002</v>
      </c>
      <c r="B1897">
        <v>3573.1689999999999</v>
      </c>
      <c r="C1897" t="s">
        <v>17</v>
      </c>
      <c r="D1897">
        <v>248.52199999999999</v>
      </c>
      <c r="E1897" t="s">
        <v>17</v>
      </c>
      <c r="F1897">
        <v>7.0000000000000007E-2</v>
      </c>
      <c r="G1897" t="s">
        <v>17</v>
      </c>
      <c r="H1897">
        <v>-0.27900000000000003</v>
      </c>
      <c r="I1897">
        <v>257.10300000000001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63.798999999999999</v>
      </c>
      <c r="B1898">
        <v>3514.3620000000001</v>
      </c>
      <c r="C1898" t="s">
        <v>17</v>
      </c>
      <c r="D1898">
        <v>250.87100000000001</v>
      </c>
      <c r="E1898" t="s">
        <v>17</v>
      </c>
      <c r="F1898">
        <v>7.0999999999999994E-2</v>
      </c>
      <c r="G1898" t="s">
        <v>17</v>
      </c>
      <c r="H1898">
        <v>-0.27900000000000003</v>
      </c>
      <c r="I1898">
        <v>257.09399999999999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63.845999999999997</v>
      </c>
      <c r="B1899">
        <v>3530.1950000000002</v>
      </c>
      <c r="C1899" t="s">
        <v>17</v>
      </c>
      <c r="D1899">
        <v>264.96499999999997</v>
      </c>
      <c r="E1899" t="s">
        <v>17</v>
      </c>
      <c r="F1899">
        <v>7.4999999999999997E-2</v>
      </c>
      <c r="G1899" t="s">
        <v>17</v>
      </c>
      <c r="H1899">
        <v>-0.27900000000000003</v>
      </c>
      <c r="I1899">
        <v>257.09399999999999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63.893999999999998</v>
      </c>
      <c r="B1900">
        <v>3557.337</v>
      </c>
      <c r="C1900" t="s">
        <v>17</v>
      </c>
      <c r="D1900">
        <v>250.87100000000001</v>
      </c>
      <c r="E1900" t="s">
        <v>17</v>
      </c>
      <c r="F1900">
        <v>7.0999999999999994E-2</v>
      </c>
      <c r="G1900" t="s">
        <v>17</v>
      </c>
      <c r="H1900">
        <v>-0.27900000000000003</v>
      </c>
      <c r="I1900">
        <v>257.07799999999997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63.941000000000003</v>
      </c>
      <c r="B1901">
        <v>3525.6709999999998</v>
      </c>
      <c r="C1901" t="s">
        <v>17</v>
      </c>
      <c r="D1901">
        <v>248.52199999999999</v>
      </c>
      <c r="E1901" t="s">
        <v>17</v>
      </c>
      <c r="F1901">
        <v>7.0000000000000007E-2</v>
      </c>
      <c r="G1901" t="s">
        <v>17</v>
      </c>
      <c r="H1901">
        <v>-0.27900000000000003</v>
      </c>
      <c r="I1901">
        <v>257.11900000000003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63.988</v>
      </c>
      <c r="B1902">
        <v>3512.1010000000001</v>
      </c>
      <c r="C1902" t="s">
        <v>17</v>
      </c>
      <c r="D1902">
        <v>266.13900000000001</v>
      </c>
      <c r="E1902" t="s">
        <v>17</v>
      </c>
      <c r="F1902">
        <v>7.5999999999999998E-2</v>
      </c>
      <c r="G1902" t="s">
        <v>17</v>
      </c>
      <c r="H1902">
        <v>-0.253</v>
      </c>
      <c r="I1902">
        <v>257.08600000000001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64.034999999999997</v>
      </c>
      <c r="B1903">
        <v>3555.0749999999998</v>
      </c>
      <c r="C1903" t="s">
        <v>17</v>
      </c>
      <c r="D1903">
        <v>247.34700000000001</v>
      </c>
      <c r="E1903" t="s">
        <v>17</v>
      </c>
      <c r="F1903">
        <v>7.0000000000000007E-2</v>
      </c>
      <c r="G1903" t="s">
        <v>17</v>
      </c>
      <c r="H1903">
        <v>-0.253</v>
      </c>
      <c r="I1903">
        <v>257.08600000000001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64.082999999999998</v>
      </c>
      <c r="B1904">
        <v>3523.41</v>
      </c>
      <c r="C1904" t="s">
        <v>17</v>
      </c>
      <c r="D1904">
        <v>241.47499999999999</v>
      </c>
      <c r="E1904" t="s">
        <v>17</v>
      </c>
      <c r="F1904">
        <v>6.9000000000000006E-2</v>
      </c>
      <c r="G1904" t="s">
        <v>17</v>
      </c>
      <c r="H1904">
        <v>-0.253</v>
      </c>
      <c r="I1904">
        <v>257.10300000000001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64.13</v>
      </c>
      <c r="B1905">
        <v>3523.41</v>
      </c>
      <c r="C1905" t="s">
        <v>17</v>
      </c>
      <c r="D1905">
        <v>259.09199999999998</v>
      </c>
      <c r="E1905" t="s">
        <v>17</v>
      </c>
      <c r="F1905">
        <v>7.3999999999999996E-2</v>
      </c>
      <c r="G1905" t="s">
        <v>17</v>
      </c>
      <c r="H1905">
        <v>-0.27900000000000003</v>
      </c>
      <c r="I1905">
        <v>257.06099999999998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64.177000000000007</v>
      </c>
      <c r="B1906">
        <v>3548.2890000000002</v>
      </c>
      <c r="C1906" t="s">
        <v>17</v>
      </c>
      <c r="D1906">
        <v>260.267</v>
      </c>
      <c r="E1906" t="s">
        <v>17</v>
      </c>
      <c r="F1906">
        <v>7.2999999999999995E-2</v>
      </c>
      <c r="G1906" t="s">
        <v>17</v>
      </c>
      <c r="H1906">
        <v>-0.30499999999999999</v>
      </c>
      <c r="I1906">
        <v>257.08600000000001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64.224000000000004</v>
      </c>
      <c r="B1907">
        <v>3536.98</v>
      </c>
      <c r="C1907" t="s">
        <v>17</v>
      </c>
      <c r="D1907">
        <v>237.95099999999999</v>
      </c>
      <c r="E1907" t="s">
        <v>17</v>
      </c>
      <c r="F1907">
        <v>6.7000000000000004E-2</v>
      </c>
      <c r="G1907" t="s">
        <v>17</v>
      </c>
      <c r="H1907">
        <v>-0.253</v>
      </c>
      <c r="I1907">
        <v>257.11099999999999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64.272000000000006</v>
      </c>
      <c r="B1908">
        <v>3527.933</v>
      </c>
      <c r="C1908" t="s">
        <v>17</v>
      </c>
      <c r="D1908">
        <v>261.44099999999997</v>
      </c>
      <c r="E1908" t="s">
        <v>17</v>
      </c>
      <c r="F1908">
        <v>7.3999999999999996E-2</v>
      </c>
      <c r="G1908" t="s">
        <v>17</v>
      </c>
      <c r="H1908">
        <v>-0.27900000000000003</v>
      </c>
      <c r="I1908">
        <v>257.09399999999999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64.319000000000003</v>
      </c>
      <c r="B1909">
        <v>3552.8130000000001</v>
      </c>
      <c r="C1909" t="s">
        <v>17</v>
      </c>
      <c r="D1909">
        <v>262.61599999999999</v>
      </c>
      <c r="E1909" t="s">
        <v>17</v>
      </c>
      <c r="F1909">
        <v>7.3999999999999996E-2</v>
      </c>
      <c r="G1909" t="s">
        <v>17</v>
      </c>
      <c r="H1909">
        <v>-0.253</v>
      </c>
      <c r="I1909">
        <v>257.09399999999999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64.366</v>
      </c>
      <c r="B1910">
        <v>3527.933</v>
      </c>
      <c r="C1910" t="s">
        <v>17</v>
      </c>
      <c r="D1910">
        <v>237.95099999999999</v>
      </c>
      <c r="E1910" t="s">
        <v>17</v>
      </c>
      <c r="F1910">
        <v>6.7000000000000004E-2</v>
      </c>
      <c r="G1910" t="s">
        <v>17</v>
      </c>
      <c r="H1910">
        <v>-0.30499999999999999</v>
      </c>
      <c r="I1910">
        <v>257.10300000000001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64.412999999999997</v>
      </c>
      <c r="B1911">
        <v>3523.41</v>
      </c>
      <c r="C1911" t="s">
        <v>17</v>
      </c>
      <c r="D1911">
        <v>257.91800000000001</v>
      </c>
      <c r="E1911" t="s">
        <v>17</v>
      </c>
      <c r="F1911">
        <v>7.2999999999999995E-2</v>
      </c>
      <c r="G1911" t="s">
        <v>17</v>
      </c>
      <c r="H1911">
        <v>-0.27900000000000003</v>
      </c>
      <c r="I1911">
        <v>257.21800000000002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64.460999999999999</v>
      </c>
      <c r="B1912">
        <v>3548.2890000000002</v>
      </c>
      <c r="C1912" t="s">
        <v>17</v>
      </c>
      <c r="D1912">
        <v>266.13900000000001</v>
      </c>
      <c r="E1912" t="s">
        <v>17</v>
      </c>
      <c r="F1912">
        <v>7.4999999999999997E-2</v>
      </c>
      <c r="G1912" t="s">
        <v>17</v>
      </c>
      <c r="H1912">
        <v>-0.30499999999999999</v>
      </c>
      <c r="I1912">
        <v>257.10300000000001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64.507999999999996</v>
      </c>
      <c r="B1913">
        <v>3505.3150000000001</v>
      </c>
      <c r="C1913" t="s">
        <v>17</v>
      </c>
      <c r="D1913">
        <v>236.77699999999999</v>
      </c>
      <c r="E1913" t="s">
        <v>17</v>
      </c>
      <c r="F1913">
        <v>6.8000000000000005E-2</v>
      </c>
      <c r="G1913" t="s">
        <v>17</v>
      </c>
      <c r="H1913">
        <v>-0.33200000000000002</v>
      </c>
      <c r="I1913">
        <v>257.10300000000001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64.555000000000007</v>
      </c>
      <c r="B1914">
        <v>3548.2890000000002</v>
      </c>
      <c r="C1914" t="s">
        <v>17</v>
      </c>
      <c r="D1914">
        <v>246.173</v>
      </c>
      <c r="E1914" t="s">
        <v>17</v>
      </c>
      <c r="F1914">
        <v>6.9000000000000006E-2</v>
      </c>
      <c r="G1914" t="s">
        <v>17</v>
      </c>
      <c r="H1914">
        <v>-0.27900000000000003</v>
      </c>
      <c r="I1914">
        <v>257.09399999999999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64.602000000000004</v>
      </c>
      <c r="B1915">
        <v>3534.7190000000001</v>
      </c>
      <c r="C1915" t="s">
        <v>17</v>
      </c>
      <c r="D1915">
        <v>268.488</v>
      </c>
      <c r="E1915" t="s">
        <v>17</v>
      </c>
      <c r="F1915">
        <v>7.5999999999999998E-2</v>
      </c>
      <c r="G1915" t="s">
        <v>17</v>
      </c>
      <c r="H1915">
        <v>-0.30499999999999999</v>
      </c>
      <c r="I1915">
        <v>257.11099999999999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64.650000000000006</v>
      </c>
      <c r="B1916">
        <v>3500.7910000000002</v>
      </c>
      <c r="C1916" t="s">
        <v>17</v>
      </c>
      <c r="D1916">
        <v>249.696</v>
      </c>
      <c r="E1916" t="s">
        <v>17</v>
      </c>
      <c r="F1916">
        <v>7.0999999999999994E-2</v>
      </c>
      <c r="G1916" t="s">
        <v>17</v>
      </c>
      <c r="H1916">
        <v>-0.30499999999999999</v>
      </c>
      <c r="I1916">
        <v>257.07799999999997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64.697000000000003</v>
      </c>
      <c r="B1917">
        <v>3541.5039999999999</v>
      </c>
      <c r="C1917" t="s">
        <v>17</v>
      </c>
      <c r="D1917">
        <v>243.82400000000001</v>
      </c>
      <c r="E1917" t="s">
        <v>17</v>
      </c>
      <c r="F1917">
        <v>6.9000000000000006E-2</v>
      </c>
      <c r="G1917" t="s">
        <v>17</v>
      </c>
      <c r="H1917">
        <v>-0.253</v>
      </c>
      <c r="I1917">
        <v>257.10300000000001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64.744</v>
      </c>
      <c r="B1918">
        <v>3532.4569999999999</v>
      </c>
      <c r="C1918" t="s">
        <v>17</v>
      </c>
      <c r="D1918">
        <v>267.31400000000002</v>
      </c>
      <c r="E1918" t="s">
        <v>17</v>
      </c>
      <c r="F1918">
        <v>7.5999999999999998E-2</v>
      </c>
      <c r="G1918" t="s">
        <v>17</v>
      </c>
      <c r="H1918">
        <v>-0.30499999999999999</v>
      </c>
      <c r="I1918">
        <v>257.20100000000002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64.792000000000002</v>
      </c>
      <c r="B1919">
        <v>3514.3620000000001</v>
      </c>
      <c r="C1919" t="s">
        <v>17</v>
      </c>
      <c r="D1919">
        <v>259.09199999999998</v>
      </c>
      <c r="E1919" t="s">
        <v>17</v>
      </c>
      <c r="F1919">
        <v>7.3999999999999996E-2</v>
      </c>
      <c r="G1919" t="s">
        <v>17</v>
      </c>
      <c r="H1919">
        <v>-0.27900000000000003</v>
      </c>
      <c r="I1919">
        <v>257.03699999999998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64.84</v>
      </c>
      <c r="B1920">
        <v>3550.5509999999999</v>
      </c>
      <c r="C1920" t="s">
        <v>17</v>
      </c>
      <c r="D1920">
        <v>235.602</v>
      </c>
      <c r="E1920" t="s">
        <v>17</v>
      </c>
      <c r="F1920">
        <v>6.6000000000000003E-2</v>
      </c>
      <c r="G1920" t="s">
        <v>17</v>
      </c>
      <c r="H1920">
        <v>-0.27900000000000003</v>
      </c>
      <c r="I1920">
        <v>257.08600000000001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64.887</v>
      </c>
      <c r="B1921">
        <v>3523.41</v>
      </c>
      <c r="C1921" t="s">
        <v>17</v>
      </c>
      <c r="D1921">
        <v>262.61599999999999</v>
      </c>
      <c r="E1921" t="s">
        <v>17</v>
      </c>
      <c r="F1921">
        <v>7.4999999999999997E-2</v>
      </c>
      <c r="G1921" t="s">
        <v>17</v>
      </c>
      <c r="H1921">
        <v>-0.27900000000000003</v>
      </c>
      <c r="I1921">
        <v>257.11900000000003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64.933999999999997</v>
      </c>
      <c r="B1922">
        <v>3514.3620000000001</v>
      </c>
      <c r="C1922" t="s">
        <v>17</v>
      </c>
      <c r="D1922">
        <v>276.70999999999998</v>
      </c>
      <c r="E1922" t="s">
        <v>17</v>
      </c>
      <c r="F1922">
        <v>7.9000000000000001E-2</v>
      </c>
      <c r="G1922" t="s">
        <v>17</v>
      </c>
      <c r="H1922">
        <v>-0.27900000000000003</v>
      </c>
      <c r="I1922">
        <v>257.08600000000001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64.981999999999999</v>
      </c>
      <c r="B1923">
        <v>3548.2890000000002</v>
      </c>
      <c r="C1923" t="s">
        <v>17</v>
      </c>
      <c r="D1923">
        <v>243.82400000000001</v>
      </c>
      <c r="E1923" t="s">
        <v>17</v>
      </c>
      <c r="F1923">
        <v>6.9000000000000006E-2</v>
      </c>
      <c r="G1923" t="s">
        <v>17</v>
      </c>
      <c r="H1923">
        <v>-0.27900000000000003</v>
      </c>
      <c r="I1923">
        <v>257.10300000000001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65.03</v>
      </c>
      <c r="B1924">
        <v>3530.1950000000002</v>
      </c>
      <c r="C1924" t="s">
        <v>17</v>
      </c>
      <c r="D1924">
        <v>237.95099999999999</v>
      </c>
      <c r="E1924" t="s">
        <v>17</v>
      </c>
      <c r="F1924">
        <v>6.7000000000000004E-2</v>
      </c>
      <c r="G1924" t="s">
        <v>17</v>
      </c>
      <c r="H1924">
        <v>-0.253</v>
      </c>
      <c r="I1924">
        <v>257.11900000000003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65.081000000000003</v>
      </c>
      <c r="B1925">
        <v>3534.7190000000001</v>
      </c>
      <c r="C1925" t="s">
        <v>17</v>
      </c>
      <c r="D1925">
        <v>256.74299999999999</v>
      </c>
      <c r="E1925" t="s">
        <v>17</v>
      </c>
      <c r="F1925">
        <v>7.2999999999999995E-2</v>
      </c>
      <c r="G1925" t="s">
        <v>17</v>
      </c>
      <c r="H1925">
        <v>-0.27900000000000003</v>
      </c>
      <c r="I1925">
        <v>257.10300000000001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65.129000000000005</v>
      </c>
      <c r="B1926">
        <v>3514.3620000000001</v>
      </c>
      <c r="C1926" t="s">
        <v>17</v>
      </c>
      <c r="D1926">
        <v>272.012</v>
      </c>
      <c r="E1926" t="s">
        <v>17</v>
      </c>
      <c r="F1926">
        <v>7.6999999999999999E-2</v>
      </c>
      <c r="G1926" t="s">
        <v>17</v>
      </c>
      <c r="H1926">
        <v>-0.30499999999999999</v>
      </c>
      <c r="I1926">
        <v>257.08600000000001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65.176000000000002</v>
      </c>
      <c r="B1927">
        <v>3521.1480000000001</v>
      </c>
      <c r="C1927" t="s">
        <v>17</v>
      </c>
      <c r="D1927">
        <v>241.47499999999999</v>
      </c>
      <c r="E1927" t="s">
        <v>17</v>
      </c>
      <c r="F1927">
        <v>6.9000000000000006E-2</v>
      </c>
      <c r="G1927" t="s">
        <v>17</v>
      </c>
      <c r="H1927">
        <v>-0.27900000000000003</v>
      </c>
      <c r="I1927">
        <v>257.11099999999999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65.222999999999999</v>
      </c>
      <c r="B1928">
        <v>3527.933</v>
      </c>
      <c r="C1928" t="s">
        <v>17</v>
      </c>
      <c r="D1928">
        <v>252.04499999999999</v>
      </c>
      <c r="E1928" t="s">
        <v>17</v>
      </c>
      <c r="F1928">
        <v>7.0999999999999994E-2</v>
      </c>
      <c r="G1928" t="s">
        <v>17</v>
      </c>
      <c r="H1928">
        <v>-0.27900000000000003</v>
      </c>
      <c r="I1928">
        <v>257.09399999999999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65.27</v>
      </c>
      <c r="B1929">
        <v>3552.8130000000001</v>
      </c>
      <c r="C1929" t="s">
        <v>17</v>
      </c>
      <c r="D1929">
        <v>264.96499999999997</v>
      </c>
      <c r="E1929" t="s">
        <v>17</v>
      </c>
      <c r="F1929">
        <v>7.4999999999999997E-2</v>
      </c>
      <c r="G1929" t="s">
        <v>17</v>
      </c>
      <c r="H1929">
        <v>-0.30499999999999999</v>
      </c>
      <c r="I1929">
        <v>257.10300000000001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65.316999999999993</v>
      </c>
      <c r="B1930">
        <v>3543.7660000000001</v>
      </c>
      <c r="C1930" t="s">
        <v>17</v>
      </c>
      <c r="D1930">
        <v>248.52199999999999</v>
      </c>
      <c r="E1930" t="s">
        <v>17</v>
      </c>
      <c r="F1930">
        <v>7.0000000000000007E-2</v>
      </c>
      <c r="G1930" t="s">
        <v>17</v>
      </c>
      <c r="H1930">
        <v>-0.253</v>
      </c>
      <c r="I1930">
        <v>257.14400000000001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65.364999999999995</v>
      </c>
      <c r="B1931">
        <v>3530.1950000000002</v>
      </c>
      <c r="C1931" t="s">
        <v>17</v>
      </c>
      <c r="D1931">
        <v>243.82400000000001</v>
      </c>
      <c r="E1931" t="s">
        <v>17</v>
      </c>
      <c r="F1931">
        <v>6.9000000000000006E-2</v>
      </c>
      <c r="G1931" t="s">
        <v>17</v>
      </c>
      <c r="H1931">
        <v>-0.253</v>
      </c>
      <c r="I1931">
        <v>257.09399999999999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65.412000000000006</v>
      </c>
      <c r="B1932">
        <v>3530.1950000000002</v>
      </c>
      <c r="C1932" t="s">
        <v>17</v>
      </c>
      <c r="D1932">
        <v>275.53500000000003</v>
      </c>
      <c r="E1932" t="s">
        <v>17</v>
      </c>
      <c r="F1932">
        <v>7.8E-2</v>
      </c>
      <c r="G1932" t="s">
        <v>17</v>
      </c>
      <c r="H1932">
        <v>-0.30499999999999999</v>
      </c>
      <c r="I1932">
        <v>257.09399999999999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65.459000000000003</v>
      </c>
      <c r="B1933">
        <v>3548.2890000000002</v>
      </c>
      <c r="C1933" t="s">
        <v>17</v>
      </c>
      <c r="D1933">
        <v>249.696</v>
      </c>
      <c r="E1933" t="s">
        <v>17</v>
      </c>
      <c r="F1933">
        <v>7.0000000000000007E-2</v>
      </c>
      <c r="G1933" t="s">
        <v>17</v>
      </c>
      <c r="H1933">
        <v>-0.30499999999999999</v>
      </c>
      <c r="I1933">
        <v>257.10300000000001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65.506</v>
      </c>
      <c r="B1934">
        <v>3530.1950000000002</v>
      </c>
      <c r="C1934" t="s">
        <v>17</v>
      </c>
      <c r="D1934">
        <v>237.95099999999999</v>
      </c>
      <c r="E1934" t="s">
        <v>17</v>
      </c>
      <c r="F1934">
        <v>6.7000000000000004E-2</v>
      </c>
      <c r="G1934" t="s">
        <v>17</v>
      </c>
      <c r="H1934">
        <v>-0.30499999999999999</v>
      </c>
      <c r="I1934">
        <v>257.09399999999999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65.552999999999997</v>
      </c>
      <c r="B1935">
        <v>3509.8389999999999</v>
      </c>
      <c r="C1935" t="s">
        <v>17</v>
      </c>
      <c r="D1935">
        <v>270.83699999999999</v>
      </c>
      <c r="E1935" t="s">
        <v>17</v>
      </c>
      <c r="F1935">
        <v>7.6999999999999999E-2</v>
      </c>
      <c r="G1935" t="s">
        <v>17</v>
      </c>
      <c r="H1935">
        <v>-0.27900000000000003</v>
      </c>
      <c r="I1935">
        <v>257.09399999999999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65.600999999999999</v>
      </c>
      <c r="B1936">
        <v>3512.1010000000001</v>
      </c>
      <c r="C1936" t="s">
        <v>17</v>
      </c>
      <c r="D1936">
        <v>257.91800000000001</v>
      </c>
      <c r="E1936" t="s">
        <v>17</v>
      </c>
      <c r="F1936">
        <v>7.2999999999999995E-2</v>
      </c>
      <c r="G1936" t="s">
        <v>17</v>
      </c>
      <c r="H1936">
        <v>-0.30499999999999999</v>
      </c>
      <c r="I1936">
        <v>257.09399999999999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65.647999999999996</v>
      </c>
      <c r="B1937">
        <v>3561.86</v>
      </c>
      <c r="C1937" t="s">
        <v>17</v>
      </c>
      <c r="D1937">
        <v>248.52199999999999</v>
      </c>
      <c r="E1937" t="s">
        <v>17</v>
      </c>
      <c r="F1937">
        <v>7.0000000000000007E-2</v>
      </c>
      <c r="G1937" t="s">
        <v>17</v>
      </c>
      <c r="H1937">
        <v>-0.30499999999999999</v>
      </c>
      <c r="I1937">
        <v>257.10300000000001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65.694999999999993</v>
      </c>
      <c r="B1938">
        <v>3505.3150000000001</v>
      </c>
      <c r="C1938" t="s">
        <v>17</v>
      </c>
      <c r="D1938">
        <v>259.09199999999998</v>
      </c>
      <c r="E1938" t="s">
        <v>17</v>
      </c>
      <c r="F1938">
        <v>7.3999999999999996E-2</v>
      </c>
      <c r="G1938" t="s">
        <v>17</v>
      </c>
      <c r="H1938">
        <v>-0.253</v>
      </c>
      <c r="I1938">
        <v>257.09399999999999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65.742000000000004</v>
      </c>
      <c r="B1939">
        <v>3521.1480000000001</v>
      </c>
      <c r="C1939" t="s">
        <v>17</v>
      </c>
      <c r="D1939">
        <v>260.267</v>
      </c>
      <c r="E1939" t="s">
        <v>17</v>
      </c>
      <c r="F1939">
        <v>7.3999999999999996E-2</v>
      </c>
      <c r="G1939" t="s">
        <v>17</v>
      </c>
      <c r="H1939">
        <v>-0.30499999999999999</v>
      </c>
      <c r="I1939">
        <v>257.11099999999999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65.790999999999997</v>
      </c>
      <c r="B1940">
        <v>3525.6709999999998</v>
      </c>
      <c r="C1940" t="s">
        <v>17</v>
      </c>
      <c r="D1940">
        <v>247.34700000000001</v>
      </c>
      <c r="E1940" t="s">
        <v>17</v>
      </c>
      <c r="F1940">
        <v>7.0000000000000007E-2</v>
      </c>
      <c r="G1940" t="s">
        <v>17</v>
      </c>
      <c r="H1940">
        <v>-0.30499999999999999</v>
      </c>
      <c r="I1940">
        <v>257.09399999999999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65.838999999999999</v>
      </c>
      <c r="B1941">
        <v>3503.0529999999999</v>
      </c>
      <c r="C1941" t="s">
        <v>17</v>
      </c>
      <c r="D1941">
        <v>243.82400000000001</v>
      </c>
      <c r="E1941" t="s">
        <v>17</v>
      </c>
      <c r="F1941">
        <v>7.0000000000000007E-2</v>
      </c>
      <c r="G1941" t="s">
        <v>17</v>
      </c>
      <c r="H1941">
        <v>-0.27900000000000003</v>
      </c>
      <c r="I1941">
        <v>257.09399999999999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65.885999999999996</v>
      </c>
      <c r="B1942">
        <v>3539.2420000000002</v>
      </c>
      <c r="C1942" t="s">
        <v>17</v>
      </c>
      <c r="D1942">
        <v>272.012</v>
      </c>
      <c r="E1942" t="s">
        <v>17</v>
      </c>
      <c r="F1942">
        <v>7.6999999999999999E-2</v>
      </c>
      <c r="G1942" t="s">
        <v>17</v>
      </c>
      <c r="H1942">
        <v>-0.27900000000000003</v>
      </c>
      <c r="I1942">
        <v>257.10300000000001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65.933000000000007</v>
      </c>
      <c r="B1943">
        <v>3507.5770000000002</v>
      </c>
      <c r="C1943" t="s">
        <v>17</v>
      </c>
      <c r="D1943">
        <v>250.87100000000001</v>
      </c>
      <c r="E1943" t="s">
        <v>17</v>
      </c>
      <c r="F1943">
        <v>7.1999999999999995E-2</v>
      </c>
      <c r="G1943" t="s">
        <v>17</v>
      </c>
      <c r="H1943">
        <v>-0.27900000000000003</v>
      </c>
      <c r="I1943">
        <v>257.07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65.980999999999995</v>
      </c>
      <c r="B1944">
        <v>3507.5770000000002</v>
      </c>
      <c r="C1944" t="s">
        <v>17</v>
      </c>
      <c r="D1944">
        <v>236.77699999999999</v>
      </c>
      <c r="E1944" t="s">
        <v>17</v>
      </c>
      <c r="F1944">
        <v>6.8000000000000005E-2</v>
      </c>
      <c r="G1944" t="s">
        <v>17</v>
      </c>
      <c r="H1944">
        <v>-0.30499999999999999</v>
      </c>
      <c r="I1944">
        <v>257.11099999999999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66.028000000000006</v>
      </c>
      <c r="B1945">
        <v>3536.98</v>
      </c>
      <c r="C1945" t="s">
        <v>17</v>
      </c>
      <c r="D1945">
        <v>261.44099999999997</v>
      </c>
      <c r="E1945" t="s">
        <v>17</v>
      </c>
      <c r="F1945">
        <v>7.3999999999999996E-2</v>
      </c>
      <c r="G1945" t="s">
        <v>17</v>
      </c>
      <c r="H1945">
        <v>-0.27900000000000003</v>
      </c>
      <c r="I1945">
        <v>257.10300000000001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66.075999999999993</v>
      </c>
      <c r="B1946">
        <v>3494.0059999999999</v>
      </c>
      <c r="C1946" t="s">
        <v>17</v>
      </c>
      <c r="D1946">
        <v>266.13900000000001</v>
      </c>
      <c r="E1946" t="s">
        <v>17</v>
      </c>
      <c r="F1946">
        <v>7.5999999999999998E-2</v>
      </c>
      <c r="G1946" t="s">
        <v>17</v>
      </c>
      <c r="H1946">
        <v>-0.30499999999999999</v>
      </c>
      <c r="I1946">
        <v>257.09399999999999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66.123999999999995</v>
      </c>
      <c r="B1947">
        <v>3523.41</v>
      </c>
      <c r="C1947" t="s">
        <v>17</v>
      </c>
      <c r="D1947">
        <v>233.25299999999999</v>
      </c>
      <c r="E1947" t="s">
        <v>17</v>
      </c>
      <c r="F1947">
        <v>6.6000000000000003E-2</v>
      </c>
      <c r="G1947" t="s">
        <v>17</v>
      </c>
      <c r="H1947">
        <v>-0.27900000000000003</v>
      </c>
      <c r="I1947">
        <v>257.11099999999999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66.171999999999997</v>
      </c>
      <c r="B1948">
        <v>3525.6709999999998</v>
      </c>
      <c r="C1948" t="s">
        <v>17</v>
      </c>
      <c r="D1948">
        <v>255.56899999999999</v>
      </c>
      <c r="E1948" t="s">
        <v>17</v>
      </c>
      <c r="F1948">
        <v>7.1999999999999995E-2</v>
      </c>
      <c r="G1948" t="s">
        <v>17</v>
      </c>
      <c r="H1948">
        <v>-0.27900000000000003</v>
      </c>
      <c r="I1948">
        <v>257.09399999999999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66.218999999999994</v>
      </c>
      <c r="B1949">
        <v>3534.7190000000001</v>
      </c>
      <c r="C1949" t="s">
        <v>17</v>
      </c>
      <c r="D1949">
        <v>267.31400000000002</v>
      </c>
      <c r="E1949" t="s">
        <v>17</v>
      </c>
      <c r="F1949">
        <v>7.5999999999999998E-2</v>
      </c>
      <c r="G1949" t="s">
        <v>17</v>
      </c>
      <c r="H1949">
        <v>-0.27900000000000003</v>
      </c>
      <c r="I1949">
        <v>257.13499999999999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66.266000000000005</v>
      </c>
      <c r="B1950">
        <v>3484.9589999999998</v>
      </c>
      <c r="C1950" t="s">
        <v>17</v>
      </c>
      <c r="D1950">
        <v>240.3</v>
      </c>
      <c r="E1950" t="s">
        <v>17</v>
      </c>
      <c r="F1950">
        <v>6.9000000000000006E-2</v>
      </c>
      <c r="G1950" t="s">
        <v>17</v>
      </c>
      <c r="H1950">
        <v>-0.27900000000000003</v>
      </c>
      <c r="I1950">
        <v>257.08600000000001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66.313000000000002</v>
      </c>
      <c r="B1951">
        <v>3546.0279999999998</v>
      </c>
      <c r="C1951" t="s">
        <v>17</v>
      </c>
      <c r="D1951">
        <v>250.87100000000001</v>
      </c>
      <c r="E1951" t="s">
        <v>17</v>
      </c>
      <c r="F1951">
        <v>7.0999999999999994E-2</v>
      </c>
      <c r="G1951" t="s">
        <v>17</v>
      </c>
      <c r="H1951">
        <v>-0.27900000000000003</v>
      </c>
      <c r="I1951">
        <v>257.07799999999997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66.361000000000004</v>
      </c>
      <c r="B1952">
        <v>3523.41</v>
      </c>
      <c r="C1952" t="s">
        <v>17</v>
      </c>
      <c r="D1952">
        <v>262.61599999999999</v>
      </c>
      <c r="E1952" t="s">
        <v>17</v>
      </c>
      <c r="F1952">
        <v>7.4999999999999997E-2</v>
      </c>
      <c r="G1952" t="s">
        <v>17</v>
      </c>
      <c r="H1952">
        <v>-0.30499999999999999</v>
      </c>
      <c r="I1952">
        <v>257.09399999999999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66.409000000000006</v>
      </c>
      <c r="B1953">
        <v>3505.3150000000001</v>
      </c>
      <c r="C1953" t="s">
        <v>17</v>
      </c>
      <c r="D1953">
        <v>253.22</v>
      </c>
      <c r="E1953" t="s">
        <v>17</v>
      </c>
      <c r="F1953">
        <v>7.1999999999999995E-2</v>
      </c>
      <c r="G1953" t="s">
        <v>17</v>
      </c>
      <c r="H1953">
        <v>-0.30499999999999999</v>
      </c>
      <c r="I1953">
        <v>257.10300000000001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66.456000000000003</v>
      </c>
      <c r="B1954">
        <v>3503.0529999999999</v>
      </c>
      <c r="C1954" t="s">
        <v>17</v>
      </c>
      <c r="D1954">
        <v>234.428</v>
      </c>
      <c r="E1954" t="s">
        <v>17</v>
      </c>
      <c r="F1954">
        <v>6.7000000000000004E-2</v>
      </c>
      <c r="G1954" t="s">
        <v>17</v>
      </c>
      <c r="H1954">
        <v>-0.27900000000000003</v>
      </c>
      <c r="I1954">
        <v>257.07799999999997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66.504000000000005</v>
      </c>
      <c r="B1955">
        <v>3552.8130000000001</v>
      </c>
      <c r="C1955" t="s">
        <v>17</v>
      </c>
      <c r="D1955">
        <v>257.91800000000001</v>
      </c>
      <c r="E1955" t="s">
        <v>17</v>
      </c>
      <c r="F1955">
        <v>7.2999999999999995E-2</v>
      </c>
      <c r="G1955" t="s">
        <v>17</v>
      </c>
      <c r="H1955">
        <v>-0.30499999999999999</v>
      </c>
      <c r="I1955">
        <v>257.11099999999999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66.551000000000002</v>
      </c>
      <c r="B1956">
        <v>3503.0529999999999</v>
      </c>
      <c r="C1956" t="s">
        <v>17</v>
      </c>
      <c r="D1956">
        <v>264.96499999999997</v>
      </c>
      <c r="E1956" t="s">
        <v>17</v>
      </c>
      <c r="F1956">
        <v>7.5999999999999998E-2</v>
      </c>
      <c r="G1956" t="s">
        <v>17</v>
      </c>
      <c r="H1956">
        <v>-0.27900000000000003</v>
      </c>
      <c r="I1956">
        <v>257.09399999999999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66.599000000000004</v>
      </c>
      <c r="B1957">
        <v>3516.6239999999998</v>
      </c>
      <c r="C1957" t="s">
        <v>17</v>
      </c>
      <c r="D1957">
        <v>237.95099999999999</v>
      </c>
      <c r="E1957" t="s">
        <v>17</v>
      </c>
      <c r="F1957">
        <v>6.8000000000000005E-2</v>
      </c>
      <c r="G1957" t="s">
        <v>17</v>
      </c>
      <c r="H1957">
        <v>-0.27900000000000003</v>
      </c>
      <c r="I1957">
        <v>257.10300000000001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66.647000000000006</v>
      </c>
      <c r="B1958">
        <v>3500.7910000000002</v>
      </c>
      <c r="C1958" t="s">
        <v>17</v>
      </c>
      <c r="D1958">
        <v>248.52199999999999</v>
      </c>
      <c r="E1958" t="s">
        <v>17</v>
      </c>
      <c r="F1958">
        <v>7.0999999999999994E-2</v>
      </c>
      <c r="G1958" t="s">
        <v>17</v>
      </c>
      <c r="H1958">
        <v>-0.30499999999999999</v>
      </c>
      <c r="I1958">
        <v>257.06099999999998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66.694999999999993</v>
      </c>
      <c r="B1959">
        <v>3527.933</v>
      </c>
      <c r="C1959" t="s">
        <v>17</v>
      </c>
      <c r="D1959">
        <v>275.53500000000003</v>
      </c>
      <c r="E1959" t="s">
        <v>17</v>
      </c>
      <c r="F1959">
        <v>7.8E-2</v>
      </c>
      <c r="G1959" t="s">
        <v>17</v>
      </c>
      <c r="H1959">
        <v>-0.27900000000000003</v>
      </c>
      <c r="I1959">
        <v>257.10300000000001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66.742000000000004</v>
      </c>
      <c r="B1960">
        <v>3512.1010000000001</v>
      </c>
      <c r="C1960" t="s">
        <v>17</v>
      </c>
      <c r="D1960">
        <v>255.56899999999999</v>
      </c>
      <c r="E1960" t="s">
        <v>17</v>
      </c>
      <c r="F1960">
        <v>7.2999999999999995E-2</v>
      </c>
      <c r="G1960" t="s">
        <v>17</v>
      </c>
      <c r="H1960">
        <v>-0.35799999999999998</v>
      </c>
      <c r="I1960">
        <v>257.08600000000001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66.790999999999997</v>
      </c>
      <c r="B1961">
        <v>3521.1480000000001</v>
      </c>
      <c r="C1961" t="s">
        <v>17</v>
      </c>
      <c r="D1961">
        <v>239.126</v>
      </c>
      <c r="E1961" t="s">
        <v>17</v>
      </c>
      <c r="F1961">
        <v>6.8000000000000005E-2</v>
      </c>
      <c r="G1961" t="s">
        <v>17</v>
      </c>
      <c r="H1961">
        <v>-0.27900000000000003</v>
      </c>
      <c r="I1961">
        <v>257.08600000000001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66.838999999999999</v>
      </c>
      <c r="B1962">
        <v>3523.41</v>
      </c>
      <c r="C1962" t="s">
        <v>17</v>
      </c>
      <c r="D1962">
        <v>263.79000000000002</v>
      </c>
      <c r="E1962" t="s">
        <v>17</v>
      </c>
      <c r="F1962">
        <v>7.4999999999999997E-2</v>
      </c>
      <c r="G1962" t="s">
        <v>17</v>
      </c>
      <c r="H1962">
        <v>-0.27900000000000003</v>
      </c>
      <c r="I1962">
        <v>257.10300000000001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66.887</v>
      </c>
      <c r="B1963">
        <v>3536.98</v>
      </c>
      <c r="C1963" t="s">
        <v>17</v>
      </c>
      <c r="D1963">
        <v>263.79000000000002</v>
      </c>
      <c r="E1963" t="s">
        <v>17</v>
      </c>
      <c r="F1963">
        <v>7.4999999999999997E-2</v>
      </c>
      <c r="G1963" t="s">
        <v>17</v>
      </c>
      <c r="H1963">
        <v>-0.27900000000000003</v>
      </c>
      <c r="I1963">
        <v>257.09399999999999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66.935000000000002</v>
      </c>
      <c r="B1964">
        <v>3500.7910000000002</v>
      </c>
      <c r="C1964" t="s">
        <v>17</v>
      </c>
      <c r="D1964">
        <v>240.3</v>
      </c>
      <c r="E1964" t="s">
        <v>17</v>
      </c>
      <c r="F1964">
        <v>6.9000000000000006E-2</v>
      </c>
      <c r="G1964" t="s">
        <v>17</v>
      </c>
      <c r="H1964">
        <v>-0.27900000000000003</v>
      </c>
      <c r="I1964">
        <v>257.08600000000001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66.983000000000004</v>
      </c>
      <c r="B1965">
        <v>3505.3150000000001</v>
      </c>
      <c r="C1965" t="s">
        <v>17</v>
      </c>
      <c r="D1965">
        <v>242.649</v>
      </c>
      <c r="E1965" t="s">
        <v>17</v>
      </c>
      <c r="F1965">
        <v>6.9000000000000006E-2</v>
      </c>
      <c r="G1965" t="s">
        <v>17</v>
      </c>
      <c r="H1965">
        <v>-0.27900000000000003</v>
      </c>
      <c r="I1965">
        <v>257.09399999999999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67.031000000000006</v>
      </c>
      <c r="B1966">
        <v>3514.3620000000001</v>
      </c>
      <c r="C1966" t="s">
        <v>17</v>
      </c>
      <c r="D1966">
        <v>252.04499999999999</v>
      </c>
      <c r="E1966" t="s">
        <v>17</v>
      </c>
      <c r="F1966">
        <v>7.1999999999999995E-2</v>
      </c>
      <c r="G1966" t="s">
        <v>17</v>
      </c>
      <c r="H1966">
        <v>-0.30499999999999999</v>
      </c>
      <c r="I1966">
        <v>257.08600000000001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67.078999999999994</v>
      </c>
      <c r="B1967">
        <v>3489.482</v>
      </c>
      <c r="C1967" t="s">
        <v>17</v>
      </c>
      <c r="D1967">
        <v>259.09199999999998</v>
      </c>
      <c r="E1967" t="s">
        <v>17</v>
      </c>
      <c r="F1967">
        <v>7.3999999999999996E-2</v>
      </c>
      <c r="G1967" t="s">
        <v>17</v>
      </c>
      <c r="H1967">
        <v>-0.27900000000000003</v>
      </c>
      <c r="I1967">
        <v>257.08600000000001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67.126999999999995</v>
      </c>
      <c r="B1968">
        <v>3525.6709999999998</v>
      </c>
      <c r="C1968" t="s">
        <v>17</v>
      </c>
      <c r="D1968">
        <v>244.99799999999999</v>
      </c>
      <c r="E1968" t="s">
        <v>17</v>
      </c>
      <c r="F1968">
        <v>6.9000000000000006E-2</v>
      </c>
      <c r="G1968" t="s">
        <v>17</v>
      </c>
      <c r="H1968">
        <v>-0.30499999999999999</v>
      </c>
      <c r="I1968">
        <v>257.12700000000001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67.174000000000007</v>
      </c>
      <c r="B1969">
        <v>3487.221</v>
      </c>
      <c r="C1969" t="s">
        <v>17</v>
      </c>
      <c r="D1969">
        <v>254.39400000000001</v>
      </c>
      <c r="E1969" t="s">
        <v>17</v>
      </c>
      <c r="F1969">
        <v>7.2999999999999995E-2</v>
      </c>
      <c r="G1969" t="s">
        <v>17</v>
      </c>
      <c r="H1969">
        <v>-0.30499999999999999</v>
      </c>
      <c r="I1969">
        <v>257.10300000000001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67.221999999999994</v>
      </c>
      <c r="B1970">
        <v>3536.98</v>
      </c>
      <c r="C1970" t="s">
        <v>17</v>
      </c>
      <c r="D1970">
        <v>267.31400000000002</v>
      </c>
      <c r="E1970" t="s">
        <v>17</v>
      </c>
      <c r="F1970">
        <v>7.5999999999999998E-2</v>
      </c>
      <c r="G1970" t="s">
        <v>17</v>
      </c>
      <c r="H1970">
        <v>-0.30499999999999999</v>
      </c>
      <c r="I1970">
        <v>257.10300000000001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67.27</v>
      </c>
      <c r="B1971">
        <v>3496.268</v>
      </c>
      <c r="C1971" t="s">
        <v>17</v>
      </c>
      <c r="D1971">
        <v>249.696</v>
      </c>
      <c r="E1971" t="s">
        <v>17</v>
      </c>
      <c r="F1971">
        <v>7.0999999999999994E-2</v>
      </c>
      <c r="G1971" t="s">
        <v>17</v>
      </c>
      <c r="H1971">
        <v>-0.30499999999999999</v>
      </c>
      <c r="I1971">
        <v>257.11900000000003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67.317999999999998</v>
      </c>
      <c r="B1972">
        <v>3509.8389999999999</v>
      </c>
      <c r="C1972" t="s">
        <v>17</v>
      </c>
      <c r="D1972">
        <v>246.173</v>
      </c>
      <c r="E1972" t="s">
        <v>17</v>
      </c>
      <c r="F1972">
        <v>7.0000000000000007E-2</v>
      </c>
      <c r="G1972" t="s">
        <v>17</v>
      </c>
      <c r="H1972">
        <v>-0.27900000000000003</v>
      </c>
      <c r="I1972">
        <v>257.09399999999999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67.366</v>
      </c>
      <c r="B1973">
        <v>3514.3620000000001</v>
      </c>
      <c r="C1973" t="s">
        <v>17</v>
      </c>
      <c r="D1973">
        <v>255.56899999999999</v>
      </c>
      <c r="E1973" t="s">
        <v>17</v>
      </c>
      <c r="F1973">
        <v>7.2999999999999995E-2</v>
      </c>
      <c r="G1973" t="s">
        <v>17</v>
      </c>
      <c r="H1973">
        <v>-0.30499999999999999</v>
      </c>
      <c r="I1973">
        <v>257.10300000000001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67.414000000000001</v>
      </c>
      <c r="B1974">
        <v>3498.53</v>
      </c>
      <c r="C1974" t="s">
        <v>17</v>
      </c>
      <c r="D1974">
        <v>269.66300000000001</v>
      </c>
      <c r="E1974" t="s">
        <v>17</v>
      </c>
      <c r="F1974">
        <v>7.6999999999999999E-2</v>
      </c>
      <c r="G1974" t="s">
        <v>17</v>
      </c>
      <c r="H1974">
        <v>-0.30499999999999999</v>
      </c>
      <c r="I1974">
        <v>257.10300000000001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67.462000000000003</v>
      </c>
      <c r="B1975">
        <v>3536.98</v>
      </c>
      <c r="C1975" t="s">
        <v>17</v>
      </c>
      <c r="D1975">
        <v>252.04499999999999</v>
      </c>
      <c r="E1975" t="s">
        <v>17</v>
      </c>
      <c r="F1975">
        <v>7.0999999999999994E-2</v>
      </c>
      <c r="G1975" t="s">
        <v>17</v>
      </c>
      <c r="H1975">
        <v>-0.33200000000000002</v>
      </c>
      <c r="I1975">
        <v>257.08600000000001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67.510000000000005</v>
      </c>
      <c r="B1976">
        <v>3500.7910000000002</v>
      </c>
      <c r="C1976" t="s">
        <v>17</v>
      </c>
      <c r="D1976">
        <v>243.82400000000001</v>
      </c>
      <c r="E1976" t="s">
        <v>17</v>
      </c>
      <c r="F1976">
        <v>7.0000000000000007E-2</v>
      </c>
      <c r="G1976" t="s">
        <v>17</v>
      </c>
      <c r="H1976">
        <v>-0.253</v>
      </c>
      <c r="I1976">
        <v>257.11099999999999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67.558000000000007</v>
      </c>
      <c r="B1977">
        <v>3496.268</v>
      </c>
      <c r="C1977" t="s">
        <v>17</v>
      </c>
      <c r="D1977">
        <v>263.79000000000002</v>
      </c>
      <c r="E1977" t="s">
        <v>17</v>
      </c>
      <c r="F1977">
        <v>7.4999999999999997E-2</v>
      </c>
      <c r="G1977" t="s">
        <v>17</v>
      </c>
      <c r="H1977">
        <v>-0.27900000000000003</v>
      </c>
      <c r="I1977">
        <v>257.07799999999997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67.605999999999995</v>
      </c>
      <c r="B1978">
        <v>3505.3150000000001</v>
      </c>
      <c r="C1978" t="s">
        <v>17</v>
      </c>
      <c r="D1978">
        <v>257.91800000000001</v>
      </c>
      <c r="E1978" t="s">
        <v>17</v>
      </c>
      <c r="F1978">
        <v>7.3999999999999996E-2</v>
      </c>
      <c r="G1978" t="s">
        <v>17</v>
      </c>
      <c r="H1978">
        <v>-0.30499999999999999</v>
      </c>
      <c r="I1978">
        <v>257.07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67.653999999999996</v>
      </c>
      <c r="B1979">
        <v>3509.8389999999999</v>
      </c>
      <c r="C1979" t="s">
        <v>17</v>
      </c>
      <c r="D1979">
        <v>243.82400000000001</v>
      </c>
      <c r="E1979" t="s">
        <v>17</v>
      </c>
      <c r="F1979">
        <v>6.9000000000000006E-2</v>
      </c>
      <c r="G1979" t="s">
        <v>17</v>
      </c>
      <c r="H1979">
        <v>-0.30499999999999999</v>
      </c>
      <c r="I1979">
        <v>257.11099999999999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67.701999999999998</v>
      </c>
      <c r="B1980">
        <v>3494.0059999999999</v>
      </c>
      <c r="C1980" t="s">
        <v>17</v>
      </c>
      <c r="D1980">
        <v>254.39400000000001</v>
      </c>
      <c r="E1980" t="s">
        <v>17</v>
      </c>
      <c r="F1980">
        <v>7.2999999999999995E-2</v>
      </c>
      <c r="G1980" t="s">
        <v>17</v>
      </c>
      <c r="H1980">
        <v>-0.27900000000000003</v>
      </c>
      <c r="I1980">
        <v>257.10300000000001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67.75</v>
      </c>
      <c r="B1981">
        <v>3496.268</v>
      </c>
      <c r="C1981" t="s">
        <v>17</v>
      </c>
      <c r="D1981">
        <v>268.488</v>
      </c>
      <c r="E1981" t="s">
        <v>17</v>
      </c>
      <c r="F1981">
        <v>7.6999999999999999E-2</v>
      </c>
      <c r="G1981" t="s">
        <v>17</v>
      </c>
      <c r="H1981">
        <v>-0.253</v>
      </c>
      <c r="I1981">
        <v>257.10300000000001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67.799000000000007</v>
      </c>
      <c r="B1982">
        <v>3518.886</v>
      </c>
      <c r="C1982" t="s">
        <v>17</v>
      </c>
      <c r="D1982">
        <v>267.31400000000002</v>
      </c>
      <c r="E1982" t="s">
        <v>17</v>
      </c>
      <c r="F1982">
        <v>7.5999999999999998E-2</v>
      </c>
      <c r="G1982" t="s">
        <v>17</v>
      </c>
      <c r="H1982">
        <v>-0.30499999999999999</v>
      </c>
      <c r="I1982">
        <v>257.08600000000001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67.846999999999994</v>
      </c>
      <c r="B1983">
        <v>3514.3620000000001</v>
      </c>
      <c r="C1983" t="s">
        <v>17</v>
      </c>
      <c r="D1983">
        <v>244.99799999999999</v>
      </c>
      <c r="E1983" t="s">
        <v>17</v>
      </c>
      <c r="F1983">
        <v>7.0000000000000007E-2</v>
      </c>
      <c r="G1983" t="s">
        <v>17</v>
      </c>
      <c r="H1983">
        <v>-0.27900000000000003</v>
      </c>
      <c r="I1983">
        <v>257.11099999999999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67.894999999999996</v>
      </c>
      <c r="B1984">
        <v>3500.7910000000002</v>
      </c>
      <c r="C1984" t="s">
        <v>17</v>
      </c>
      <c r="D1984">
        <v>254.39400000000001</v>
      </c>
      <c r="E1984" t="s">
        <v>17</v>
      </c>
      <c r="F1984">
        <v>7.2999999999999995E-2</v>
      </c>
      <c r="G1984" t="s">
        <v>17</v>
      </c>
      <c r="H1984">
        <v>-0.27900000000000003</v>
      </c>
      <c r="I1984">
        <v>257.10300000000001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67.942999999999998</v>
      </c>
      <c r="B1985">
        <v>3487.221</v>
      </c>
      <c r="C1985" t="s">
        <v>17</v>
      </c>
      <c r="D1985">
        <v>264.96499999999997</v>
      </c>
      <c r="E1985" t="s">
        <v>17</v>
      </c>
      <c r="F1985">
        <v>7.5999999999999998E-2</v>
      </c>
      <c r="G1985" t="s">
        <v>17</v>
      </c>
      <c r="H1985">
        <v>-0.253</v>
      </c>
      <c r="I1985">
        <v>257.11900000000003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67.992000000000004</v>
      </c>
      <c r="B1986">
        <v>3505.3150000000001</v>
      </c>
      <c r="C1986" t="s">
        <v>17</v>
      </c>
      <c r="D1986">
        <v>257.91800000000001</v>
      </c>
      <c r="E1986" t="s">
        <v>17</v>
      </c>
      <c r="F1986">
        <v>7.3999999999999996E-2</v>
      </c>
      <c r="G1986" t="s">
        <v>17</v>
      </c>
      <c r="H1986">
        <v>-0.253</v>
      </c>
      <c r="I1986">
        <v>257.08600000000001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68.040000000000006</v>
      </c>
      <c r="B1987">
        <v>3503.0529999999999</v>
      </c>
      <c r="C1987" t="s">
        <v>17</v>
      </c>
      <c r="D1987">
        <v>255.56899999999999</v>
      </c>
      <c r="E1987" t="s">
        <v>17</v>
      </c>
      <c r="F1987">
        <v>7.2999999999999995E-2</v>
      </c>
      <c r="G1987" t="s">
        <v>17</v>
      </c>
      <c r="H1987">
        <v>-0.30499999999999999</v>
      </c>
      <c r="I1987">
        <v>257.053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68.087999999999994</v>
      </c>
      <c r="B1988">
        <v>3527.933</v>
      </c>
      <c r="C1988" t="s">
        <v>17</v>
      </c>
      <c r="D1988">
        <v>249.696</v>
      </c>
      <c r="E1988" t="s">
        <v>17</v>
      </c>
      <c r="F1988">
        <v>7.0999999999999994E-2</v>
      </c>
      <c r="G1988" t="s">
        <v>17</v>
      </c>
      <c r="H1988">
        <v>-0.253</v>
      </c>
      <c r="I1988">
        <v>257.12700000000001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68.137</v>
      </c>
      <c r="B1989">
        <v>3494.0059999999999</v>
      </c>
      <c r="C1989" t="s">
        <v>17</v>
      </c>
      <c r="D1989">
        <v>262.61599999999999</v>
      </c>
      <c r="E1989" t="s">
        <v>17</v>
      </c>
      <c r="F1989">
        <v>7.4999999999999997E-2</v>
      </c>
      <c r="G1989" t="s">
        <v>17</v>
      </c>
      <c r="H1989">
        <v>-0.30499999999999999</v>
      </c>
      <c r="I1989">
        <v>257.07799999999997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68.183999999999997</v>
      </c>
      <c r="B1990">
        <v>3527.933</v>
      </c>
      <c r="C1990" t="s">
        <v>17</v>
      </c>
      <c r="D1990">
        <v>255.56899999999999</v>
      </c>
      <c r="E1990" t="s">
        <v>17</v>
      </c>
      <c r="F1990">
        <v>7.1999999999999995E-2</v>
      </c>
      <c r="G1990" t="s">
        <v>17</v>
      </c>
      <c r="H1990">
        <v>-0.33200000000000002</v>
      </c>
      <c r="I1990">
        <v>257.10300000000001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68.231999999999999</v>
      </c>
      <c r="B1991">
        <v>3491.7440000000001</v>
      </c>
      <c r="C1991" t="s">
        <v>17</v>
      </c>
      <c r="D1991">
        <v>241.47499999999999</v>
      </c>
      <c r="E1991" t="s">
        <v>17</v>
      </c>
      <c r="F1991">
        <v>6.9000000000000006E-2</v>
      </c>
      <c r="G1991" t="s">
        <v>17</v>
      </c>
      <c r="H1991">
        <v>-0.30499999999999999</v>
      </c>
      <c r="I1991">
        <v>257.09399999999999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68.28</v>
      </c>
      <c r="B1992">
        <v>3503.0529999999999</v>
      </c>
      <c r="C1992" t="s">
        <v>17</v>
      </c>
      <c r="D1992">
        <v>268.488</v>
      </c>
      <c r="E1992" t="s">
        <v>17</v>
      </c>
      <c r="F1992">
        <v>7.6999999999999999E-2</v>
      </c>
      <c r="G1992" t="s">
        <v>17</v>
      </c>
      <c r="H1992">
        <v>-0.27900000000000003</v>
      </c>
      <c r="I1992">
        <v>257.23399999999998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68.328000000000003</v>
      </c>
      <c r="B1993">
        <v>3527.933</v>
      </c>
      <c r="C1993" t="s">
        <v>17</v>
      </c>
      <c r="D1993">
        <v>266.13900000000001</v>
      </c>
      <c r="E1993" t="s">
        <v>17</v>
      </c>
      <c r="F1993">
        <v>7.4999999999999997E-2</v>
      </c>
      <c r="G1993" t="s">
        <v>17</v>
      </c>
      <c r="H1993">
        <v>-0.253</v>
      </c>
      <c r="I1993">
        <v>257.11099999999999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68.376999999999995</v>
      </c>
      <c r="B1994">
        <v>3466.864</v>
      </c>
      <c r="C1994" t="s">
        <v>17</v>
      </c>
      <c r="D1994">
        <v>244.99799999999999</v>
      </c>
      <c r="E1994" t="s">
        <v>17</v>
      </c>
      <c r="F1994">
        <v>7.0999999999999994E-2</v>
      </c>
      <c r="G1994" t="s">
        <v>17</v>
      </c>
      <c r="H1994">
        <v>-0.27900000000000003</v>
      </c>
      <c r="I1994">
        <v>257.07799999999997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68.424999999999997</v>
      </c>
      <c r="B1995">
        <v>3525.6709999999998</v>
      </c>
      <c r="C1995" t="s">
        <v>17</v>
      </c>
      <c r="D1995">
        <v>250.87100000000001</v>
      </c>
      <c r="E1995" t="s">
        <v>17</v>
      </c>
      <c r="F1995">
        <v>7.0999999999999994E-2</v>
      </c>
      <c r="G1995" t="s">
        <v>17</v>
      </c>
      <c r="H1995">
        <v>-0.27900000000000003</v>
      </c>
      <c r="I1995">
        <v>257.03699999999998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68.472999999999999</v>
      </c>
      <c r="B1996">
        <v>3466.864</v>
      </c>
      <c r="C1996" t="s">
        <v>17</v>
      </c>
      <c r="D1996">
        <v>260.267</v>
      </c>
      <c r="E1996" t="s">
        <v>17</v>
      </c>
      <c r="F1996">
        <v>7.4999999999999997E-2</v>
      </c>
      <c r="G1996" t="s">
        <v>17</v>
      </c>
      <c r="H1996">
        <v>-0.27900000000000003</v>
      </c>
      <c r="I1996">
        <v>256.97899999999998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68.522000000000006</v>
      </c>
      <c r="B1997">
        <v>3534.7190000000001</v>
      </c>
      <c r="C1997" t="s">
        <v>17</v>
      </c>
      <c r="D1997">
        <v>262.61599999999999</v>
      </c>
      <c r="E1997" t="s">
        <v>17</v>
      </c>
      <c r="F1997">
        <v>7.3999999999999996E-2</v>
      </c>
      <c r="G1997" t="s">
        <v>17</v>
      </c>
      <c r="H1997">
        <v>-0.30499999999999999</v>
      </c>
      <c r="I1997">
        <v>257.06099999999998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68.569999999999993</v>
      </c>
      <c r="B1998">
        <v>3484.9589999999998</v>
      </c>
      <c r="C1998" t="s">
        <v>17</v>
      </c>
      <c r="D1998">
        <v>255.56899999999999</v>
      </c>
      <c r="E1998" t="s">
        <v>17</v>
      </c>
      <c r="F1998">
        <v>7.2999999999999995E-2</v>
      </c>
      <c r="G1998" t="s">
        <v>17</v>
      </c>
      <c r="H1998">
        <v>-0.27900000000000003</v>
      </c>
      <c r="I1998">
        <v>257.07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68.62</v>
      </c>
      <c r="B1999">
        <v>3514.3620000000001</v>
      </c>
      <c r="C1999" t="s">
        <v>17</v>
      </c>
      <c r="D1999">
        <v>236.77699999999999</v>
      </c>
      <c r="E1999" t="s">
        <v>17</v>
      </c>
      <c r="F1999">
        <v>6.7000000000000004E-2</v>
      </c>
      <c r="G1999" t="s">
        <v>17</v>
      </c>
      <c r="H1999">
        <v>-0.27900000000000003</v>
      </c>
      <c r="I1999">
        <v>257.11099999999999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68.668000000000006</v>
      </c>
      <c r="B2000">
        <v>3471.3879999999999</v>
      </c>
      <c r="C2000" t="s">
        <v>17</v>
      </c>
      <c r="D2000">
        <v>264.96499999999997</v>
      </c>
      <c r="E2000" t="s">
        <v>17</v>
      </c>
      <c r="F2000">
        <v>7.5999999999999998E-2</v>
      </c>
      <c r="G2000" t="s">
        <v>17</v>
      </c>
      <c r="H2000">
        <v>-0.30499999999999999</v>
      </c>
      <c r="I2000">
        <v>257.08600000000001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68.715999999999994</v>
      </c>
      <c r="B2001">
        <v>3521.1480000000001</v>
      </c>
      <c r="C2001" t="s">
        <v>17</v>
      </c>
      <c r="D2001">
        <v>269.66300000000001</v>
      </c>
      <c r="E2001" t="s">
        <v>17</v>
      </c>
      <c r="F2001">
        <v>7.6999999999999999E-2</v>
      </c>
      <c r="G2001" t="s">
        <v>17</v>
      </c>
      <c r="H2001">
        <v>-0.253</v>
      </c>
      <c r="I2001">
        <v>257.11099999999999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68.763999999999996</v>
      </c>
      <c r="B2002">
        <v>3496.268</v>
      </c>
      <c r="C2002" t="s">
        <v>17</v>
      </c>
      <c r="D2002">
        <v>252.04499999999999</v>
      </c>
      <c r="E2002" t="s">
        <v>17</v>
      </c>
      <c r="F2002">
        <v>7.1999999999999995E-2</v>
      </c>
      <c r="G2002" t="s">
        <v>17</v>
      </c>
      <c r="H2002">
        <v>-0.27900000000000003</v>
      </c>
      <c r="I2002">
        <v>257.07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68.813000000000002</v>
      </c>
      <c r="B2003">
        <v>3523.41</v>
      </c>
      <c r="C2003" t="s">
        <v>17</v>
      </c>
      <c r="D2003">
        <v>237.95099999999999</v>
      </c>
      <c r="E2003" t="s">
        <v>17</v>
      </c>
      <c r="F2003">
        <v>6.8000000000000005E-2</v>
      </c>
      <c r="G2003" t="s">
        <v>17</v>
      </c>
      <c r="H2003">
        <v>-0.27900000000000003</v>
      </c>
      <c r="I2003">
        <v>257.11900000000003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68.861999999999995</v>
      </c>
      <c r="B2004">
        <v>3498.53</v>
      </c>
      <c r="C2004" t="s">
        <v>17</v>
      </c>
      <c r="D2004">
        <v>255.56899999999999</v>
      </c>
      <c r="E2004" t="s">
        <v>17</v>
      </c>
      <c r="F2004">
        <v>7.2999999999999995E-2</v>
      </c>
      <c r="G2004" t="s">
        <v>17</v>
      </c>
      <c r="H2004">
        <v>-0.27900000000000003</v>
      </c>
      <c r="I2004">
        <v>257.07799999999997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68.91</v>
      </c>
      <c r="B2005">
        <v>3487.221</v>
      </c>
      <c r="C2005" t="s">
        <v>17</v>
      </c>
      <c r="D2005">
        <v>276.70999999999998</v>
      </c>
      <c r="E2005" t="s">
        <v>17</v>
      </c>
      <c r="F2005">
        <v>7.9000000000000001E-2</v>
      </c>
      <c r="G2005" t="s">
        <v>17</v>
      </c>
      <c r="H2005">
        <v>-0.27900000000000003</v>
      </c>
      <c r="I2005">
        <v>257.09399999999999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68.957999999999998</v>
      </c>
      <c r="B2006">
        <v>3516.6239999999998</v>
      </c>
      <c r="C2006" t="s">
        <v>17</v>
      </c>
      <c r="D2006">
        <v>262.61599999999999</v>
      </c>
      <c r="E2006" t="s">
        <v>17</v>
      </c>
      <c r="F2006">
        <v>7.4999999999999997E-2</v>
      </c>
      <c r="G2006" t="s">
        <v>17</v>
      </c>
      <c r="H2006">
        <v>-0.27900000000000003</v>
      </c>
      <c r="I2006">
        <v>257.10300000000001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69.007000000000005</v>
      </c>
      <c r="B2007">
        <v>3498.53</v>
      </c>
      <c r="C2007" t="s">
        <v>17</v>
      </c>
      <c r="D2007">
        <v>249.696</v>
      </c>
      <c r="E2007" t="s">
        <v>17</v>
      </c>
      <c r="F2007">
        <v>7.0999999999999994E-2</v>
      </c>
      <c r="G2007" t="s">
        <v>17</v>
      </c>
      <c r="H2007">
        <v>-0.30499999999999999</v>
      </c>
      <c r="I2007">
        <v>257.08600000000001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69.055999999999997</v>
      </c>
      <c r="B2008">
        <v>3514.3620000000001</v>
      </c>
      <c r="C2008" t="s">
        <v>17</v>
      </c>
      <c r="D2008">
        <v>257.91800000000001</v>
      </c>
      <c r="E2008" t="s">
        <v>17</v>
      </c>
      <c r="F2008">
        <v>7.2999999999999995E-2</v>
      </c>
      <c r="G2008" t="s">
        <v>17</v>
      </c>
      <c r="H2008">
        <v>-0.27900000000000003</v>
      </c>
      <c r="I2008">
        <v>257.11099999999999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69.103999999999999</v>
      </c>
      <c r="B2009">
        <v>3496.268</v>
      </c>
      <c r="C2009" t="s">
        <v>17</v>
      </c>
      <c r="D2009">
        <v>269.66300000000001</v>
      </c>
      <c r="E2009" t="s">
        <v>17</v>
      </c>
      <c r="F2009">
        <v>7.6999999999999999E-2</v>
      </c>
      <c r="G2009" t="s">
        <v>17</v>
      </c>
      <c r="H2009">
        <v>-0.30499999999999999</v>
      </c>
      <c r="I2009">
        <v>257.07799999999997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69.152000000000001</v>
      </c>
      <c r="B2010">
        <v>3484.9589999999998</v>
      </c>
      <c r="C2010" t="s">
        <v>17</v>
      </c>
      <c r="D2010">
        <v>249.696</v>
      </c>
      <c r="E2010" t="s">
        <v>17</v>
      </c>
      <c r="F2010">
        <v>7.1999999999999995E-2</v>
      </c>
      <c r="G2010" t="s">
        <v>17</v>
      </c>
      <c r="H2010">
        <v>-0.27900000000000003</v>
      </c>
      <c r="I2010">
        <v>257.02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69.200999999999993</v>
      </c>
      <c r="B2011">
        <v>3503.0529999999999</v>
      </c>
      <c r="C2011" t="s">
        <v>17</v>
      </c>
      <c r="D2011">
        <v>244.99799999999999</v>
      </c>
      <c r="E2011" t="s">
        <v>17</v>
      </c>
      <c r="F2011">
        <v>7.0000000000000007E-2</v>
      </c>
      <c r="G2011" t="s">
        <v>17</v>
      </c>
      <c r="H2011">
        <v>-0.33200000000000002</v>
      </c>
      <c r="I2011">
        <v>257.09399999999999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69.248999999999995</v>
      </c>
      <c r="B2012">
        <v>3518.886</v>
      </c>
      <c r="C2012" t="s">
        <v>17</v>
      </c>
      <c r="D2012">
        <v>246.173</v>
      </c>
      <c r="E2012" t="s">
        <v>17</v>
      </c>
      <c r="F2012">
        <v>7.0000000000000007E-2</v>
      </c>
      <c r="G2012" t="s">
        <v>17</v>
      </c>
      <c r="H2012">
        <v>-0.30499999999999999</v>
      </c>
      <c r="I2012">
        <v>257.09399999999999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69.298000000000002</v>
      </c>
      <c r="B2013">
        <v>3473.65</v>
      </c>
      <c r="C2013" t="s">
        <v>17</v>
      </c>
      <c r="D2013">
        <v>268.488</v>
      </c>
      <c r="E2013" t="s">
        <v>17</v>
      </c>
      <c r="F2013">
        <v>7.6999999999999999E-2</v>
      </c>
      <c r="G2013" t="s">
        <v>17</v>
      </c>
      <c r="H2013">
        <v>-0.253</v>
      </c>
      <c r="I2013">
        <v>257.08600000000001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69.346000000000004</v>
      </c>
      <c r="B2014">
        <v>3500.7910000000002</v>
      </c>
      <c r="C2014" t="s">
        <v>17</v>
      </c>
      <c r="D2014">
        <v>264.96499999999997</v>
      </c>
      <c r="E2014" t="s">
        <v>17</v>
      </c>
      <c r="F2014">
        <v>7.5999999999999998E-2</v>
      </c>
      <c r="G2014" t="s">
        <v>17</v>
      </c>
      <c r="H2014">
        <v>-0.27900000000000003</v>
      </c>
      <c r="I2014">
        <v>257.09399999999999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69.394999999999996</v>
      </c>
      <c r="B2015">
        <v>3521.1480000000001</v>
      </c>
      <c r="C2015" t="s">
        <v>17</v>
      </c>
      <c r="D2015">
        <v>242.649</v>
      </c>
      <c r="E2015" t="s">
        <v>17</v>
      </c>
      <c r="F2015">
        <v>6.9000000000000006E-2</v>
      </c>
      <c r="G2015" t="s">
        <v>17</v>
      </c>
      <c r="H2015">
        <v>-0.27900000000000003</v>
      </c>
      <c r="I2015">
        <v>257.07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69.444000000000003</v>
      </c>
      <c r="B2016">
        <v>3489.482</v>
      </c>
      <c r="C2016" t="s">
        <v>17</v>
      </c>
      <c r="D2016">
        <v>250.87100000000001</v>
      </c>
      <c r="E2016" t="s">
        <v>17</v>
      </c>
      <c r="F2016">
        <v>7.1999999999999995E-2</v>
      </c>
      <c r="G2016" t="s">
        <v>17</v>
      </c>
      <c r="H2016">
        <v>-0.27900000000000003</v>
      </c>
      <c r="I2016">
        <v>256.98700000000002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69.492999999999995</v>
      </c>
      <c r="B2017">
        <v>3498.53</v>
      </c>
      <c r="C2017" t="s">
        <v>17</v>
      </c>
      <c r="D2017">
        <v>257.91800000000001</v>
      </c>
      <c r="E2017" t="s">
        <v>17</v>
      </c>
      <c r="F2017">
        <v>7.3999999999999996E-2</v>
      </c>
      <c r="G2017" t="s">
        <v>17</v>
      </c>
      <c r="H2017">
        <v>-0.30499999999999999</v>
      </c>
      <c r="I2017">
        <v>257.07799999999997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69.542000000000002</v>
      </c>
      <c r="B2018">
        <v>3500.7910000000002</v>
      </c>
      <c r="C2018" t="s">
        <v>17</v>
      </c>
      <c r="D2018">
        <v>263.79000000000002</v>
      </c>
      <c r="E2018" t="s">
        <v>17</v>
      </c>
      <c r="F2018">
        <v>7.4999999999999997E-2</v>
      </c>
      <c r="G2018" t="s">
        <v>17</v>
      </c>
      <c r="H2018">
        <v>-0.33200000000000002</v>
      </c>
      <c r="I2018">
        <v>257.10300000000001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69.590999999999994</v>
      </c>
      <c r="B2019">
        <v>3475.9119999999998</v>
      </c>
      <c r="C2019" t="s">
        <v>17</v>
      </c>
      <c r="D2019">
        <v>249.696</v>
      </c>
      <c r="E2019" t="s">
        <v>17</v>
      </c>
      <c r="F2019">
        <v>7.1999999999999995E-2</v>
      </c>
      <c r="G2019" t="s">
        <v>17</v>
      </c>
      <c r="H2019">
        <v>-0.253</v>
      </c>
      <c r="I2019">
        <v>257.06099999999998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69.638999999999996</v>
      </c>
      <c r="B2020">
        <v>3500.7910000000002</v>
      </c>
      <c r="C2020" t="s">
        <v>17</v>
      </c>
      <c r="D2020">
        <v>237.95099999999999</v>
      </c>
      <c r="E2020" t="s">
        <v>17</v>
      </c>
      <c r="F2020">
        <v>6.8000000000000005E-2</v>
      </c>
      <c r="G2020" t="s">
        <v>17</v>
      </c>
      <c r="H2020">
        <v>-0.27900000000000003</v>
      </c>
      <c r="I2020">
        <v>257.08600000000001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69.688000000000002</v>
      </c>
      <c r="B2021">
        <v>3498.53</v>
      </c>
      <c r="C2021" t="s">
        <v>17</v>
      </c>
      <c r="D2021">
        <v>256.74299999999999</v>
      </c>
      <c r="E2021" t="s">
        <v>17</v>
      </c>
      <c r="F2021">
        <v>7.2999999999999995E-2</v>
      </c>
      <c r="G2021" t="s">
        <v>17</v>
      </c>
      <c r="H2021">
        <v>-0.27900000000000003</v>
      </c>
      <c r="I2021">
        <v>257.07799999999997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69.736000000000004</v>
      </c>
      <c r="B2022">
        <v>3478.1729999999998</v>
      </c>
      <c r="C2022" t="s">
        <v>17</v>
      </c>
      <c r="D2022">
        <v>266.13900000000001</v>
      </c>
      <c r="E2022" t="s">
        <v>17</v>
      </c>
      <c r="F2022">
        <v>7.6999999999999999E-2</v>
      </c>
      <c r="G2022" t="s">
        <v>17</v>
      </c>
      <c r="H2022">
        <v>-0.30499999999999999</v>
      </c>
      <c r="I2022">
        <v>257.10300000000001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69.784999999999997</v>
      </c>
      <c r="B2023">
        <v>3489.482</v>
      </c>
      <c r="C2023" t="s">
        <v>17</v>
      </c>
      <c r="D2023">
        <v>262.61599999999999</v>
      </c>
      <c r="E2023" t="s">
        <v>17</v>
      </c>
      <c r="F2023">
        <v>7.4999999999999997E-2</v>
      </c>
      <c r="G2023" t="s">
        <v>17</v>
      </c>
      <c r="H2023">
        <v>-0.253</v>
      </c>
      <c r="I2023">
        <v>257.11900000000003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69.834999999999994</v>
      </c>
      <c r="B2024">
        <v>3478.1729999999998</v>
      </c>
      <c r="C2024" t="s">
        <v>17</v>
      </c>
      <c r="D2024">
        <v>241.47499999999999</v>
      </c>
      <c r="E2024" t="s">
        <v>17</v>
      </c>
      <c r="F2024">
        <v>6.9000000000000006E-2</v>
      </c>
      <c r="G2024" t="s">
        <v>17</v>
      </c>
      <c r="H2024">
        <v>-0.33200000000000002</v>
      </c>
      <c r="I2024">
        <v>257.07799999999997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69.884</v>
      </c>
      <c r="B2025">
        <v>3491.7440000000001</v>
      </c>
      <c r="C2025" t="s">
        <v>17</v>
      </c>
      <c r="D2025">
        <v>235.602</v>
      </c>
      <c r="E2025" t="s">
        <v>17</v>
      </c>
      <c r="F2025">
        <v>6.7000000000000004E-2</v>
      </c>
      <c r="G2025" t="s">
        <v>17</v>
      </c>
      <c r="H2025">
        <v>-0.30499999999999999</v>
      </c>
      <c r="I2025">
        <v>257.09399999999999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69.932000000000002</v>
      </c>
      <c r="B2026">
        <v>3469.1260000000002</v>
      </c>
      <c r="C2026" t="s">
        <v>17</v>
      </c>
      <c r="D2026">
        <v>262.61599999999999</v>
      </c>
      <c r="E2026" t="s">
        <v>17</v>
      </c>
      <c r="F2026">
        <v>7.5999999999999998E-2</v>
      </c>
      <c r="G2026" t="s">
        <v>17</v>
      </c>
      <c r="H2026">
        <v>-0.253</v>
      </c>
      <c r="I2026">
        <v>257.09399999999999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69.980999999999995</v>
      </c>
      <c r="B2027">
        <v>3500.7910000000002</v>
      </c>
      <c r="C2027" t="s">
        <v>17</v>
      </c>
      <c r="D2027">
        <v>269.66300000000001</v>
      </c>
      <c r="E2027" t="s">
        <v>17</v>
      </c>
      <c r="F2027">
        <v>7.6999999999999999E-2</v>
      </c>
      <c r="G2027" t="s">
        <v>17</v>
      </c>
      <c r="H2027">
        <v>-0.253</v>
      </c>
      <c r="I2027">
        <v>257.012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70.028999999999996</v>
      </c>
      <c r="B2028">
        <v>3480.4349999999999</v>
      </c>
      <c r="C2028" t="s">
        <v>17</v>
      </c>
      <c r="D2028">
        <v>243.82400000000001</v>
      </c>
      <c r="E2028" t="s">
        <v>17</v>
      </c>
      <c r="F2028">
        <v>7.0000000000000007E-2</v>
      </c>
      <c r="G2028" t="s">
        <v>17</v>
      </c>
      <c r="H2028">
        <v>-0.33200000000000002</v>
      </c>
      <c r="I2028">
        <v>257.07799999999997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70.081999999999994</v>
      </c>
      <c r="B2029">
        <v>3491.7440000000001</v>
      </c>
      <c r="C2029" t="s">
        <v>17</v>
      </c>
      <c r="D2029">
        <v>239.126</v>
      </c>
      <c r="E2029" t="s">
        <v>17</v>
      </c>
      <c r="F2029">
        <v>6.8000000000000005E-2</v>
      </c>
      <c r="G2029" t="s">
        <v>17</v>
      </c>
      <c r="H2029">
        <v>-0.27900000000000003</v>
      </c>
      <c r="I2029">
        <v>257.09399999999999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70.132000000000005</v>
      </c>
      <c r="B2030">
        <v>3482.6970000000001</v>
      </c>
      <c r="C2030" t="s">
        <v>17</v>
      </c>
      <c r="D2030">
        <v>230.904</v>
      </c>
      <c r="E2030" t="s">
        <v>17</v>
      </c>
      <c r="F2030">
        <v>6.6000000000000003E-2</v>
      </c>
      <c r="G2030" t="s">
        <v>17</v>
      </c>
      <c r="H2030">
        <v>-0.27900000000000003</v>
      </c>
      <c r="I2030">
        <v>257.08600000000001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70.180000000000007</v>
      </c>
      <c r="B2031">
        <v>3484.9589999999998</v>
      </c>
      <c r="C2031" t="s">
        <v>17</v>
      </c>
      <c r="D2031">
        <v>249.696</v>
      </c>
      <c r="E2031" t="s">
        <v>17</v>
      </c>
      <c r="F2031">
        <v>7.1999999999999995E-2</v>
      </c>
      <c r="G2031" t="s">
        <v>17</v>
      </c>
      <c r="H2031">
        <v>-0.27900000000000003</v>
      </c>
      <c r="I2031">
        <v>257.10300000000001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70.228999999999999</v>
      </c>
      <c r="B2032">
        <v>3512.1010000000001</v>
      </c>
      <c r="C2032" t="s">
        <v>17</v>
      </c>
      <c r="D2032">
        <v>270.83699999999999</v>
      </c>
      <c r="E2032" t="s">
        <v>17</v>
      </c>
      <c r="F2032">
        <v>7.6999999999999999E-2</v>
      </c>
      <c r="G2032" t="s">
        <v>17</v>
      </c>
      <c r="H2032">
        <v>-0.253</v>
      </c>
      <c r="I2032">
        <v>257.11099999999999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70.277000000000001</v>
      </c>
      <c r="B2033">
        <v>3473.65</v>
      </c>
      <c r="C2033" t="s">
        <v>17</v>
      </c>
      <c r="D2033">
        <v>259.09199999999998</v>
      </c>
      <c r="E2033" t="s">
        <v>17</v>
      </c>
      <c r="F2033">
        <v>7.4999999999999997E-2</v>
      </c>
      <c r="G2033" t="s">
        <v>17</v>
      </c>
      <c r="H2033">
        <v>-0.27900000000000003</v>
      </c>
      <c r="I2033">
        <v>257.08600000000001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70.325999999999993</v>
      </c>
      <c r="B2034">
        <v>3512.1010000000001</v>
      </c>
      <c r="C2034" t="s">
        <v>17</v>
      </c>
      <c r="D2034">
        <v>239.126</v>
      </c>
      <c r="E2034" t="s">
        <v>17</v>
      </c>
      <c r="F2034">
        <v>6.8000000000000005E-2</v>
      </c>
      <c r="G2034" t="s">
        <v>17</v>
      </c>
      <c r="H2034">
        <v>-0.27900000000000003</v>
      </c>
      <c r="I2034">
        <v>257.10300000000001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70.375</v>
      </c>
      <c r="B2035">
        <v>3466.864</v>
      </c>
      <c r="C2035" t="s">
        <v>17</v>
      </c>
      <c r="D2035">
        <v>248.52199999999999</v>
      </c>
      <c r="E2035" t="s">
        <v>17</v>
      </c>
      <c r="F2035">
        <v>7.1999999999999995E-2</v>
      </c>
      <c r="G2035" t="s">
        <v>17</v>
      </c>
      <c r="H2035">
        <v>-0.253</v>
      </c>
      <c r="I2035">
        <v>257.11099999999999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70.423000000000002</v>
      </c>
      <c r="B2036">
        <v>3518.886</v>
      </c>
      <c r="C2036" t="s">
        <v>17</v>
      </c>
      <c r="D2036">
        <v>273.18599999999998</v>
      </c>
      <c r="E2036" t="s">
        <v>17</v>
      </c>
      <c r="F2036">
        <v>7.8E-2</v>
      </c>
      <c r="G2036" t="s">
        <v>17</v>
      </c>
      <c r="H2036">
        <v>-0.30499999999999999</v>
      </c>
      <c r="I2036">
        <v>257.11099999999999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70.471999999999994</v>
      </c>
      <c r="B2037">
        <v>3462.3409999999999</v>
      </c>
      <c r="C2037" t="s">
        <v>17</v>
      </c>
      <c r="D2037">
        <v>254.39400000000001</v>
      </c>
      <c r="E2037" t="s">
        <v>17</v>
      </c>
      <c r="F2037">
        <v>7.2999999999999995E-2</v>
      </c>
      <c r="G2037" t="s">
        <v>17</v>
      </c>
      <c r="H2037">
        <v>-0.22600000000000001</v>
      </c>
      <c r="I2037">
        <v>257.09399999999999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70.52</v>
      </c>
      <c r="B2038">
        <v>3505.3150000000001</v>
      </c>
      <c r="C2038" t="s">
        <v>17</v>
      </c>
      <c r="D2038">
        <v>230.904</v>
      </c>
      <c r="E2038" t="s">
        <v>17</v>
      </c>
      <c r="F2038">
        <v>6.6000000000000003E-2</v>
      </c>
      <c r="G2038" t="s">
        <v>17</v>
      </c>
      <c r="H2038">
        <v>-0.33200000000000002</v>
      </c>
      <c r="I2038">
        <v>257.10300000000001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70.569000000000003</v>
      </c>
      <c r="B2039">
        <v>3455.5549999999998</v>
      </c>
      <c r="C2039" t="s">
        <v>17</v>
      </c>
      <c r="D2039">
        <v>253.22</v>
      </c>
      <c r="E2039" t="s">
        <v>17</v>
      </c>
      <c r="F2039">
        <v>7.2999999999999995E-2</v>
      </c>
      <c r="G2039" t="s">
        <v>17</v>
      </c>
      <c r="H2039">
        <v>-0.27900000000000003</v>
      </c>
      <c r="I2039">
        <v>257.10300000000001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70.617000000000004</v>
      </c>
      <c r="B2040">
        <v>3484.9589999999998</v>
      </c>
      <c r="C2040" t="s">
        <v>17</v>
      </c>
      <c r="D2040">
        <v>274.36099999999999</v>
      </c>
      <c r="E2040" t="s">
        <v>17</v>
      </c>
      <c r="F2040">
        <v>7.9000000000000001E-2</v>
      </c>
      <c r="G2040" t="s">
        <v>17</v>
      </c>
      <c r="H2040">
        <v>-0.30499999999999999</v>
      </c>
      <c r="I2040">
        <v>257.07799999999997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70.665999999999997</v>
      </c>
      <c r="B2041">
        <v>3480.4349999999999</v>
      </c>
      <c r="C2041" t="s">
        <v>17</v>
      </c>
      <c r="D2041">
        <v>268.488</v>
      </c>
      <c r="E2041" t="s">
        <v>17</v>
      </c>
      <c r="F2041">
        <v>7.6999999999999999E-2</v>
      </c>
      <c r="G2041" t="s">
        <v>17</v>
      </c>
      <c r="H2041">
        <v>-0.27900000000000003</v>
      </c>
      <c r="I2041">
        <v>257.10300000000001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70.713999999999999</v>
      </c>
      <c r="B2042">
        <v>3503.0529999999999</v>
      </c>
      <c r="C2042" t="s">
        <v>17</v>
      </c>
      <c r="D2042">
        <v>234.428</v>
      </c>
      <c r="E2042" t="s">
        <v>17</v>
      </c>
      <c r="F2042">
        <v>6.7000000000000004E-2</v>
      </c>
      <c r="G2042" t="s">
        <v>17</v>
      </c>
      <c r="H2042">
        <v>-0.27900000000000003</v>
      </c>
      <c r="I2042">
        <v>257.11900000000003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70.763000000000005</v>
      </c>
      <c r="B2043">
        <v>3473.65</v>
      </c>
      <c r="C2043" t="s">
        <v>17</v>
      </c>
      <c r="D2043">
        <v>236.77699999999999</v>
      </c>
      <c r="E2043" t="s">
        <v>17</v>
      </c>
      <c r="F2043">
        <v>6.8000000000000005E-2</v>
      </c>
      <c r="G2043" t="s">
        <v>17</v>
      </c>
      <c r="H2043">
        <v>-0.30499999999999999</v>
      </c>
      <c r="I2043">
        <v>257.10300000000001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70.811999999999998</v>
      </c>
      <c r="B2044">
        <v>3494.0059999999999</v>
      </c>
      <c r="C2044" t="s">
        <v>17</v>
      </c>
      <c r="D2044">
        <v>266.13900000000001</v>
      </c>
      <c r="E2044" t="s">
        <v>17</v>
      </c>
      <c r="F2044">
        <v>7.5999999999999998E-2</v>
      </c>
      <c r="G2044" t="s">
        <v>17</v>
      </c>
      <c r="H2044">
        <v>-0.27900000000000003</v>
      </c>
      <c r="I2044">
        <v>257.10300000000001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70.861000000000004</v>
      </c>
      <c r="B2045">
        <v>3457.817</v>
      </c>
      <c r="C2045" t="s">
        <v>17</v>
      </c>
      <c r="D2045">
        <v>270.83699999999999</v>
      </c>
      <c r="E2045" t="s">
        <v>17</v>
      </c>
      <c r="F2045">
        <v>7.8E-2</v>
      </c>
      <c r="G2045" t="s">
        <v>17</v>
      </c>
      <c r="H2045">
        <v>-0.30499999999999999</v>
      </c>
      <c r="I2045">
        <v>257.06099999999998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70.91</v>
      </c>
      <c r="B2046">
        <v>3512.1010000000001</v>
      </c>
      <c r="C2046" t="s">
        <v>17</v>
      </c>
      <c r="D2046">
        <v>254.39400000000001</v>
      </c>
      <c r="E2046" t="s">
        <v>17</v>
      </c>
      <c r="F2046">
        <v>7.1999999999999995E-2</v>
      </c>
      <c r="G2046" t="s">
        <v>17</v>
      </c>
      <c r="H2046">
        <v>-0.27900000000000003</v>
      </c>
      <c r="I2046">
        <v>257.12700000000001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70.959000000000003</v>
      </c>
      <c r="B2047">
        <v>3480.4349999999999</v>
      </c>
      <c r="C2047" t="s">
        <v>17</v>
      </c>
      <c r="D2047">
        <v>241.47499999999999</v>
      </c>
      <c r="E2047" t="s">
        <v>17</v>
      </c>
      <c r="F2047">
        <v>6.9000000000000006E-2</v>
      </c>
      <c r="G2047" t="s">
        <v>17</v>
      </c>
      <c r="H2047">
        <v>-0.30499999999999999</v>
      </c>
      <c r="I2047">
        <v>257.10300000000001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71.007999999999996</v>
      </c>
      <c r="B2048">
        <v>3469.1260000000002</v>
      </c>
      <c r="C2048" t="s">
        <v>17</v>
      </c>
      <c r="D2048">
        <v>255.56899999999999</v>
      </c>
      <c r="E2048" t="s">
        <v>17</v>
      </c>
      <c r="F2048">
        <v>7.3999999999999996E-2</v>
      </c>
      <c r="G2048" t="s">
        <v>17</v>
      </c>
      <c r="H2048">
        <v>-0.27900000000000003</v>
      </c>
      <c r="I2048">
        <v>257.11099999999999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71.057000000000002</v>
      </c>
      <c r="B2049">
        <v>3496.268</v>
      </c>
      <c r="C2049" t="s">
        <v>17</v>
      </c>
      <c r="D2049">
        <v>275.53500000000003</v>
      </c>
      <c r="E2049" t="s">
        <v>17</v>
      </c>
      <c r="F2049">
        <v>7.9000000000000001E-2</v>
      </c>
      <c r="G2049" t="s">
        <v>17</v>
      </c>
      <c r="H2049">
        <v>-0.27900000000000003</v>
      </c>
      <c r="I2049">
        <v>257.11900000000003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71.105999999999995</v>
      </c>
      <c r="B2050">
        <v>3480.4349999999999</v>
      </c>
      <c r="C2050" t="s">
        <v>17</v>
      </c>
      <c r="D2050">
        <v>263.79000000000002</v>
      </c>
      <c r="E2050" t="s">
        <v>17</v>
      </c>
      <c r="F2050">
        <v>7.5999999999999998E-2</v>
      </c>
      <c r="G2050" t="s">
        <v>17</v>
      </c>
      <c r="H2050">
        <v>-0.33200000000000002</v>
      </c>
      <c r="I2050">
        <v>257.10300000000001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71.153999999999996</v>
      </c>
      <c r="B2051">
        <v>3489.482</v>
      </c>
      <c r="C2051" t="s">
        <v>17</v>
      </c>
      <c r="D2051">
        <v>235.602</v>
      </c>
      <c r="E2051" t="s">
        <v>17</v>
      </c>
      <c r="F2051">
        <v>6.8000000000000005E-2</v>
      </c>
      <c r="G2051" t="s">
        <v>17</v>
      </c>
      <c r="H2051">
        <v>-0.27900000000000003</v>
      </c>
      <c r="I2051">
        <v>257.10300000000001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71.203000000000003</v>
      </c>
      <c r="B2052">
        <v>3482.6970000000001</v>
      </c>
      <c r="C2052" t="s">
        <v>17</v>
      </c>
      <c r="D2052">
        <v>243.82400000000001</v>
      </c>
      <c r="E2052" t="s">
        <v>17</v>
      </c>
      <c r="F2052">
        <v>7.0000000000000007E-2</v>
      </c>
      <c r="G2052" t="s">
        <v>17</v>
      </c>
      <c r="H2052">
        <v>-0.27900000000000003</v>
      </c>
      <c r="I2052">
        <v>257.11099999999999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71.251999999999995</v>
      </c>
      <c r="B2053">
        <v>3484.9589999999998</v>
      </c>
      <c r="C2053" t="s">
        <v>17</v>
      </c>
      <c r="D2053">
        <v>268.488</v>
      </c>
      <c r="E2053" t="s">
        <v>17</v>
      </c>
      <c r="F2053">
        <v>7.6999999999999999E-2</v>
      </c>
      <c r="G2053" t="s">
        <v>17</v>
      </c>
      <c r="H2053">
        <v>-0.27900000000000003</v>
      </c>
      <c r="I2053">
        <v>257.11900000000003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71.3</v>
      </c>
      <c r="B2054">
        <v>3484.9589999999998</v>
      </c>
      <c r="C2054" t="s">
        <v>17</v>
      </c>
      <c r="D2054">
        <v>274.36099999999999</v>
      </c>
      <c r="E2054" t="s">
        <v>17</v>
      </c>
      <c r="F2054">
        <v>7.9000000000000001E-2</v>
      </c>
      <c r="G2054" t="s">
        <v>17</v>
      </c>
      <c r="H2054">
        <v>-0.30499999999999999</v>
      </c>
      <c r="I2054">
        <v>257.09399999999999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71.349000000000004</v>
      </c>
      <c r="B2055">
        <v>3473.65</v>
      </c>
      <c r="C2055" t="s">
        <v>17</v>
      </c>
      <c r="D2055">
        <v>242.649</v>
      </c>
      <c r="E2055" t="s">
        <v>17</v>
      </c>
      <c r="F2055">
        <v>7.0000000000000007E-2</v>
      </c>
      <c r="G2055" t="s">
        <v>17</v>
      </c>
      <c r="H2055">
        <v>-0.27900000000000003</v>
      </c>
      <c r="I2055">
        <v>257.053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71.397999999999996</v>
      </c>
      <c r="B2056">
        <v>3491.7440000000001</v>
      </c>
      <c r="C2056" t="s">
        <v>17</v>
      </c>
      <c r="D2056">
        <v>240.3</v>
      </c>
      <c r="E2056" t="s">
        <v>17</v>
      </c>
      <c r="F2056">
        <v>6.9000000000000006E-2</v>
      </c>
      <c r="G2056" t="s">
        <v>17</v>
      </c>
      <c r="H2056">
        <v>-0.27900000000000003</v>
      </c>
      <c r="I2056">
        <v>257.012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71.445999999999998</v>
      </c>
      <c r="B2057">
        <v>3482.6970000000001</v>
      </c>
      <c r="C2057" t="s">
        <v>17</v>
      </c>
      <c r="D2057">
        <v>257.91800000000001</v>
      </c>
      <c r="E2057" t="s">
        <v>17</v>
      </c>
      <c r="F2057">
        <v>7.3999999999999996E-2</v>
      </c>
      <c r="G2057" t="s">
        <v>17</v>
      </c>
      <c r="H2057">
        <v>-0.27900000000000003</v>
      </c>
      <c r="I2057">
        <v>257.13499999999999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71.495000000000005</v>
      </c>
      <c r="B2058">
        <v>3487.221</v>
      </c>
      <c r="C2058" t="s">
        <v>17</v>
      </c>
      <c r="D2058">
        <v>270.83699999999999</v>
      </c>
      <c r="E2058" t="s">
        <v>17</v>
      </c>
      <c r="F2058">
        <v>7.8E-2</v>
      </c>
      <c r="G2058" t="s">
        <v>17</v>
      </c>
      <c r="H2058">
        <v>-0.253</v>
      </c>
      <c r="I2058">
        <v>257.11099999999999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71.543999999999997</v>
      </c>
      <c r="B2059">
        <v>3455.5549999999998</v>
      </c>
      <c r="C2059" t="s">
        <v>17</v>
      </c>
      <c r="D2059">
        <v>252.04499999999999</v>
      </c>
      <c r="E2059" t="s">
        <v>17</v>
      </c>
      <c r="F2059">
        <v>7.2999999999999995E-2</v>
      </c>
      <c r="G2059" t="s">
        <v>17</v>
      </c>
      <c r="H2059">
        <v>-0.30499999999999999</v>
      </c>
      <c r="I2059">
        <v>257.11099999999999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71.593999999999994</v>
      </c>
      <c r="B2060">
        <v>3491.7440000000001</v>
      </c>
      <c r="C2060" t="s">
        <v>17</v>
      </c>
      <c r="D2060">
        <v>225.03200000000001</v>
      </c>
      <c r="E2060" t="s">
        <v>17</v>
      </c>
      <c r="F2060">
        <v>6.4000000000000001E-2</v>
      </c>
      <c r="G2060" t="s">
        <v>17</v>
      </c>
      <c r="H2060">
        <v>-0.253</v>
      </c>
      <c r="I2060">
        <v>257.10300000000001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71.641999999999996</v>
      </c>
      <c r="B2061">
        <v>3446.5079999999998</v>
      </c>
      <c r="C2061" t="s">
        <v>17</v>
      </c>
      <c r="D2061">
        <v>242.649</v>
      </c>
      <c r="E2061" t="s">
        <v>17</v>
      </c>
      <c r="F2061">
        <v>7.0000000000000007E-2</v>
      </c>
      <c r="G2061" t="s">
        <v>17</v>
      </c>
      <c r="H2061">
        <v>-0.27900000000000003</v>
      </c>
      <c r="I2061">
        <v>257.09399999999999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71.691000000000003</v>
      </c>
      <c r="B2062">
        <v>3523.41</v>
      </c>
      <c r="C2062" t="s">
        <v>17</v>
      </c>
      <c r="D2062">
        <v>269.66300000000001</v>
      </c>
      <c r="E2062" t="s">
        <v>17</v>
      </c>
      <c r="F2062">
        <v>7.6999999999999999E-2</v>
      </c>
      <c r="G2062" t="s">
        <v>17</v>
      </c>
      <c r="H2062">
        <v>-0.33200000000000002</v>
      </c>
      <c r="I2062">
        <v>257.11099999999999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71.739999999999995</v>
      </c>
      <c r="B2063">
        <v>3441.9839999999999</v>
      </c>
      <c r="C2063" t="s">
        <v>17</v>
      </c>
      <c r="D2063">
        <v>279.05900000000003</v>
      </c>
      <c r="E2063" t="s">
        <v>17</v>
      </c>
      <c r="F2063">
        <v>8.1000000000000003E-2</v>
      </c>
      <c r="G2063" t="s">
        <v>17</v>
      </c>
      <c r="H2063">
        <v>-0.30499999999999999</v>
      </c>
      <c r="I2063">
        <v>257.08600000000001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71.789000000000001</v>
      </c>
      <c r="B2064">
        <v>3491.7440000000001</v>
      </c>
      <c r="C2064" t="s">
        <v>17</v>
      </c>
      <c r="D2064">
        <v>239.126</v>
      </c>
      <c r="E2064" t="s">
        <v>17</v>
      </c>
      <c r="F2064">
        <v>6.8000000000000005E-2</v>
      </c>
      <c r="G2064" t="s">
        <v>17</v>
      </c>
      <c r="H2064">
        <v>-0.27900000000000003</v>
      </c>
      <c r="I2064">
        <v>257.10300000000001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71.837000000000003</v>
      </c>
      <c r="B2065">
        <v>3484.9589999999998</v>
      </c>
      <c r="C2065" t="s">
        <v>17</v>
      </c>
      <c r="D2065">
        <v>233.25299999999999</v>
      </c>
      <c r="E2065" t="s">
        <v>17</v>
      </c>
      <c r="F2065">
        <v>6.7000000000000004E-2</v>
      </c>
      <c r="G2065" t="s">
        <v>17</v>
      </c>
      <c r="H2065">
        <v>-0.27900000000000003</v>
      </c>
      <c r="I2065">
        <v>257.07799999999997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71.887</v>
      </c>
      <c r="B2066">
        <v>3478.1729999999998</v>
      </c>
      <c r="C2066" t="s">
        <v>17</v>
      </c>
      <c r="D2066">
        <v>252.04499999999999</v>
      </c>
      <c r="E2066" t="s">
        <v>17</v>
      </c>
      <c r="F2066">
        <v>7.1999999999999995E-2</v>
      </c>
      <c r="G2066" t="s">
        <v>17</v>
      </c>
      <c r="H2066">
        <v>-0.30499999999999999</v>
      </c>
      <c r="I2066">
        <v>257.10300000000001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71.935000000000002</v>
      </c>
      <c r="B2067">
        <v>3478.1729999999998</v>
      </c>
      <c r="C2067" t="s">
        <v>17</v>
      </c>
      <c r="D2067">
        <v>269.66300000000001</v>
      </c>
      <c r="E2067" t="s">
        <v>17</v>
      </c>
      <c r="F2067">
        <v>7.8E-2</v>
      </c>
      <c r="G2067" t="s">
        <v>17</v>
      </c>
      <c r="H2067">
        <v>-0.27900000000000003</v>
      </c>
      <c r="I2067">
        <v>257.07799999999997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71.983000000000004</v>
      </c>
      <c r="B2068">
        <v>3478.1729999999998</v>
      </c>
      <c r="C2068" t="s">
        <v>17</v>
      </c>
      <c r="D2068">
        <v>248.52199999999999</v>
      </c>
      <c r="E2068" t="s">
        <v>17</v>
      </c>
      <c r="F2068">
        <v>7.0999999999999994E-2</v>
      </c>
      <c r="G2068" t="s">
        <v>17</v>
      </c>
      <c r="H2068">
        <v>-0.33200000000000002</v>
      </c>
      <c r="I2068">
        <v>257.11900000000003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72.031999999999996</v>
      </c>
      <c r="B2069">
        <v>3475.9119999999998</v>
      </c>
      <c r="C2069" t="s">
        <v>17</v>
      </c>
      <c r="D2069">
        <v>232.07900000000001</v>
      </c>
      <c r="E2069" t="s">
        <v>17</v>
      </c>
      <c r="F2069">
        <v>6.7000000000000004E-2</v>
      </c>
      <c r="G2069" t="s">
        <v>17</v>
      </c>
      <c r="H2069">
        <v>-0.27900000000000003</v>
      </c>
      <c r="I2069">
        <v>257.07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72.081000000000003</v>
      </c>
      <c r="B2070">
        <v>3500.7910000000002</v>
      </c>
      <c r="C2070" t="s">
        <v>17</v>
      </c>
      <c r="D2070">
        <v>241.47499999999999</v>
      </c>
      <c r="E2070" t="s">
        <v>17</v>
      </c>
      <c r="F2070">
        <v>6.9000000000000006E-2</v>
      </c>
      <c r="G2070" t="s">
        <v>17</v>
      </c>
      <c r="H2070">
        <v>-0.253</v>
      </c>
      <c r="I2070">
        <v>257.09399999999999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72.13</v>
      </c>
      <c r="B2071">
        <v>3448.77</v>
      </c>
      <c r="C2071" t="s">
        <v>17</v>
      </c>
      <c r="D2071">
        <v>270.83699999999999</v>
      </c>
      <c r="E2071" t="s">
        <v>17</v>
      </c>
      <c r="F2071">
        <v>7.9000000000000001E-2</v>
      </c>
      <c r="G2071" t="s">
        <v>17</v>
      </c>
      <c r="H2071">
        <v>-0.30499999999999999</v>
      </c>
      <c r="I2071">
        <v>257.10300000000001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72.179000000000002</v>
      </c>
      <c r="B2072">
        <v>3491.7440000000001</v>
      </c>
      <c r="C2072" t="s">
        <v>17</v>
      </c>
      <c r="D2072">
        <v>272.012</v>
      </c>
      <c r="E2072" t="s">
        <v>17</v>
      </c>
      <c r="F2072">
        <v>7.8E-2</v>
      </c>
      <c r="G2072" t="s">
        <v>17</v>
      </c>
      <c r="H2072">
        <v>-0.27900000000000003</v>
      </c>
      <c r="I2072">
        <v>257.10300000000001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72.227999999999994</v>
      </c>
      <c r="B2073">
        <v>3453.2930000000001</v>
      </c>
      <c r="C2073" t="s">
        <v>17</v>
      </c>
      <c r="D2073">
        <v>244.99799999999999</v>
      </c>
      <c r="E2073" t="s">
        <v>17</v>
      </c>
      <c r="F2073">
        <v>7.0999999999999994E-2</v>
      </c>
      <c r="G2073" t="s">
        <v>17</v>
      </c>
      <c r="H2073">
        <v>-0.33200000000000002</v>
      </c>
      <c r="I2073">
        <v>257.07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72.277000000000001</v>
      </c>
      <c r="B2074">
        <v>3503.0529999999999</v>
      </c>
      <c r="C2074" t="s">
        <v>17</v>
      </c>
      <c r="D2074">
        <v>239.126</v>
      </c>
      <c r="E2074" t="s">
        <v>17</v>
      </c>
      <c r="F2074">
        <v>6.8000000000000005E-2</v>
      </c>
      <c r="G2074" t="s">
        <v>17</v>
      </c>
      <c r="H2074">
        <v>-0.30499999999999999</v>
      </c>
      <c r="I2074">
        <v>257.10300000000001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72.325999999999993</v>
      </c>
      <c r="B2075">
        <v>3469.1260000000002</v>
      </c>
      <c r="C2075" t="s">
        <v>17</v>
      </c>
      <c r="D2075">
        <v>257.91800000000001</v>
      </c>
      <c r="E2075" t="s">
        <v>17</v>
      </c>
      <c r="F2075">
        <v>7.3999999999999996E-2</v>
      </c>
      <c r="G2075" t="s">
        <v>17</v>
      </c>
      <c r="H2075">
        <v>-0.253</v>
      </c>
      <c r="I2075">
        <v>257.09399999999999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72.375</v>
      </c>
      <c r="B2076">
        <v>3507.5770000000002</v>
      </c>
      <c r="C2076" t="s">
        <v>17</v>
      </c>
      <c r="D2076">
        <v>270.83699999999999</v>
      </c>
      <c r="E2076" t="s">
        <v>17</v>
      </c>
      <c r="F2076">
        <v>7.6999999999999999E-2</v>
      </c>
      <c r="G2076" t="s">
        <v>17</v>
      </c>
      <c r="H2076">
        <v>-0.27900000000000003</v>
      </c>
      <c r="I2076">
        <v>257.11099999999999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72.424000000000007</v>
      </c>
      <c r="B2077">
        <v>3437.4609999999998</v>
      </c>
      <c r="C2077" t="s">
        <v>17</v>
      </c>
      <c r="D2077">
        <v>257.91800000000001</v>
      </c>
      <c r="E2077" t="s">
        <v>17</v>
      </c>
      <c r="F2077">
        <v>7.4999999999999997E-2</v>
      </c>
      <c r="G2077" t="s">
        <v>17</v>
      </c>
      <c r="H2077">
        <v>-0.253</v>
      </c>
      <c r="I2077">
        <v>257.09399999999999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72.472999999999999</v>
      </c>
      <c r="B2078">
        <v>3512.1010000000001</v>
      </c>
      <c r="C2078" t="s">
        <v>17</v>
      </c>
      <c r="D2078">
        <v>235.602</v>
      </c>
      <c r="E2078" t="s">
        <v>17</v>
      </c>
      <c r="F2078">
        <v>6.7000000000000004E-2</v>
      </c>
      <c r="G2078" t="s">
        <v>17</v>
      </c>
      <c r="H2078">
        <v>-0.27900000000000003</v>
      </c>
      <c r="I2078">
        <v>257.09399999999999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72.522000000000006</v>
      </c>
      <c r="B2079">
        <v>3451.0320000000002</v>
      </c>
      <c r="C2079" t="s">
        <v>17</v>
      </c>
      <c r="D2079">
        <v>249.696</v>
      </c>
      <c r="E2079" t="s">
        <v>17</v>
      </c>
      <c r="F2079">
        <v>7.1999999999999995E-2</v>
      </c>
      <c r="G2079" t="s">
        <v>17</v>
      </c>
      <c r="H2079">
        <v>-0.30499999999999999</v>
      </c>
      <c r="I2079">
        <v>257.10300000000001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72.570999999999998</v>
      </c>
      <c r="B2080">
        <v>3487.221</v>
      </c>
      <c r="C2080" t="s">
        <v>17</v>
      </c>
      <c r="D2080">
        <v>264.96499999999997</v>
      </c>
      <c r="E2080" t="s">
        <v>17</v>
      </c>
      <c r="F2080">
        <v>7.5999999999999998E-2</v>
      </c>
      <c r="G2080" t="s">
        <v>17</v>
      </c>
      <c r="H2080">
        <v>-0.253</v>
      </c>
      <c r="I2080">
        <v>257.11900000000003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72.62</v>
      </c>
      <c r="B2081">
        <v>3421.6280000000002</v>
      </c>
      <c r="C2081" t="s">
        <v>17</v>
      </c>
      <c r="D2081">
        <v>273.18599999999998</v>
      </c>
      <c r="E2081" t="s">
        <v>17</v>
      </c>
      <c r="F2081">
        <v>0.08</v>
      </c>
      <c r="G2081" t="s">
        <v>17</v>
      </c>
      <c r="H2081">
        <v>-0.27900000000000003</v>
      </c>
      <c r="I2081">
        <v>257.11099999999999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72.668000000000006</v>
      </c>
      <c r="B2082">
        <v>3503.0529999999999</v>
      </c>
      <c r="C2082" t="s">
        <v>17</v>
      </c>
      <c r="D2082">
        <v>253.22</v>
      </c>
      <c r="E2082" t="s">
        <v>17</v>
      </c>
      <c r="F2082">
        <v>7.1999999999999995E-2</v>
      </c>
      <c r="G2082" t="s">
        <v>17</v>
      </c>
      <c r="H2082">
        <v>-0.30499999999999999</v>
      </c>
      <c r="I2082">
        <v>256.98700000000002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72.716999999999999</v>
      </c>
      <c r="B2083">
        <v>3446.5079999999998</v>
      </c>
      <c r="C2083" t="s">
        <v>17</v>
      </c>
      <c r="D2083">
        <v>241.47499999999999</v>
      </c>
      <c r="E2083" t="s">
        <v>17</v>
      </c>
      <c r="F2083">
        <v>7.0000000000000007E-2</v>
      </c>
      <c r="G2083" t="s">
        <v>17</v>
      </c>
      <c r="H2083">
        <v>-0.253</v>
      </c>
      <c r="I2083">
        <v>257.06099999999998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72.766000000000005</v>
      </c>
      <c r="B2084">
        <v>3500.7910000000002</v>
      </c>
      <c r="C2084" t="s">
        <v>17</v>
      </c>
      <c r="D2084">
        <v>256.74299999999999</v>
      </c>
      <c r="E2084" t="s">
        <v>17</v>
      </c>
      <c r="F2084">
        <v>7.2999999999999995E-2</v>
      </c>
      <c r="G2084" t="s">
        <v>17</v>
      </c>
      <c r="H2084">
        <v>-0.30499999999999999</v>
      </c>
      <c r="I2084">
        <v>257.10300000000001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72.814999999999998</v>
      </c>
      <c r="B2085">
        <v>3453.2930000000001</v>
      </c>
      <c r="C2085" t="s">
        <v>17</v>
      </c>
      <c r="D2085">
        <v>268.488</v>
      </c>
      <c r="E2085" t="s">
        <v>17</v>
      </c>
      <c r="F2085">
        <v>7.8E-2</v>
      </c>
      <c r="G2085" t="s">
        <v>17</v>
      </c>
      <c r="H2085">
        <v>-0.33200000000000002</v>
      </c>
      <c r="I2085">
        <v>257.10300000000001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72.864000000000004</v>
      </c>
      <c r="B2086">
        <v>3498.53</v>
      </c>
      <c r="C2086" t="s">
        <v>17</v>
      </c>
      <c r="D2086">
        <v>264.96499999999997</v>
      </c>
      <c r="E2086" t="s">
        <v>17</v>
      </c>
      <c r="F2086">
        <v>7.5999999999999998E-2</v>
      </c>
      <c r="G2086" t="s">
        <v>17</v>
      </c>
      <c r="H2086">
        <v>-0.30499999999999999</v>
      </c>
      <c r="I2086">
        <v>257.10300000000001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72.912999999999997</v>
      </c>
      <c r="B2087">
        <v>3432.9369999999999</v>
      </c>
      <c r="C2087" t="s">
        <v>17</v>
      </c>
      <c r="D2087">
        <v>235.602</v>
      </c>
      <c r="E2087" t="s">
        <v>17</v>
      </c>
      <c r="F2087">
        <v>6.9000000000000006E-2</v>
      </c>
      <c r="G2087" t="s">
        <v>17</v>
      </c>
      <c r="H2087">
        <v>-0.30499999999999999</v>
      </c>
      <c r="I2087">
        <v>257.08600000000001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72.962000000000003</v>
      </c>
      <c r="B2088">
        <v>3500.7910000000002</v>
      </c>
      <c r="C2088" t="s">
        <v>17</v>
      </c>
      <c r="D2088">
        <v>246.173</v>
      </c>
      <c r="E2088" t="s">
        <v>17</v>
      </c>
      <c r="F2088">
        <v>7.0000000000000007E-2</v>
      </c>
      <c r="G2088" t="s">
        <v>17</v>
      </c>
      <c r="H2088">
        <v>-0.30499999999999999</v>
      </c>
      <c r="I2088">
        <v>257.10300000000001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73.010999999999996</v>
      </c>
      <c r="B2089">
        <v>3446.5079999999998</v>
      </c>
      <c r="C2089" t="s">
        <v>17</v>
      </c>
      <c r="D2089">
        <v>257.91800000000001</v>
      </c>
      <c r="E2089" t="s">
        <v>17</v>
      </c>
      <c r="F2089">
        <v>7.4999999999999997E-2</v>
      </c>
      <c r="G2089" t="s">
        <v>17</v>
      </c>
      <c r="H2089">
        <v>-0.27900000000000003</v>
      </c>
      <c r="I2089">
        <v>257.13499999999999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73.06</v>
      </c>
      <c r="B2090">
        <v>3494.0059999999999</v>
      </c>
      <c r="C2090" t="s">
        <v>17</v>
      </c>
      <c r="D2090">
        <v>276.70999999999998</v>
      </c>
      <c r="E2090" t="s">
        <v>17</v>
      </c>
      <c r="F2090">
        <v>7.9000000000000001E-2</v>
      </c>
      <c r="G2090" t="s">
        <v>17</v>
      </c>
      <c r="H2090">
        <v>-0.27900000000000003</v>
      </c>
      <c r="I2090">
        <v>257.11099999999999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73.108999999999995</v>
      </c>
      <c r="B2091">
        <v>3451.0320000000002</v>
      </c>
      <c r="C2091" t="s">
        <v>17</v>
      </c>
      <c r="D2091">
        <v>261.44099999999997</v>
      </c>
      <c r="E2091" t="s">
        <v>17</v>
      </c>
      <c r="F2091">
        <v>7.5999999999999998E-2</v>
      </c>
      <c r="G2091" t="s">
        <v>17</v>
      </c>
      <c r="H2091">
        <v>-0.30499999999999999</v>
      </c>
      <c r="I2091">
        <v>257.09399999999999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73.158000000000001</v>
      </c>
      <c r="B2092">
        <v>3471.3879999999999</v>
      </c>
      <c r="C2092" t="s">
        <v>17</v>
      </c>
      <c r="D2092">
        <v>236.77699999999999</v>
      </c>
      <c r="E2092" t="s">
        <v>17</v>
      </c>
      <c r="F2092">
        <v>6.8000000000000005E-2</v>
      </c>
      <c r="G2092" t="s">
        <v>17</v>
      </c>
      <c r="H2092">
        <v>-0.27900000000000003</v>
      </c>
      <c r="I2092">
        <v>257.07799999999997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73.207999999999998</v>
      </c>
      <c r="B2093">
        <v>3462.3409999999999</v>
      </c>
      <c r="C2093" t="s">
        <v>17</v>
      </c>
      <c r="D2093">
        <v>240.3</v>
      </c>
      <c r="E2093" t="s">
        <v>17</v>
      </c>
      <c r="F2093">
        <v>6.9000000000000006E-2</v>
      </c>
      <c r="G2093" t="s">
        <v>17</v>
      </c>
      <c r="H2093">
        <v>-0.30499999999999999</v>
      </c>
      <c r="I2093">
        <v>257.11900000000003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73.257000000000005</v>
      </c>
      <c r="B2094">
        <v>3487.221</v>
      </c>
      <c r="C2094" t="s">
        <v>17</v>
      </c>
      <c r="D2094">
        <v>257.91800000000001</v>
      </c>
      <c r="E2094" t="s">
        <v>17</v>
      </c>
      <c r="F2094">
        <v>7.3999999999999996E-2</v>
      </c>
      <c r="G2094" t="s">
        <v>17</v>
      </c>
      <c r="H2094">
        <v>-0.27900000000000003</v>
      </c>
      <c r="I2094">
        <v>257.09399999999999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73.305999999999997</v>
      </c>
      <c r="B2095">
        <v>3414.8429999999998</v>
      </c>
      <c r="C2095" t="s">
        <v>17</v>
      </c>
      <c r="D2095">
        <v>277.88400000000001</v>
      </c>
      <c r="E2095" t="s">
        <v>17</v>
      </c>
      <c r="F2095">
        <v>8.1000000000000003E-2</v>
      </c>
      <c r="G2095" t="s">
        <v>17</v>
      </c>
      <c r="H2095">
        <v>-0.253</v>
      </c>
      <c r="I2095">
        <v>257.10300000000001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73.355000000000004</v>
      </c>
      <c r="B2096">
        <v>3503.0529999999999</v>
      </c>
      <c r="C2096" t="s">
        <v>17</v>
      </c>
      <c r="D2096">
        <v>255.56899999999999</v>
      </c>
      <c r="E2096" t="s">
        <v>17</v>
      </c>
      <c r="F2096">
        <v>7.2999999999999995E-2</v>
      </c>
      <c r="G2096" t="s">
        <v>17</v>
      </c>
      <c r="H2096">
        <v>-0.27900000000000003</v>
      </c>
      <c r="I2096">
        <v>257.10300000000001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73.403999999999996</v>
      </c>
      <c r="B2097">
        <v>3437.4609999999998</v>
      </c>
      <c r="C2097" t="s">
        <v>17</v>
      </c>
      <c r="D2097">
        <v>244.99799999999999</v>
      </c>
      <c r="E2097" t="s">
        <v>17</v>
      </c>
      <c r="F2097">
        <v>7.0999999999999994E-2</v>
      </c>
      <c r="G2097" t="s">
        <v>17</v>
      </c>
      <c r="H2097">
        <v>-0.253</v>
      </c>
      <c r="I2097">
        <v>257.07799999999997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73.453000000000003</v>
      </c>
      <c r="B2098">
        <v>3491.7440000000001</v>
      </c>
      <c r="C2098" t="s">
        <v>17</v>
      </c>
      <c r="D2098">
        <v>241.47499999999999</v>
      </c>
      <c r="E2098" t="s">
        <v>17</v>
      </c>
      <c r="F2098">
        <v>6.9000000000000006E-2</v>
      </c>
      <c r="G2098" t="s">
        <v>17</v>
      </c>
      <c r="H2098">
        <v>-0.30499999999999999</v>
      </c>
      <c r="I2098">
        <v>257.08600000000001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73.501999999999995</v>
      </c>
      <c r="B2099">
        <v>3428.4140000000002</v>
      </c>
      <c r="C2099" t="s">
        <v>17</v>
      </c>
      <c r="D2099">
        <v>267.31400000000002</v>
      </c>
      <c r="E2099" t="s">
        <v>17</v>
      </c>
      <c r="F2099">
        <v>7.8E-2</v>
      </c>
      <c r="G2099" t="s">
        <v>17</v>
      </c>
      <c r="H2099">
        <v>-0.27900000000000003</v>
      </c>
      <c r="I2099">
        <v>257.09399999999999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73.551000000000002</v>
      </c>
      <c r="B2100">
        <v>3494.0059999999999</v>
      </c>
      <c r="C2100" t="s">
        <v>17</v>
      </c>
      <c r="D2100">
        <v>272.012</v>
      </c>
      <c r="E2100" t="s">
        <v>17</v>
      </c>
      <c r="F2100">
        <v>7.8E-2</v>
      </c>
      <c r="G2100" t="s">
        <v>17</v>
      </c>
      <c r="H2100">
        <v>-0.253</v>
      </c>
      <c r="I2100">
        <v>257.11099999999999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73.600999999999999</v>
      </c>
      <c r="B2101">
        <v>3475.9119999999998</v>
      </c>
      <c r="C2101" t="s">
        <v>17</v>
      </c>
      <c r="D2101">
        <v>261.44099999999997</v>
      </c>
      <c r="E2101" t="s">
        <v>17</v>
      </c>
      <c r="F2101">
        <v>7.4999999999999997E-2</v>
      </c>
      <c r="G2101" t="s">
        <v>17</v>
      </c>
      <c r="H2101">
        <v>-0.253</v>
      </c>
      <c r="I2101">
        <v>257.11099999999999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73.650000000000006</v>
      </c>
      <c r="B2102">
        <v>3469.1260000000002</v>
      </c>
      <c r="C2102" t="s">
        <v>17</v>
      </c>
      <c r="D2102">
        <v>229.73</v>
      </c>
      <c r="E2102" t="s">
        <v>17</v>
      </c>
      <c r="F2102">
        <v>6.6000000000000003E-2</v>
      </c>
      <c r="G2102" t="s">
        <v>17</v>
      </c>
      <c r="H2102">
        <v>-0.27900000000000003</v>
      </c>
      <c r="I2102">
        <v>257.11099999999999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73.698999999999998</v>
      </c>
      <c r="B2103">
        <v>3462.3409999999999</v>
      </c>
      <c r="C2103" t="s">
        <v>17</v>
      </c>
      <c r="D2103">
        <v>241.47499999999999</v>
      </c>
      <c r="E2103" t="s">
        <v>17</v>
      </c>
      <c r="F2103">
        <v>7.0000000000000007E-2</v>
      </c>
      <c r="G2103" t="s">
        <v>17</v>
      </c>
      <c r="H2103">
        <v>-0.30499999999999999</v>
      </c>
      <c r="I2103">
        <v>257.12700000000001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73.748000000000005</v>
      </c>
      <c r="B2104">
        <v>3464.6030000000001</v>
      </c>
      <c r="C2104" t="s">
        <v>17</v>
      </c>
      <c r="D2104">
        <v>261.44099999999997</v>
      </c>
      <c r="E2104" t="s">
        <v>17</v>
      </c>
      <c r="F2104">
        <v>7.4999999999999997E-2</v>
      </c>
      <c r="G2104" t="s">
        <v>17</v>
      </c>
      <c r="H2104">
        <v>-0.30499999999999999</v>
      </c>
      <c r="I2104">
        <v>257.24200000000002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73.796999999999997</v>
      </c>
      <c r="B2105">
        <v>3453.2930000000001</v>
      </c>
      <c r="C2105" t="s">
        <v>17</v>
      </c>
      <c r="D2105">
        <v>272.012</v>
      </c>
      <c r="E2105" t="s">
        <v>17</v>
      </c>
      <c r="F2105">
        <v>7.9000000000000001E-2</v>
      </c>
      <c r="G2105" t="s">
        <v>17</v>
      </c>
      <c r="H2105">
        <v>-0.30499999999999999</v>
      </c>
      <c r="I2105">
        <v>257.10300000000001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73.846000000000004</v>
      </c>
      <c r="B2106">
        <v>3491.7440000000001</v>
      </c>
      <c r="C2106" t="s">
        <v>17</v>
      </c>
      <c r="D2106">
        <v>257.91800000000001</v>
      </c>
      <c r="E2106" t="s">
        <v>17</v>
      </c>
      <c r="F2106">
        <v>7.3999999999999996E-2</v>
      </c>
      <c r="G2106" t="s">
        <v>17</v>
      </c>
      <c r="H2106">
        <v>-0.27900000000000003</v>
      </c>
      <c r="I2106">
        <v>257.02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73.897000000000006</v>
      </c>
      <c r="B2107">
        <v>3428.4140000000002</v>
      </c>
      <c r="C2107" t="s">
        <v>17</v>
      </c>
      <c r="D2107">
        <v>240.3</v>
      </c>
      <c r="E2107" t="s">
        <v>17</v>
      </c>
      <c r="F2107">
        <v>7.0000000000000007E-2</v>
      </c>
      <c r="G2107" t="s">
        <v>17</v>
      </c>
      <c r="H2107">
        <v>-0.253</v>
      </c>
      <c r="I2107">
        <v>257.09399999999999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73.945999999999998</v>
      </c>
      <c r="B2108">
        <v>3491.7440000000001</v>
      </c>
      <c r="C2108" t="s">
        <v>17</v>
      </c>
      <c r="D2108">
        <v>241.47499999999999</v>
      </c>
      <c r="E2108" t="s">
        <v>17</v>
      </c>
      <c r="F2108">
        <v>6.9000000000000006E-2</v>
      </c>
      <c r="G2108" t="s">
        <v>17</v>
      </c>
      <c r="H2108">
        <v>-0.27900000000000003</v>
      </c>
      <c r="I2108">
        <v>257.10300000000001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73.995999999999995</v>
      </c>
      <c r="B2109">
        <v>3464.6030000000001</v>
      </c>
      <c r="C2109" t="s">
        <v>17</v>
      </c>
      <c r="D2109">
        <v>252.04499999999999</v>
      </c>
      <c r="E2109" t="s">
        <v>17</v>
      </c>
      <c r="F2109">
        <v>7.2999999999999995E-2</v>
      </c>
      <c r="G2109" t="s">
        <v>17</v>
      </c>
      <c r="H2109">
        <v>-0.30499999999999999</v>
      </c>
      <c r="I2109">
        <v>257.10300000000001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74.045000000000002</v>
      </c>
      <c r="B2110">
        <v>3460.0790000000002</v>
      </c>
      <c r="C2110" t="s">
        <v>17</v>
      </c>
      <c r="D2110">
        <v>276.70999999999998</v>
      </c>
      <c r="E2110" t="s">
        <v>17</v>
      </c>
      <c r="F2110">
        <v>0.08</v>
      </c>
      <c r="G2110" t="s">
        <v>17</v>
      </c>
      <c r="H2110">
        <v>-0.30499999999999999</v>
      </c>
      <c r="I2110">
        <v>257.11099999999999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74.094999999999999</v>
      </c>
      <c r="B2111">
        <v>3448.77</v>
      </c>
      <c r="C2111" t="s">
        <v>17</v>
      </c>
      <c r="D2111">
        <v>266.13900000000001</v>
      </c>
      <c r="E2111" t="s">
        <v>17</v>
      </c>
      <c r="F2111">
        <v>7.6999999999999999E-2</v>
      </c>
      <c r="G2111" t="s">
        <v>17</v>
      </c>
      <c r="H2111">
        <v>-0.27900000000000003</v>
      </c>
      <c r="I2111">
        <v>257.09399999999999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74.144000000000005</v>
      </c>
      <c r="B2112">
        <v>3475.9119999999998</v>
      </c>
      <c r="C2112" t="s">
        <v>17</v>
      </c>
      <c r="D2112">
        <v>252.04499999999999</v>
      </c>
      <c r="E2112" t="s">
        <v>17</v>
      </c>
      <c r="F2112">
        <v>7.2999999999999995E-2</v>
      </c>
      <c r="G2112" t="s">
        <v>17</v>
      </c>
      <c r="H2112">
        <v>-0.33200000000000002</v>
      </c>
      <c r="I2112">
        <v>257.10300000000001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74.192999999999998</v>
      </c>
      <c r="B2113">
        <v>3471.3879999999999</v>
      </c>
      <c r="C2113" t="s">
        <v>17</v>
      </c>
      <c r="D2113">
        <v>233.25299999999999</v>
      </c>
      <c r="E2113" t="s">
        <v>17</v>
      </c>
      <c r="F2113">
        <v>6.7000000000000004E-2</v>
      </c>
      <c r="G2113" t="s">
        <v>17</v>
      </c>
      <c r="H2113">
        <v>-0.27900000000000003</v>
      </c>
      <c r="I2113">
        <v>257.11099999999999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74.242000000000004</v>
      </c>
      <c r="B2114">
        <v>3444.2460000000001</v>
      </c>
      <c r="C2114" t="s">
        <v>17</v>
      </c>
      <c r="D2114">
        <v>249.696</v>
      </c>
      <c r="E2114" t="s">
        <v>17</v>
      </c>
      <c r="F2114">
        <v>7.1999999999999995E-2</v>
      </c>
      <c r="G2114" t="s">
        <v>17</v>
      </c>
      <c r="H2114">
        <v>-0.253</v>
      </c>
      <c r="I2114">
        <v>257.09399999999999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74.290999999999997</v>
      </c>
      <c r="B2115">
        <v>3489.482</v>
      </c>
      <c r="C2115" t="s">
        <v>17</v>
      </c>
      <c r="D2115">
        <v>267.31400000000002</v>
      </c>
      <c r="E2115" t="s">
        <v>17</v>
      </c>
      <c r="F2115">
        <v>7.6999999999999999E-2</v>
      </c>
      <c r="G2115" t="s">
        <v>17</v>
      </c>
      <c r="H2115">
        <v>-0.27900000000000003</v>
      </c>
      <c r="I2115">
        <v>257.09399999999999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74.340999999999994</v>
      </c>
      <c r="B2116">
        <v>3462.3409999999999</v>
      </c>
      <c r="C2116" t="s">
        <v>17</v>
      </c>
      <c r="D2116">
        <v>268.488</v>
      </c>
      <c r="E2116" t="s">
        <v>17</v>
      </c>
      <c r="F2116">
        <v>7.8E-2</v>
      </c>
      <c r="G2116" t="s">
        <v>17</v>
      </c>
      <c r="H2116">
        <v>-0.30499999999999999</v>
      </c>
      <c r="I2116">
        <v>257.09399999999999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74.39</v>
      </c>
      <c r="B2117">
        <v>3464.6030000000001</v>
      </c>
      <c r="C2117" t="s">
        <v>17</v>
      </c>
      <c r="D2117">
        <v>242.649</v>
      </c>
      <c r="E2117" t="s">
        <v>17</v>
      </c>
      <c r="F2117">
        <v>7.0000000000000007E-2</v>
      </c>
      <c r="G2117" t="s">
        <v>17</v>
      </c>
      <c r="H2117">
        <v>-0.253</v>
      </c>
      <c r="I2117">
        <v>257.09399999999999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74.44</v>
      </c>
      <c r="B2118">
        <v>3462.3409999999999</v>
      </c>
      <c r="C2118" t="s">
        <v>17</v>
      </c>
      <c r="D2118">
        <v>240.3</v>
      </c>
      <c r="E2118" t="s">
        <v>17</v>
      </c>
      <c r="F2118">
        <v>6.9000000000000006E-2</v>
      </c>
      <c r="G2118" t="s">
        <v>17</v>
      </c>
      <c r="H2118">
        <v>-0.27900000000000003</v>
      </c>
      <c r="I2118">
        <v>257.10300000000001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74.489000000000004</v>
      </c>
      <c r="B2119">
        <v>3466.864</v>
      </c>
      <c r="C2119" t="s">
        <v>17</v>
      </c>
      <c r="D2119">
        <v>248.52199999999999</v>
      </c>
      <c r="E2119" t="s">
        <v>17</v>
      </c>
      <c r="F2119">
        <v>7.1999999999999995E-2</v>
      </c>
      <c r="G2119" t="s">
        <v>17</v>
      </c>
      <c r="H2119">
        <v>-0.27900000000000003</v>
      </c>
      <c r="I2119">
        <v>257.10300000000001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74.537999999999997</v>
      </c>
      <c r="B2120">
        <v>3448.77</v>
      </c>
      <c r="C2120" t="s">
        <v>17</v>
      </c>
      <c r="D2120">
        <v>270.83699999999999</v>
      </c>
      <c r="E2120" t="s">
        <v>17</v>
      </c>
      <c r="F2120">
        <v>7.9000000000000001E-2</v>
      </c>
      <c r="G2120" t="s">
        <v>17</v>
      </c>
      <c r="H2120">
        <v>-0.27900000000000003</v>
      </c>
      <c r="I2120">
        <v>257.08600000000001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74.587999999999994</v>
      </c>
      <c r="B2121">
        <v>3446.5079999999998</v>
      </c>
      <c r="C2121" t="s">
        <v>17</v>
      </c>
      <c r="D2121">
        <v>274.36099999999999</v>
      </c>
      <c r="E2121" t="s">
        <v>17</v>
      </c>
      <c r="F2121">
        <v>0.08</v>
      </c>
      <c r="G2121" t="s">
        <v>17</v>
      </c>
      <c r="H2121">
        <v>-0.30499999999999999</v>
      </c>
      <c r="I2121">
        <v>257.09399999999999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74.637</v>
      </c>
      <c r="B2122">
        <v>3455.5549999999998</v>
      </c>
      <c r="C2122" t="s">
        <v>17</v>
      </c>
      <c r="D2122">
        <v>246.173</v>
      </c>
      <c r="E2122" t="s">
        <v>17</v>
      </c>
      <c r="F2122">
        <v>7.0999999999999994E-2</v>
      </c>
      <c r="G2122" t="s">
        <v>17</v>
      </c>
      <c r="H2122">
        <v>-0.27900000000000003</v>
      </c>
      <c r="I2122">
        <v>257.07799999999997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74.686000000000007</v>
      </c>
      <c r="B2123">
        <v>3475.9119999999998</v>
      </c>
      <c r="C2123" t="s">
        <v>17</v>
      </c>
      <c r="D2123">
        <v>241.47499999999999</v>
      </c>
      <c r="E2123" t="s">
        <v>17</v>
      </c>
      <c r="F2123">
        <v>6.9000000000000006E-2</v>
      </c>
      <c r="G2123" t="s">
        <v>17</v>
      </c>
      <c r="H2123">
        <v>-0.27900000000000003</v>
      </c>
      <c r="I2123">
        <v>257.11099999999999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74.734999999999999</v>
      </c>
      <c r="B2124">
        <v>3451.0320000000002</v>
      </c>
      <c r="C2124" t="s">
        <v>17</v>
      </c>
      <c r="D2124">
        <v>242.649</v>
      </c>
      <c r="E2124" t="s">
        <v>17</v>
      </c>
      <c r="F2124">
        <v>7.0000000000000007E-2</v>
      </c>
      <c r="G2124" t="s">
        <v>17</v>
      </c>
      <c r="H2124">
        <v>-0.27900000000000003</v>
      </c>
      <c r="I2124">
        <v>257.08600000000001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74.784000000000006</v>
      </c>
      <c r="B2125">
        <v>3462.3409999999999</v>
      </c>
      <c r="C2125" t="s">
        <v>17</v>
      </c>
      <c r="D2125">
        <v>266.13900000000001</v>
      </c>
      <c r="E2125" t="s">
        <v>17</v>
      </c>
      <c r="F2125">
        <v>7.6999999999999999E-2</v>
      </c>
      <c r="G2125" t="s">
        <v>17</v>
      </c>
      <c r="H2125">
        <v>-0.22600000000000001</v>
      </c>
      <c r="I2125">
        <v>257.07799999999997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74.834000000000003</v>
      </c>
      <c r="B2126">
        <v>3473.65</v>
      </c>
      <c r="C2126" t="s">
        <v>17</v>
      </c>
      <c r="D2126">
        <v>273.18599999999998</v>
      </c>
      <c r="E2126" t="s">
        <v>17</v>
      </c>
      <c r="F2126">
        <v>7.9000000000000001E-2</v>
      </c>
      <c r="G2126" t="s">
        <v>17</v>
      </c>
      <c r="H2126">
        <v>-0.27900000000000003</v>
      </c>
      <c r="I2126">
        <v>257.10300000000001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74.882999999999996</v>
      </c>
      <c r="B2127">
        <v>3464.6030000000001</v>
      </c>
      <c r="C2127" t="s">
        <v>17</v>
      </c>
      <c r="D2127">
        <v>242.649</v>
      </c>
      <c r="E2127" t="s">
        <v>17</v>
      </c>
      <c r="F2127">
        <v>7.0000000000000007E-2</v>
      </c>
      <c r="G2127" t="s">
        <v>17</v>
      </c>
      <c r="H2127">
        <v>-0.27900000000000003</v>
      </c>
      <c r="I2127">
        <v>257.10300000000001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74.932000000000002</v>
      </c>
      <c r="B2128">
        <v>3446.5079999999998</v>
      </c>
      <c r="C2128" t="s">
        <v>17</v>
      </c>
      <c r="D2128">
        <v>234.428</v>
      </c>
      <c r="E2128" t="s">
        <v>17</v>
      </c>
      <c r="F2128">
        <v>6.8000000000000005E-2</v>
      </c>
      <c r="G2128" t="s">
        <v>17</v>
      </c>
      <c r="H2128">
        <v>-0.27900000000000003</v>
      </c>
      <c r="I2128">
        <v>257.11900000000003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74.981999999999999</v>
      </c>
      <c r="B2129">
        <v>3464.6030000000001</v>
      </c>
      <c r="C2129" t="s">
        <v>17</v>
      </c>
      <c r="D2129">
        <v>255.56899999999999</v>
      </c>
      <c r="E2129" t="s">
        <v>17</v>
      </c>
      <c r="F2129">
        <v>7.3999999999999996E-2</v>
      </c>
      <c r="G2129" t="s">
        <v>17</v>
      </c>
      <c r="H2129">
        <v>-0.27900000000000003</v>
      </c>
      <c r="I2129">
        <v>257.09399999999999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75.031000000000006</v>
      </c>
      <c r="B2130">
        <v>3432.9369999999999</v>
      </c>
      <c r="C2130" t="s">
        <v>17</v>
      </c>
      <c r="D2130">
        <v>264.96499999999997</v>
      </c>
      <c r="E2130" t="s">
        <v>17</v>
      </c>
      <c r="F2130">
        <v>7.6999999999999999E-2</v>
      </c>
      <c r="G2130" t="s">
        <v>17</v>
      </c>
      <c r="H2130">
        <v>-0.27900000000000003</v>
      </c>
      <c r="I2130">
        <v>257.09399999999999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75.084000000000003</v>
      </c>
      <c r="B2131">
        <v>3475.9119999999998</v>
      </c>
      <c r="C2131" t="s">
        <v>17</v>
      </c>
      <c r="D2131">
        <v>264.96499999999997</v>
      </c>
      <c r="E2131" t="s">
        <v>17</v>
      </c>
      <c r="F2131">
        <v>7.5999999999999998E-2</v>
      </c>
      <c r="G2131" t="s">
        <v>17</v>
      </c>
      <c r="H2131">
        <v>-0.27900000000000003</v>
      </c>
      <c r="I2131">
        <v>257.12700000000001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75.135000000000005</v>
      </c>
      <c r="B2132">
        <v>3484.9589999999998</v>
      </c>
      <c r="C2132" t="s">
        <v>17</v>
      </c>
      <c r="D2132">
        <v>261.44099999999997</v>
      </c>
      <c r="E2132" t="s">
        <v>17</v>
      </c>
      <c r="F2132">
        <v>7.4999999999999997E-2</v>
      </c>
      <c r="G2132" t="s">
        <v>17</v>
      </c>
      <c r="H2132">
        <v>-0.30499999999999999</v>
      </c>
      <c r="I2132">
        <v>257.11099999999999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75.183999999999997</v>
      </c>
      <c r="B2133">
        <v>3432.9369999999999</v>
      </c>
      <c r="C2133" t="s">
        <v>17</v>
      </c>
      <c r="D2133">
        <v>260.267</v>
      </c>
      <c r="E2133" t="s">
        <v>17</v>
      </c>
      <c r="F2133">
        <v>7.5999999999999998E-2</v>
      </c>
      <c r="G2133" t="s">
        <v>17</v>
      </c>
      <c r="H2133">
        <v>-0.33200000000000002</v>
      </c>
      <c r="I2133">
        <v>257.03699999999998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75.233999999999995</v>
      </c>
      <c r="B2134">
        <v>3469.1260000000002</v>
      </c>
      <c r="C2134" t="s">
        <v>17</v>
      </c>
      <c r="D2134">
        <v>249.696</v>
      </c>
      <c r="E2134" t="s">
        <v>17</v>
      </c>
      <c r="F2134">
        <v>7.1999999999999995E-2</v>
      </c>
      <c r="G2134" t="s">
        <v>17</v>
      </c>
      <c r="H2134">
        <v>-0.30499999999999999</v>
      </c>
      <c r="I2134">
        <v>257.11099999999999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75.281999999999996</v>
      </c>
      <c r="B2135">
        <v>3475.9119999999998</v>
      </c>
      <c r="C2135" t="s">
        <v>17</v>
      </c>
      <c r="D2135">
        <v>244.99799999999999</v>
      </c>
      <c r="E2135" t="s">
        <v>17</v>
      </c>
      <c r="F2135">
        <v>7.0000000000000007E-2</v>
      </c>
      <c r="G2135" t="s">
        <v>17</v>
      </c>
      <c r="H2135">
        <v>-0.30499999999999999</v>
      </c>
      <c r="I2135">
        <v>257.09399999999999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75.331999999999994</v>
      </c>
      <c r="B2136">
        <v>3430.6750000000002</v>
      </c>
      <c r="C2136" t="s">
        <v>17</v>
      </c>
      <c r="D2136">
        <v>257.91800000000001</v>
      </c>
      <c r="E2136" t="s">
        <v>17</v>
      </c>
      <c r="F2136">
        <v>7.4999999999999997E-2</v>
      </c>
      <c r="G2136" t="s">
        <v>17</v>
      </c>
      <c r="H2136">
        <v>-0.253</v>
      </c>
      <c r="I2136">
        <v>257.10300000000001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75.381</v>
      </c>
      <c r="B2137">
        <v>3469.1260000000002</v>
      </c>
      <c r="C2137" t="s">
        <v>17</v>
      </c>
      <c r="D2137">
        <v>263.79000000000002</v>
      </c>
      <c r="E2137" t="s">
        <v>17</v>
      </c>
      <c r="F2137">
        <v>7.5999999999999998E-2</v>
      </c>
      <c r="G2137" t="s">
        <v>17</v>
      </c>
      <c r="H2137">
        <v>-0.27900000000000003</v>
      </c>
      <c r="I2137">
        <v>257.10300000000001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75.430000000000007</v>
      </c>
      <c r="B2138">
        <v>3432.9369999999999</v>
      </c>
      <c r="C2138" t="s">
        <v>17</v>
      </c>
      <c r="D2138">
        <v>261.44099999999997</v>
      </c>
      <c r="E2138" t="s">
        <v>17</v>
      </c>
      <c r="F2138">
        <v>7.5999999999999998E-2</v>
      </c>
      <c r="G2138" t="s">
        <v>17</v>
      </c>
      <c r="H2138">
        <v>-0.30499999999999999</v>
      </c>
      <c r="I2138">
        <v>257.07799999999997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75.48</v>
      </c>
      <c r="B2139">
        <v>3453.2930000000001</v>
      </c>
      <c r="C2139" t="s">
        <v>17</v>
      </c>
      <c r="D2139">
        <v>239.126</v>
      </c>
      <c r="E2139" t="s">
        <v>17</v>
      </c>
      <c r="F2139">
        <v>6.9000000000000006E-2</v>
      </c>
      <c r="G2139" t="s">
        <v>17</v>
      </c>
      <c r="H2139">
        <v>-0.30499999999999999</v>
      </c>
      <c r="I2139">
        <v>257.11099999999999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75.528999999999996</v>
      </c>
      <c r="B2140">
        <v>3455.5549999999998</v>
      </c>
      <c r="C2140" t="s">
        <v>17</v>
      </c>
      <c r="D2140">
        <v>241.47499999999999</v>
      </c>
      <c r="E2140" t="s">
        <v>17</v>
      </c>
      <c r="F2140">
        <v>7.0000000000000007E-2</v>
      </c>
      <c r="G2140" t="s">
        <v>17</v>
      </c>
      <c r="H2140">
        <v>-0.27900000000000003</v>
      </c>
      <c r="I2140">
        <v>257.053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75.578000000000003</v>
      </c>
      <c r="B2141">
        <v>3451.0320000000002</v>
      </c>
      <c r="C2141" t="s">
        <v>17</v>
      </c>
      <c r="D2141">
        <v>249.696</v>
      </c>
      <c r="E2141" t="s">
        <v>17</v>
      </c>
      <c r="F2141">
        <v>7.1999999999999995E-2</v>
      </c>
      <c r="G2141" t="s">
        <v>17</v>
      </c>
      <c r="H2141">
        <v>-0.30499999999999999</v>
      </c>
      <c r="I2141">
        <v>257.07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75.626999999999995</v>
      </c>
      <c r="B2142">
        <v>3448.77</v>
      </c>
      <c r="C2142" t="s">
        <v>17</v>
      </c>
      <c r="D2142">
        <v>263.79000000000002</v>
      </c>
      <c r="E2142" t="s">
        <v>17</v>
      </c>
      <c r="F2142">
        <v>7.5999999999999998E-2</v>
      </c>
      <c r="G2142" t="s">
        <v>17</v>
      </c>
      <c r="H2142">
        <v>-0.27900000000000003</v>
      </c>
      <c r="I2142">
        <v>257.09399999999999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75.677000000000007</v>
      </c>
      <c r="B2143">
        <v>3457.817</v>
      </c>
      <c r="C2143" t="s">
        <v>17</v>
      </c>
      <c r="D2143">
        <v>264.96499999999997</v>
      </c>
      <c r="E2143" t="s">
        <v>17</v>
      </c>
      <c r="F2143">
        <v>7.6999999999999999E-2</v>
      </c>
      <c r="G2143" t="s">
        <v>17</v>
      </c>
      <c r="H2143">
        <v>-0.27900000000000003</v>
      </c>
      <c r="I2143">
        <v>257.20100000000002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75.725999999999999</v>
      </c>
      <c r="B2144">
        <v>3484.9589999999998</v>
      </c>
      <c r="C2144" t="s">
        <v>17</v>
      </c>
      <c r="D2144">
        <v>243.82400000000001</v>
      </c>
      <c r="E2144" t="s">
        <v>17</v>
      </c>
      <c r="F2144">
        <v>7.0000000000000007E-2</v>
      </c>
      <c r="G2144" t="s">
        <v>17</v>
      </c>
      <c r="H2144">
        <v>-0.30499999999999999</v>
      </c>
      <c r="I2144">
        <v>257.11099999999999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75.775000000000006</v>
      </c>
      <c r="B2145">
        <v>3441.9839999999999</v>
      </c>
      <c r="C2145" t="s">
        <v>17</v>
      </c>
      <c r="D2145">
        <v>243.82400000000001</v>
      </c>
      <c r="E2145" t="s">
        <v>17</v>
      </c>
      <c r="F2145">
        <v>7.0999999999999994E-2</v>
      </c>
      <c r="G2145" t="s">
        <v>17</v>
      </c>
      <c r="H2145">
        <v>-0.30499999999999999</v>
      </c>
      <c r="I2145">
        <v>257.08600000000001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75.825000000000003</v>
      </c>
      <c r="B2146">
        <v>3453.2930000000001</v>
      </c>
      <c r="C2146" t="s">
        <v>17</v>
      </c>
      <c r="D2146">
        <v>259.09199999999998</v>
      </c>
      <c r="E2146" t="s">
        <v>17</v>
      </c>
      <c r="F2146">
        <v>7.4999999999999997E-2</v>
      </c>
      <c r="G2146" t="s">
        <v>17</v>
      </c>
      <c r="H2146">
        <v>-0.30499999999999999</v>
      </c>
      <c r="I2146">
        <v>257.07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75.873999999999995</v>
      </c>
      <c r="B2147">
        <v>3473.65</v>
      </c>
      <c r="C2147" t="s">
        <v>17</v>
      </c>
      <c r="D2147">
        <v>276.70999999999998</v>
      </c>
      <c r="E2147" t="s">
        <v>17</v>
      </c>
      <c r="F2147">
        <v>0.08</v>
      </c>
      <c r="G2147" t="s">
        <v>17</v>
      </c>
      <c r="H2147">
        <v>-0.33200000000000002</v>
      </c>
      <c r="I2147">
        <v>257.11099999999999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75.924000000000007</v>
      </c>
      <c r="B2148">
        <v>3462.3409999999999</v>
      </c>
      <c r="C2148" t="s">
        <v>17</v>
      </c>
      <c r="D2148">
        <v>268.488</v>
      </c>
      <c r="E2148" t="s">
        <v>17</v>
      </c>
      <c r="F2148">
        <v>7.8E-2</v>
      </c>
      <c r="G2148" t="s">
        <v>17</v>
      </c>
      <c r="H2148">
        <v>-0.30499999999999999</v>
      </c>
      <c r="I2148">
        <v>257.10300000000001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75.974000000000004</v>
      </c>
      <c r="B2149">
        <v>3430.6750000000002</v>
      </c>
      <c r="C2149" t="s">
        <v>17</v>
      </c>
      <c r="D2149">
        <v>247.34700000000001</v>
      </c>
      <c r="E2149" t="s">
        <v>17</v>
      </c>
      <c r="F2149">
        <v>7.1999999999999995E-2</v>
      </c>
      <c r="G2149" t="s">
        <v>17</v>
      </c>
      <c r="H2149">
        <v>-0.30499999999999999</v>
      </c>
      <c r="I2149">
        <v>257.10300000000001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76.022999999999996</v>
      </c>
      <c r="B2150">
        <v>3455.5549999999998</v>
      </c>
      <c r="C2150" t="s">
        <v>17</v>
      </c>
      <c r="D2150">
        <v>241.47499999999999</v>
      </c>
      <c r="E2150" t="s">
        <v>17</v>
      </c>
      <c r="F2150">
        <v>7.0000000000000007E-2</v>
      </c>
      <c r="G2150" t="s">
        <v>17</v>
      </c>
      <c r="H2150">
        <v>-0.30499999999999999</v>
      </c>
      <c r="I2150">
        <v>257.10300000000001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76.072999999999993</v>
      </c>
      <c r="B2151">
        <v>3430.6750000000002</v>
      </c>
      <c r="C2151" t="s">
        <v>17</v>
      </c>
      <c r="D2151">
        <v>243.82400000000001</v>
      </c>
      <c r="E2151" t="s">
        <v>17</v>
      </c>
      <c r="F2151">
        <v>7.0999999999999994E-2</v>
      </c>
      <c r="G2151" t="s">
        <v>17</v>
      </c>
      <c r="H2151">
        <v>-0.27900000000000003</v>
      </c>
      <c r="I2151">
        <v>257.029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76.122</v>
      </c>
      <c r="B2152">
        <v>3444.2460000000001</v>
      </c>
      <c r="C2152" t="s">
        <v>17</v>
      </c>
      <c r="D2152">
        <v>263.79000000000002</v>
      </c>
      <c r="E2152" t="s">
        <v>17</v>
      </c>
      <c r="F2152">
        <v>7.6999999999999999E-2</v>
      </c>
      <c r="G2152" t="s">
        <v>17</v>
      </c>
      <c r="H2152">
        <v>-0.253</v>
      </c>
      <c r="I2152">
        <v>257.11099999999999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76.171999999999997</v>
      </c>
      <c r="B2153">
        <v>3471.3879999999999</v>
      </c>
      <c r="C2153" t="s">
        <v>17</v>
      </c>
      <c r="D2153">
        <v>272.012</v>
      </c>
      <c r="E2153" t="s">
        <v>17</v>
      </c>
      <c r="F2153">
        <v>7.8E-2</v>
      </c>
      <c r="G2153" t="s">
        <v>17</v>
      </c>
      <c r="H2153">
        <v>-0.253</v>
      </c>
      <c r="I2153">
        <v>257.08600000000001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76.221000000000004</v>
      </c>
      <c r="B2154">
        <v>3439.723</v>
      </c>
      <c r="C2154" t="s">
        <v>17</v>
      </c>
      <c r="D2154">
        <v>253.22</v>
      </c>
      <c r="E2154" t="s">
        <v>17</v>
      </c>
      <c r="F2154">
        <v>7.3999999999999996E-2</v>
      </c>
      <c r="G2154" t="s">
        <v>17</v>
      </c>
      <c r="H2154">
        <v>-0.30499999999999999</v>
      </c>
      <c r="I2154">
        <v>257.11900000000003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76.27</v>
      </c>
      <c r="B2155">
        <v>3453.2930000000001</v>
      </c>
      <c r="C2155" t="s">
        <v>17</v>
      </c>
      <c r="D2155">
        <v>237.95099999999999</v>
      </c>
      <c r="E2155" t="s">
        <v>17</v>
      </c>
      <c r="F2155">
        <v>6.9000000000000006E-2</v>
      </c>
      <c r="G2155" t="s">
        <v>17</v>
      </c>
      <c r="H2155">
        <v>-0.253</v>
      </c>
      <c r="I2155">
        <v>257.08600000000001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76.319000000000003</v>
      </c>
      <c r="B2156">
        <v>3439.723</v>
      </c>
      <c r="C2156" t="s">
        <v>17</v>
      </c>
      <c r="D2156">
        <v>241.47499999999999</v>
      </c>
      <c r="E2156" t="s">
        <v>17</v>
      </c>
      <c r="F2156">
        <v>7.0000000000000007E-2</v>
      </c>
      <c r="G2156" t="s">
        <v>17</v>
      </c>
      <c r="H2156">
        <v>-0.253</v>
      </c>
      <c r="I2156">
        <v>257.10300000000001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76.369</v>
      </c>
      <c r="B2157">
        <v>3453.2930000000001</v>
      </c>
      <c r="C2157" t="s">
        <v>17</v>
      </c>
      <c r="D2157">
        <v>260.267</v>
      </c>
      <c r="E2157" t="s">
        <v>17</v>
      </c>
      <c r="F2157">
        <v>7.4999999999999997E-2</v>
      </c>
      <c r="G2157" t="s">
        <v>17</v>
      </c>
      <c r="H2157">
        <v>-0.253</v>
      </c>
      <c r="I2157">
        <v>257.07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76.418000000000006</v>
      </c>
      <c r="B2158">
        <v>3423.89</v>
      </c>
      <c r="C2158" t="s">
        <v>17</v>
      </c>
      <c r="D2158">
        <v>272.012</v>
      </c>
      <c r="E2158" t="s">
        <v>17</v>
      </c>
      <c r="F2158">
        <v>7.9000000000000001E-2</v>
      </c>
      <c r="G2158" t="s">
        <v>17</v>
      </c>
      <c r="H2158">
        <v>-0.30499999999999999</v>
      </c>
      <c r="I2158">
        <v>257.053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76.468000000000004</v>
      </c>
      <c r="B2159">
        <v>3455.5549999999998</v>
      </c>
      <c r="C2159" t="s">
        <v>17</v>
      </c>
      <c r="D2159">
        <v>259.09199999999998</v>
      </c>
      <c r="E2159" t="s">
        <v>17</v>
      </c>
      <c r="F2159">
        <v>7.4999999999999997E-2</v>
      </c>
      <c r="G2159" t="s">
        <v>17</v>
      </c>
      <c r="H2159">
        <v>-0.27900000000000003</v>
      </c>
      <c r="I2159">
        <v>257.11099999999999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76.516999999999996</v>
      </c>
      <c r="B2160">
        <v>3444.2460000000001</v>
      </c>
      <c r="C2160" t="s">
        <v>17</v>
      </c>
      <c r="D2160">
        <v>243.82400000000001</v>
      </c>
      <c r="E2160" t="s">
        <v>17</v>
      </c>
      <c r="F2160">
        <v>7.0999999999999994E-2</v>
      </c>
      <c r="G2160" t="s">
        <v>17</v>
      </c>
      <c r="H2160">
        <v>-0.27900000000000003</v>
      </c>
      <c r="I2160">
        <v>257.02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76.566000000000003</v>
      </c>
      <c r="B2161">
        <v>3435.1990000000001</v>
      </c>
      <c r="C2161" t="s">
        <v>17</v>
      </c>
      <c r="D2161">
        <v>235.602</v>
      </c>
      <c r="E2161" t="s">
        <v>17</v>
      </c>
      <c r="F2161">
        <v>6.9000000000000006E-2</v>
      </c>
      <c r="G2161" t="s">
        <v>17</v>
      </c>
      <c r="H2161">
        <v>-0.33200000000000002</v>
      </c>
      <c r="I2161">
        <v>257.11900000000003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76.616</v>
      </c>
      <c r="B2162">
        <v>3480.4349999999999</v>
      </c>
      <c r="C2162" t="s">
        <v>17</v>
      </c>
      <c r="D2162">
        <v>256.74299999999999</v>
      </c>
      <c r="E2162" t="s">
        <v>17</v>
      </c>
      <c r="F2162">
        <v>7.3999999999999996E-2</v>
      </c>
      <c r="G2162" t="s">
        <v>17</v>
      </c>
      <c r="H2162">
        <v>-0.253</v>
      </c>
      <c r="I2162">
        <v>257.11900000000003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76.665000000000006</v>
      </c>
      <c r="B2163">
        <v>3405.7950000000001</v>
      </c>
      <c r="C2163" t="s">
        <v>17</v>
      </c>
      <c r="D2163">
        <v>260.267</v>
      </c>
      <c r="E2163" t="s">
        <v>17</v>
      </c>
      <c r="F2163">
        <v>7.5999999999999998E-2</v>
      </c>
      <c r="G2163" t="s">
        <v>17</v>
      </c>
      <c r="H2163">
        <v>-0.27900000000000003</v>
      </c>
      <c r="I2163">
        <v>257.10300000000001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76.715000000000003</v>
      </c>
      <c r="B2164">
        <v>3478.1729999999998</v>
      </c>
      <c r="C2164" t="s">
        <v>17</v>
      </c>
      <c r="D2164">
        <v>254.39400000000001</v>
      </c>
      <c r="E2164" t="s">
        <v>17</v>
      </c>
      <c r="F2164">
        <v>7.2999999999999995E-2</v>
      </c>
      <c r="G2164" t="s">
        <v>17</v>
      </c>
      <c r="H2164">
        <v>-0.27900000000000003</v>
      </c>
      <c r="I2164">
        <v>257.10300000000001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76.763999999999996</v>
      </c>
      <c r="B2165">
        <v>3423.89</v>
      </c>
      <c r="C2165" t="s">
        <v>17</v>
      </c>
      <c r="D2165">
        <v>253.22</v>
      </c>
      <c r="E2165" t="s">
        <v>17</v>
      </c>
      <c r="F2165">
        <v>7.3999999999999996E-2</v>
      </c>
      <c r="G2165" t="s">
        <v>17</v>
      </c>
      <c r="H2165">
        <v>-0.30499999999999999</v>
      </c>
      <c r="I2165">
        <v>257.03699999999998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76.813000000000002</v>
      </c>
      <c r="B2166">
        <v>3448.77</v>
      </c>
      <c r="C2166" t="s">
        <v>17</v>
      </c>
      <c r="D2166">
        <v>247.34700000000001</v>
      </c>
      <c r="E2166" t="s">
        <v>17</v>
      </c>
      <c r="F2166">
        <v>7.1999999999999995E-2</v>
      </c>
      <c r="G2166" t="s">
        <v>17</v>
      </c>
      <c r="H2166">
        <v>-0.27900000000000003</v>
      </c>
      <c r="I2166">
        <v>257.08600000000001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76.863</v>
      </c>
      <c r="B2167">
        <v>3426.152</v>
      </c>
      <c r="C2167" t="s">
        <v>17</v>
      </c>
      <c r="D2167">
        <v>255.56899999999999</v>
      </c>
      <c r="E2167" t="s">
        <v>17</v>
      </c>
      <c r="F2167">
        <v>7.4999999999999997E-2</v>
      </c>
      <c r="G2167" t="s">
        <v>17</v>
      </c>
      <c r="H2167">
        <v>-0.30499999999999999</v>
      </c>
      <c r="I2167">
        <v>257.10300000000001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76.912000000000006</v>
      </c>
      <c r="B2168">
        <v>3444.2460000000001</v>
      </c>
      <c r="C2168" t="s">
        <v>17</v>
      </c>
      <c r="D2168">
        <v>261.44099999999997</v>
      </c>
      <c r="E2168" t="s">
        <v>17</v>
      </c>
      <c r="F2168">
        <v>7.5999999999999998E-2</v>
      </c>
      <c r="G2168" t="s">
        <v>17</v>
      </c>
      <c r="H2168">
        <v>-0.30499999999999999</v>
      </c>
      <c r="I2168">
        <v>257.11900000000003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76.962000000000003</v>
      </c>
      <c r="B2169">
        <v>3457.817</v>
      </c>
      <c r="C2169" t="s">
        <v>17</v>
      </c>
      <c r="D2169">
        <v>262.61599999999999</v>
      </c>
      <c r="E2169" t="s">
        <v>17</v>
      </c>
      <c r="F2169">
        <v>7.5999999999999998E-2</v>
      </c>
      <c r="G2169" t="s">
        <v>17</v>
      </c>
      <c r="H2169">
        <v>-0.27900000000000003</v>
      </c>
      <c r="I2169">
        <v>257.11099999999999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77.010999999999996</v>
      </c>
      <c r="B2170">
        <v>3430.6750000000002</v>
      </c>
      <c r="C2170" t="s">
        <v>17</v>
      </c>
      <c r="D2170">
        <v>255.56899999999999</v>
      </c>
      <c r="E2170" t="s">
        <v>17</v>
      </c>
      <c r="F2170">
        <v>7.3999999999999996E-2</v>
      </c>
      <c r="G2170" t="s">
        <v>17</v>
      </c>
      <c r="H2170">
        <v>-0.253</v>
      </c>
      <c r="I2170">
        <v>257.09399999999999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77.061000000000007</v>
      </c>
      <c r="B2171">
        <v>3475.9119999999998</v>
      </c>
      <c r="C2171" t="s">
        <v>17</v>
      </c>
      <c r="D2171">
        <v>247.34700000000001</v>
      </c>
      <c r="E2171" t="s">
        <v>17</v>
      </c>
      <c r="F2171">
        <v>7.0999999999999994E-2</v>
      </c>
      <c r="G2171" t="s">
        <v>17</v>
      </c>
      <c r="H2171">
        <v>-0.30499999999999999</v>
      </c>
      <c r="I2171">
        <v>257.08600000000001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77.11</v>
      </c>
      <c r="B2172">
        <v>3446.5079999999998</v>
      </c>
      <c r="C2172" t="s">
        <v>17</v>
      </c>
      <c r="D2172">
        <v>256.74299999999999</v>
      </c>
      <c r="E2172" t="s">
        <v>17</v>
      </c>
      <c r="F2172">
        <v>7.3999999999999996E-2</v>
      </c>
      <c r="G2172" t="s">
        <v>17</v>
      </c>
      <c r="H2172">
        <v>-0.27900000000000003</v>
      </c>
      <c r="I2172">
        <v>257.09399999999999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77.16</v>
      </c>
      <c r="B2173">
        <v>3437.4609999999998</v>
      </c>
      <c r="C2173" t="s">
        <v>17</v>
      </c>
      <c r="D2173">
        <v>264.96499999999997</v>
      </c>
      <c r="E2173" t="s">
        <v>17</v>
      </c>
      <c r="F2173">
        <v>7.6999999999999999E-2</v>
      </c>
      <c r="G2173" t="s">
        <v>17</v>
      </c>
      <c r="H2173">
        <v>-0.30499999999999999</v>
      </c>
      <c r="I2173">
        <v>257.012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77.209999999999994</v>
      </c>
      <c r="B2174">
        <v>3421.6280000000002</v>
      </c>
      <c r="C2174" t="s">
        <v>17</v>
      </c>
      <c r="D2174">
        <v>253.22</v>
      </c>
      <c r="E2174" t="s">
        <v>17</v>
      </c>
      <c r="F2174">
        <v>7.3999999999999996E-2</v>
      </c>
      <c r="G2174" t="s">
        <v>17</v>
      </c>
      <c r="H2174">
        <v>-0.30499999999999999</v>
      </c>
      <c r="I2174">
        <v>257.04500000000002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77.260000000000005</v>
      </c>
      <c r="B2175">
        <v>3453.2930000000001</v>
      </c>
      <c r="C2175" t="s">
        <v>17</v>
      </c>
      <c r="D2175">
        <v>255.56899999999999</v>
      </c>
      <c r="E2175" t="s">
        <v>17</v>
      </c>
      <c r="F2175">
        <v>7.3999999999999996E-2</v>
      </c>
      <c r="G2175" t="s">
        <v>17</v>
      </c>
      <c r="H2175">
        <v>-0.27900000000000003</v>
      </c>
      <c r="I2175">
        <v>257.06099999999998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77.308999999999997</v>
      </c>
      <c r="B2176">
        <v>3444.2460000000001</v>
      </c>
      <c r="C2176" t="s">
        <v>17</v>
      </c>
      <c r="D2176">
        <v>239.126</v>
      </c>
      <c r="E2176" t="s">
        <v>17</v>
      </c>
      <c r="F2176">
        <v>6.9000000000000006E-2</v>
      </c>
      <c r="G2176" t="s">
        <v>17</v>
      </c>
      <c r="H2176">
        <v>-0.30499999999999999</v>
      </c>
      <c r="I2176">
        <v>257.12700000000001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77.358999999999995</v>
      </c>
      <c r="B2177">
        <v>3435.1990000000001</v>
      </c>
      <c r="C2177" t="s">
        <v>17</v>
      </c>
      <c r="D2177">
        <v>254.39400000000001</v>
      </c>
      <c r="E2177" t="s">
        <v>17</v>
      </c>
      <c r="F2177">
        <v>7.3999999999999996E-2</v>
      </c>
      <c r="G2177" t="s">
        <v>17</v>
      </c>
      <c r="H2177">
        <v>-0.27900000000000003</v>
      </c>
      <c r="I2177">
        <v>257.07799999999997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77.408000000000001</v>
      </c>
      <c r="B2178">
        <v>3430.6750000000002</v>
      </c>
      <c r="C2178" t="s">
        <v>17</v>
      </c>
      <c r="D2178">
        <v>256.74299999999999</v>
      </c>
      <c r="E2178" t="s">
        <v>17</v>
      </c>
      <c r="F2178">
        <v>7.4999999999999997E-2</v>
      </c>
      <c r="G2178" t="s">
        <v>17</v>
      </c>
      <c r="H2178">
        <v>-0.27900000000000003</v>
      </c>
      <c r="I2178">
        <v>257.08600000000001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77.457999999999998</v>
      </c>
      <c r="B2179">
        <v>3439.723</v>
      </c>
      <c r="C2179" t="s">
        <v>17</v>
      </c>
      <c r="D2179">
        <v>250.87100000000001</v>
      </c>
      <c r="E2179" t="s">
        <v>17</v>
      </c>
      <c r="F2179">
        <v>7.2999999999999995E-2</v>
      </c>
      <c r="G2179" t="s">
        <v>17</v>
      </c>
      <c r="H2179">
        <v>-0.27900000000000003</v>
      </c>
      <c r="I2179">
        <v>257.08600000000001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77.507000000000005</v>
      </c>
      <c r="B2180">
        <v>3432.9369999999999</v>
      </c>
      <c r="C2180" t="s">
        <v>17</v>
      </c>
      <c r="D2180">
        <v>255.56899999999999</v>
      </c>
      <c r="E2180" t="s">
        <v>17</v>
      </c>
      <c r="F2180">
        <v>7.3999999999999996E-2</v>
      </c>
      <c r="G2180" t="s">
        <v>17</v>
      </c>
      <c r="H2180">
        <v>-0.27900000000000003</v>
      </c>
      <c r="I2180">
        <v>257.07799999999997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77.557000000000002</v>
      </c>
      <c r="B2181">
        <v>3423.89</v>
      </c>
      <c r="C2181" t="s">
        <v>17</v>
      </c>
      <c r="D2181">
        <v>248.52199999999999</v>
      </c>
      <c r="E2181" t="s">
        <v>17</v>
      </c>
      <c r="F2181">
        <v>7.2999999999999995E-2</v>
      </c>
      <c r="G2181" t="s">
        <v>17</v>
      </c>
      <c r="H2181">
        <v>-0.30499999999999999</v>
      </c>
      <c r="I2181">
        <v>257.053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77.606999999999999</v>
      </c>
      <c r="B2182">
        <v>3444.2460000000001</v>
      </c>
      <c r="C2182" t="s">
        <v>17</v>
      </c>
      <c r="D2182">
        <v>253.22</v>
      </c>
      <c r="E2182" t="s">
        <v>17</v>
      </c>
      <c r="F2182">
        <v>7.3999999999999996E-2</v>
      </c>
      <c r="G2182" t="s">
        <v>17</v>
      </c>
      <c r="H2182">
        <v>-0.30499999999999999</v>
      </c>
      <c r="I2182">
        <v>257.08600000000001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77.656000000000006</v>
      </c>
      <c r="B2183">
        <v>3437.4609999999998</v>
      </c>
      <c r="C2183" t="s">
        <v>17</v>
      </c>
      <c r="D2183">
        <v>254.39400000000001</v>
      </c>
      <c r="E2183" t="s">
        <v>17</v>
      </c>
      <c r="F2183">
        <v>7.3999999999999996E-2</v>
      </c>
      <c r="G2183" t="s">
        <v>17</v>
      </c>
      <c r="H2183">
        <v>-0.253</v>
      </c>
      <c r="I2183">
        <v>257.23399999999998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77.706000000000003</v>
      </c>
      <c r="B2184">
        <v>3451.0320000000002</v>
      </c>
      <c r="C2184" t="s">
        <v>17</v>
      </c>
      <c r="D2184">
        <v>254.39400000000001</v>
      </c>
      <c r="E2184" t="s">
        <v>17</v>
      </c>
      <c r="F2184">
        <v>7.3999999999999996E-2</v>
      </c>
      <c r="G2184" t="s">
        <v>17</v>
      </c>
      <c r="H2184">
        <v>-0.30499999999999999</v>
      </c>
      <c r="I2184">
        <v>257.07799999999997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77.754999999999995</v>
      </c>
      <c r="B2185">
        <v>3428.4140000000002</v>
      </c>
      <c r="C2185" t="s">
        <v>17</v>
      </c>
      <c r="D2185">
        <v>260.267</v>
      </c>
      <c r="E2185" t="s">
        <v>17</v>
      </c>
      <c r="F2185">
        <v>7.5999999999999998E-2</v>
      </c>
      <c r="G2185" t="s">
        <v>17</v>
      </c>
      <c r="H2185">
        <v>-0.27900000000000003</v>
      </c>
      <c r="I2185">
        <v>257.09399999999999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77.805000000000007</v>
      </c>
      <c r="B2186">
        <v>3478.1729999999998</v>
      </c>
      <c r="C2186" t="s">
        <v>17</v>
      </c>
      <c r="D2186">
        <v>249.696</v>
      </c>
      <c r="E2186" t="s">
        <v>17</v>
      </c>
      <c r="F2186">
        <v>7.1999999999999995E-2</v>
      </c>
      <c r="G2186" t="s">
        <v>17</v>
      </c>
      <c r="H2186">
        <v>-0.30499999999999999</v>
      </c>
      <c r="I2186">
        <v>257.19299999999998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77.853999999999999</v>
      </c>
      <c r="B2187">
        <v>3423.89</v>
      </c>
      <c r="C2187" t="s">
        <v>17</v>
      </c>
      <c r="D2187">
        <v>250.87100000000001</v>
      </c>
      <c r="E2187" t="s">
        <v>17</v>
      </c>
      <c r="F2187">
        <v>7.2999999999999995E-2</v>
      </c>
      <c r="G2187" t="s">
        <v>17</v>
      </c>
      <c r="H2187">
        <v>-0.30499999999999999</v>
      </c>
      <c r="I2187">
        <v>257.07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77.903999999999996</v>
      </c>
      <c r="B2188">
        <v>3446.5079999999998</v>
      </c>
      <c r="C2188" t="s">
        <v>17</v>
      </c>
      <c r="D2188">
        <v>253.22</v>
      </c>
      <c r="E2188" t="s">
        <v>17</v>
      </c>
      <c r="F2188">
        <v>7.2999999999999995E-2</v>
      </c>
      <c r="G2188" t="s">
        <v>17</v>
      </c>
      <c r="H2188">
        <v>-0.27900000000000003</v>
      </c>
      <c r="I2188">
        <v>257.07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77.954999999999998</v>
      </c>
      <c r="B2189">
        <v>3469.1260000000002</v>
      </c>
      <c r="C2189" t="s">
        <v>17</v>
      </c>
      <c r="D2189">
        <v>256.74299999999999</v>
      </c>
      <c r="E2189" t="s">
        <v>17</v>
      </c>
      <c r="F2189">
        <v>7.3999999999999996E-2</v>
      </c>
      <c r="G2189" t="s">
        <v>17</v>
      </c>
      <c r="H2189">
        <v>-0.27900000000000003</v>
      </c>
      <c r="I2189">
        <v>257.10300000000001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78.004000000000005</v>
      </c>
      <c r="B2190">
        <v>3408.0569999999998</v>
      </c>
      <c r="C2190" t="s">
        <v>17</v>
      </c>
      <c r="D2190">
        <v>262.61599999999999</v>
      </c>
      <c r="E2190" t="s">
        <v>17</v>
      </c>
      <c r="F2190">
        <v>7.6999999999999999E-2</v>
      </c>
      <c r="G2190" t="s">
        <v>17</v>
      </c>
      <c r="H2190">
        <v>-0.30499999999999999</v>
      </c>
      <c r="I2190">
        <v>257.06099999999998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78.054000000000002</v>
      </c>
      <c r="B2191">
        <v>3455.5549999999998</v>
      </c>
      <c r="C2191" t="s">
        <v>17</v>
      </c>
      <c r="D2191">
        <v>263.79000000000002</v>
      </c>
      <c r="E2191" t="s">
        <v>17</v>
      </c>
      <c r="F2191">
        <v>7.5999999999999998E-2</v>
      </c>
      <c r="G2191" t="s">
        <v>17</v>
      </c>
      <c r="H2191">
        <v>-0.27900000000000003</v>
      </c>
      <c r="I2191">
        <v>257.09399999999999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78.102999999999994</v>
      </c>
      <c r="B2192">
        <v>3444.2460000000001</v>
      </c>
      <c r="C2192" t="s">
        <v>17</v>
      </c>
      <c r="D2192">
        <v>255.56899999999999</v>
      </c>
      <c r="E2192" t="s">
        <v>17</v>
      </c>
      <c r="F2192">
        <v>7.3999999999999996E-2</v>
      </c>
      <c r="G2192" t="s">
        <v>17</v>
      </c>
      <c r="H2192">
        <v>-0.33200000000000002</v>
      </c>
      <c r="I2192">
        <v>257.11099999999999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78.153000000000006</v>
      </c>
      <c r="B2193">
        <v>3403.5340000000001</v>
      </c>
      <c r="C2193" t="s">
        <v>17</v>
      </c>
      <c r="D2193">
        <v>234.428</v>
      </c>
      <c r="E2193" t="s">
        <v>17</v>
      </c>
      <c r="F2193">
        <v>6.9000000000000006E-2</v>
      </c>
      <c r="G2193" t="s">
        <v>17</v>
      </c>
      <c r="H2193">
        <v>-0.30499999999999999</v>
      </c>
      <c r="I2193">
        <v>257.07799999999997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78.203000000000003</v>
      </c>
      <c r="B2194">
        <v>3475.9119999999998</v>
      </c>
      <c r="C2194" t="s">
        <v>17</v>
      </c>
      <c r="D2194">
        <v>257.91800000000001</v>
      </c>
      <c r="E2194" t="s">
        <v>17</v>
      </c>
      <c r="F2194">
        <v>7.3999999999999996E-2</v>
      </c>
      <c r="G2194" t="s">
        <v>17</v>
      </c>
      <c r="H2194">
        <v>-0.30499999999999999</v>
      </c>
      <c r="I2194">
        <v>257.09399999999999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78.251999999999995</v>
      </c>
      <c r="B2195">
        <v>3403.5340000000001</v>
      </c>
      <c r="C2195" t="s">
        <v>17</v>
      </c>
      <c r="D2195">
        <v>256.74299999999999</v>
      </c>
      <c r="E2195" t="s">
        <v>17</v>
      </c>
      <c r="F2195">
        <v>7.4999999999999997E-2</v>
      </c>
      <c r="G2195" t="s">
        <v>17</v>
      </c>
      <c r="H2195">
        <v>-0.30499999999999999</v>
      </c>
      <c r="I2195">
        <v>257.08600000000001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78.302000000000007</v>
      </c>
      <c r="B2196">
        <v>3475.9119999999998</v>
      </c>
      <c r="C2196" t="s">
        <v>17</v>
      </c>
      <c r="D2196">
        <v>261.44099999999997</v>
      </c>
      <c r="E2196" t="s">
        <v>17</v>
      </c>
      <c r="F2196">
        <v>7.4999999999999997E-2</v>
      </c>
      <c r="G2196" t="s">
        <v>17</v>
      </c>
      <c r="H2196">
        <v>-0.253</v>
      </c>
      <c r="I2196">
        <v>257.08600000000001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78.350999999999999</v>
      </c>
      <c r="B2197">
        <v>3455.5549999999998</v>
      </c>
      <c r="C2197" t="s">
        <v>17</v>
      </c>
      <c r="D2197">
        <v>250.87100000000001</v>
      </c>
      <c r="E2197" t="s">
        <v>17</v>
      </c>
      <c r="F2197">
        <v>7.2999999999999995E-2</v>
      </c>
      <c r="G2197" t="s">
        <v>17</v>
      </c>
      <c r="H2197">
        <v>-0.253</v>
      </c>
      <c r="I2197">
        <v>257.12700000000001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78.400999999999996</v>
      </c>
      <c r="B2198">
        <v>3448.77</v>
      </c>
      <c r="C2198" t="s">
        <v>17</v>
      </c>
      <c r="D2198">
        <v>243.82400000000001</v>
      </c>
      <c r="E2198" t="s">
        <v>17</v>
      </c>
      <c r="F2198">
        <v>7.0999999999999994E-2</v>
      </c>
      <c r="G2198" t="s">
        <v>17</v>
      </c>
      <c r="H2198">
        <v>-0.30499999999999999</v>
      </c>
      <c r="I2198">
        <v>257.04500000000002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78.45</v>
      </c>
      <c r="B2199">
        <v>3457.817</v>
      </c>
      <c r="C2199" t="s">
        <v>17</v>
      </c>
      <c r="D2199">
        <v>241.47499999999999</v>
      </c>
      <c r="E2199" t="s">
        <v>17</v>
      </c>
      <c r="F2199">
        <v>7.0000000000000007E-2</v>
      </c>
      <c r="G2199" t="s">
        <v>17</v>
      </c>
      <c r="H2199">
        <v>-0.30499999999999999</v>
      </c>
      <c r="I2199">
        <v>257.08600000000001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78.5</v>
      </c>
      <c r="B2200">
        <v>3403.5340000000001</v>
      </c>
      <c r="C2200" t="s">
        <v>17</v>
      </c>
      <c r="D2200">
        <v>243.82400000000001</v>
      </c>
      <c r="E2200" t="s">
        <v>17</v>
      </c>
      <c r="F2200">
        <v>7.1999999999999995E-2</v>
      </c>
      <c r="G2200" t="s">
        <v>17</v>
      </c>
      <c r="H2200">
        <v>-0.35799999999999998</v>
      </c>
      <c r="I2200">
        <v>257.08600000000001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78.55</v>
      </c>
      <c r="B2201">
        <v>3448.77</v>
      </c>
      <c r="C2201" t="s">
        <v>17</v>
      </c>
      <c r="D2201">
        <v>261.44099999999997</v>
      </c>
      <c r="E2201" t="s">
        <v>17</v>
      </c>
      <c r="F2201">
        <v>7.5999999999999998E-2</v>
      </c>
      <c r="G2201" t="s">
        <v>17</v>
      </c>
      <c r="H2201">
        <v>-0.253</v>
      </c>
      <c r="I2201">
        <v>257.08600000000001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78.599999999999994</v>
      </c>
      <c r="B2202">
        <v>3430.6750000000002</v>
      </c>
      <c r="C2202" t="s">
        <v>17</v>
      </c>
      <c r="D2202">
        <v>268.488</v>
      </c>
      <c r="E2202" t="s">
        <v>17</v>
      </c>
      <c r="F2202">
        <v>7.8E-2</v>
      </c>
      <c r="G2202" t="s">
        <v>17</v>
      </c>
      <c r="H2202">
        <v>-0.27900000000000003</v>
      </c>
      <c r="I2202">
        <v>257.08600000000001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78.650000000000006</v>
      </c>
      <c r="B2203">
        <v>3455.5549999999998</v>
      </c>
      <c r="C2203" t="s">
        <v>17</v>
      </c>
      <c r="D2203">
        <v>255.56899999999999</v>
      </c>
      <c r="E2203" t="s">
        <v>17</v>
      </c>
      <c r="F2203">
        <v>7.3999999999999996E-2</v>
      </c>
      <c r="G2203" t="s">
        <v>17</v>
      </c>
      <c r="H2203">
        <v>-0.253</v>
      </c>
      <c r="I2203">
        <v>257.09399999999999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78.7</v>
      </c>
      <c r="B2204">
        <v>3430.6750000000002</v>
      </c>
      <c r="C2204" t="s">
        <v>17</v>
      </c>
      <c r="D2204">
        <v>244.99799999999999</v>
      </c>
      <c r="E2204" t="s">
        <v>17</v>
      </c>
      <c r="F2204">
        <v>7.0999999999999994E-2</v>
      </c>
      <c r="G2204" t="s">
        <v>17</v>
      </c>
      <c r="H2204">
        <v>-0.27900000000000003</v>
      </c>
      <c r="I2204">
        <v>257.07799999999997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78.75</v>
      </c>
      <c r="B2205">
        <v>3419.366</v>
      </c>
      <c r="C2205" t="s">
        <v>17</v>
      </c>
      <c r="D2205">
        <v>243.82400000000001</v>
      </c>
      <c r="E2205" t="s">
        <v>17</v>
      </c>
      <c r="F2205">
        <v>7.0999999999999994E-2</v>
      </c>
      <c r="G2205" t="s">
        <v>17</v>
      </c>
      <c r="H2205">
        <v>-0.27900000000000003</v>
      </c>
      <c r="I2205">
        <v>257.07799999999997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78.8</v>
      </c>
      <c r="B2206">
        <v>3460.0790000000002</v>
      </c>
      <c r="C2206" t="s">
        <v>17</v>
      </c>
      <c r="D2206">
        <v>254.39400000000001</v>
      </c>
      <c r="E2206" t="s">
        <v>17</v>
      </c>
      <c r="F2206">
        <v>7.3999999999999996E-2</v>
      </c>
      <c r="G2206" t="s">
        <v>17</v>
      </c>
      <c r="H2206">
        <v>-0.253</v>
      </c>
      <c r="I2206">
        <v>257.09399999999999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78.849000000000004</v>
      </c>
      <c r="B2207">
        <v>3428.4140000000002</v>
      </c>
      <c r="C2207" t="s">
        <v>17</v>
      </c>
      <c r="D2207">
        <v>269.66300000000001</v>
      </c>
      <c r="E2207" t="s">
        <v>17</v>
      </c>
      <c r="F2207">
        <v>7.9000000000000001E-2</v>
      </c>
      <c r="G2207" t="s">
        <v>17</v>
      </c>
      <c r="H2207">
        <v>-0.27900000000000003</v>
      </c>
      <c r="I2207">
        <v>257.07799999999997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78.899000000000001</v>
      </c>
      <c r="B2208">
        <v>3428.4140000000002</v>
      </c>
      <c r="C2208" t="s">
        <v>17</v>
      </c>
      <c r="D2208">
        <v>275.53500000000003</v>
      </c>
      <c r="E2208" t="s">
        <v>17</v>
      </c>
      <c r="F2208">
        <v>0.08</v>
      </c>
      <c r="G2208" t="s">
        <v>17</v>
      </c>
      <c r="H2208">
        <v>-0.33200000000000002</v>
      </c>
      <c r="I2208">
        <v>257.02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78.948999999999998</v>
      </c>
      <c r="B2209">
        <v>3457.817</v>
      </c>
      <c r="C2209" t="s">
        <v>17</v>
      </c>
      <c r="D2209">
        <v>255.56899999999999</v>
      </c>
      <c r="E2209" t="s">
        <v>17</v>
      </c>
      <c r="F2209">
        <v>7.3999999999999996E-2</v>
      </c>
      <c r="G2209" t="s">
        <v>17</v>
      </c>
      <c r="H2209">
        <v>-0.30499999999999999</v>
      </c>
      <c r="I2209">
        <v>257.09399999999999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78.998000000000005</v>
      </c>
      <c r="B2210">
        <v>3419.366</v>
      </c>
      <c r="C2210" t="s">
        <v>17</v>
      </c>
      <c r="D2210">
        <v>241.47499999999999</v>
      </c>
      <c r="E2210" t="s">
        <v>17</v>
      </c>
      <c r="F2210">
        <v>7.0999999999999994E-2</v>
      </c>
      <c r="G2210" t="s">
        <v>17</v>
      </c>
      <c r="H2210">
        <v>-0.253</v>
      </c>
      <c r="I2210">
        <v>257.10300000000001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79.048000000000002</v>
      </c>
      <c r="B2211">
        <v>3448.77</v>
      </c>
      <c r="C2211" t="s">
        <v>17</v>
      </c>
      <c r="D2211">
        <v>243.82400000000001</v>
      </c>
      <c r="E2211" t="s">
        <v>17</v>
      </c>
      <c r="F2211">
        <v>7.0999999999999994E-2</v>
      </c>
      <c r="G2211" t="s">
        <v>17</v>
      </c>
      <c r="H2211">
        <v>-0.30499999999999999</v>
      </c>
      <c r="I2211">
        <v>257.07799999999997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79.097999999999999</v>
      </c>
      <c r="B2212">
        <v>3439.723</v>
      </c>
      <c r="C2212" t="s">
        <v>17</v>
      </c>
      <c r="D2212">
        <v>249.696</v>
      </c>
      <c r="E2212" t="s">
        <v>17</v>
      </c>
      <c r="F2212">
        <v>7.2999999999999995E-2</v>
      </c>
      <c r="G2212" t="s">
        <v>17</v>
      </c>
      <c r="H2212">
        <v>-0.27900000000000003</v>
      </c>
      <c r="I2212">
        <v>257.09399999999999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79.147999999999996</v>
      </c>
      <c r="B2213">
        <v>3412.5810000000001</v>
      </c>
      <c r="C2213" t="s">
        <v>17</v>
      </c>
      <c r="D2213">
        <v>269.66300000000001</v>
      </c>
      <c r="E2213" t="s">
        <v>17</v>
      </c>
      <c r="F2213">
        <v>7.9000000000000001E-2</v>
      </c>
      <c r="G2213" t="s">
        <v>17</v>
      </c>
      <c r="H2213">
        <v>-0.30499999999999999</v>
      </c>
      <c r="I2213">
        <v>257.08600000000001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79.197999999999993</v>
      </c>
      <c r="B2214">
        <v>3464.6030000000001</v>
      </c>
      <c r="C2214" t="s">
        <v>17</v>
      </c>
      <c r="D2214">
        <v>261.44099999999997</v>
      </c>
      <c r="E2214" t="s">
        <v>17</v>
      </c>
      <c r="F2214">
        <v>7.4999999999999997E-2</v>
      </c>
      <c r="G2214" t="s">
        <v>17</v>
      </c>
      <c r="H2214">
        <v>-0.30499999999999999</v>
      </c>
      <c r="I2214">
        <v>257.07799999999997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79.248000000000005</v>
      </c>
      <c r="B2215">
        <v>3387.701</v>
      </c>
      <c r="C2215" t="s">
        <v>17</v>
      </c>
      <c r="D2215">
        <v>244.99799999999999</v>
      </c>
      <c r="E2215" t="s">
        <v>17</v>
      </c>
      <c r="F2215">
        <v>7.1999999999999995E-2</v>
      </c>
      <c r="G2215" t="s">
        <v>17</v>
      </c>
      <c r="H2215">
        <v>-0.27900000000000003</v>
      </c>
      <c r="I2215">
        <v>257.07799999999997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79.298000000000002</v>
      </c>
      <c r="B2216">
        <v>3432.9369999999999</v>
      </c>
      <c r="C2216" t="s">
        <v>17</v>
      </c>
      <c r="D2216">
        <v>236.77699999999999</v>
      </c>
      <c r="E2216" t="s">
        <v>17</v>
      </c>
      <c r="F2216">
        <v>6.9000000000000006E-2</v>
      </c>
      <c r="G2216" t="s">
        <v>17</v>
      </c>
      <c r="H2216">
        <v>-0.253</v>
      </c>
      <c r="I2216">
        <v>257.07799999999997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79.347999999999999</v>
      </c>
      <c r="B2217">
        <v>3437.4609999999998</v>
      </c>
      <c r="C2217" t="s">
        <v>17</v>
      </c>
      <c r="D2217">
        <v>229.73</v>
      </c>
      <c r="E2217" t="s">
        <v>17</v>
      </c>
      <c r="F2217">
        <v>6.7000000000000004E-2</v>
      </c>
      <c r="G2217" t="s">
        <v>17</v>
      </c>
      <c r="H2217">
        <v>-0.27900000000000003</v>
      </c>
      <c r="I2217">
        <v>257.12700000000001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79.397000000000006</v>
      </c>
      <c r="B2218">
        <v>3417.105</v>
      </c>
      <c r="C2218" t="s">
        <v>17</v>
      </c>
      <c r="D2218">
        <v>248.52199999999999</v>
      </c>
      <c r="E2218" t="s">
        <v>17</v>
      </c>
      <c r="F2218">
        <v>7.2999999999999995E-2</v>
      </c>
      <c r="G2218" t="s">
        <v>17</v>
      </c>
      <c r="H2218">
        <v>-0.30499999999999999</v>
      </c>
      <c r="I2218">
        <v>257.08600000000001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79.447000000000003</v>
      </c>
      <c r="B2219">
        <v>3435.1990000000001</v>
      </c>
      <c r="C2219" t="s">
        <v>17</v>
      </c>
      <c r="D2219">
        <v>268.488</v>
      </c>
      <c r="E2219" t="s">
        <v>17</v>
      </c>
      <c r="F2219">
        <v>7.8E-2</v>
      </c>
      <c r="G2219" t="s">
        <v>17</v>
      </c>
      <c r="H2219">
        <v>-0.27900000000000003</v>
      </c>
      <c r="I2219">
        <v>257.09399999999999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79.497</v>
      </c>
      <c r="B2220">
        <v>3399.01</v>
      </c>
      <c r="C2220" t="s">
        <v>17</v>
      </c>
      <c r="D2220">
        <v>264.96499999999997</v>
      </c>
      <c r="E2220" t="s">
        <v>17</v>
      </c>
      <c r="F2220">
        <v>7.8E-2</v>
      </c>
      <c r="G2220" t="s">
        <v>17</v>
      </c>
      <c r="H2220">
        <v>-0.27900000000000003</v>
      </c>
      <c r="I2220">
        <v>257.08600000000001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79.546999999999997</v>
      </c>
      <c r="B2221">
        <v>3462.3409999999999</v>
      </c>
      <c r="C2221" t="s">
        <v>17</v>
      </c>
      <c r="D2221">
        <v>261.44099999999997</v>
      </c>
      <c r="E2221" t="s">
        <v>17</v>
      </c>
      <c r="F2221">
        <v>7.5999999999999998E-2</v>
      </c>
      <c r="G2221" t="s">
        <v>17</v>
      </c>
      <c r="H2221">
        <v>-0.30499999999999999</v>
      </c>
      <c r="I2221">
        <v>257.029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79.596999999999994</v>
      </c>
      <c r="B2222">
        <v>3405.7950000000001</v>
      </c>
      <c r="C2222" t="s">
        <v>17</v>
      </c>
      <c r="D2222">
        <v>248.52199999999999</v>
      </c>
      <c r="E2222" t="s">
        <v>17</v>
      </c>
      <c r="F2222">
        <v>7.2999999999999995E-2</v>
      </c>
      <c r="G2222" t="s">
        <v>17</v>
      </c>
      <c r="H2222">
        <v>-0.253</v>
      </c>
      <c r="I2222">
        <v>257.09399999999999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79.647000000000006</v>
      </c>
      <c r="B2223">
        <v>3437.4609999999998</v>
      </c>
      <c r="C2223" t="s">
        <v>17</v>
      </c>
      <c r="D2223">
        <v>241.47499999999999</v>
      </c>
      <c r="E2223" t="s">
        <v>17</v>
      </c>
      <c r="F2223">
        <v>7.0000000000000007E-2</v>
      </c>
      <c r="G2223" t="s">
        <v>17</v>
      </c>
      <c r="H2223">
        <v>-0.253</v>
      </c>
      <c r="I2223">
        <v>257.07799999999997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79.697000000000003</v>
      </c>
      <c r="B2224">
        <v>3444.2460000000001</v>
      </c>
      <c r="C2224" t="s">
        <v>17</v>
      </c>
      <c r="D2224">
        <v>242.649</v>
      </c>
      <c r="E2224" t="s">
        <v>17</v>
      </c>
      <c r="F2224">
        <v>7.0000000000000007E-2</v>
      </c>
      <c r="G2224" t="s">
        <v>17</v>
      </c>
      <c r="H2224">
        <v>-0.27900000000000003</v>
      </c>
      <c r="I2224">
        <v>257.11099999999999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79.747</v>
      </c>
      <c r="B2225">
        <v>3412.5810000000001</v>
      </c>
      <c r="C2225" t="s">
        <v>17</v>
      </c>
      <c r="D2225">
        <v>264.96499999999997</v>
      </c>
      <c r="E2225" t="s">
        <v>17</v>
      </c>
      <c r="F2225">
        <v>7.8E-2</v>
      </c>
      <c r="G2225" t="s">
        <v>17</v>
      </c>
      <c r="H2225">
        <v>-0.27900000000000003</v>
      </c>
      <c r="I2225">
        <v>257.07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79.796999999999997</v>
      </c>
      <c r="B2226">
        <v>3426.152</v>
      </c>
      <c r="C2226" t="s">
        <v>17</v>
      </c>
      <c r="D2226">
        <v>268.488</v>
      </c>
      <c r="E2226" t="s">
        <v>17</v>
      </c>
      <c r="F2226">
        <v>7.8E-2</v>
      </c>
      <c r="G2226" t="s">
        <v>17</v>
      </c>
      <c r="H2226">
        <v>-0.30499999999999999</v>
      </c>
      <c r="I2226">
        <v>257.03699999999998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79.846999999999994</v>
      </c>
      <c r="B2227">
        <v>3460.0790000000002</v>
      </c>
      <c r="C2227" t="s">
        <v>17</v>
      </c>
      <c r="D2227">
        <v>268.488</v>
      </c>
      <c r="E2227" t="s">
        <v>17</v>
      </c>
      <c r="F2227">
        <v>7.8E-2</v>
      </c>
      <c r="G2227" t="s">
        <v>17</v>
      </c>
      <c r="H2227">
        <v>-0.253</v>
      </c>
      <c r="I2227">
        <v>257.10300000000001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79.897000000000006</v>
      </c>
      <c r="B2228">
        <v>3414.8429999999998</v>
      </c>
      <c r="C2228" t="s">
        <v>17</v>
      </c>
      <c r="D2228">
        <v>256.74299999999999</v>
      </c>
      <c r="E2228" t="s">
        <v>17</v>
      </c>
      <c r="F2228">
        <v>7.4999999999999997E-2</v>
      </c>
      <c r="G2228" t="s">
        <v>17</v>
      </c>
      <c r="H2228">
        <v>-0.33200000000000002</v>
      </c>
      <c r="I2228">
        <v>257.09399999999999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79.947999999999993</v>
      </c>
      <c r="B2229">
        <v>3419.366</v>
      </c>
      <c r="C2229" t="s">
        <v>17</v>
      </c>
      <c r="D2229">
        <v>241.47499999999999</v>
      </c>
      <c r="E2229" t="s">
        <v>17</v>
      </c>
      <c r="F2229">
        <v>7.0999999999999994E-2</v>
      </c>
      <c r="G2229" t="s">
        <v>17</v>
      </c>
      <c r="H2229">
        <v>-0.33200000000000002</v>
      </c>
      <c r="I2229">
        <v>257.21800000000002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80.001000000000005</v>
      </c>
      <c r="B2230">
        <v>3423.89</v>
      </c>
      <c r="C2230" t="s">
        <v>17</v>
      </c>
      <c r="D2230">
        <v>243.82400000000001</v>
      </c>
      <c r="E2230" t="s">
        <v>17</v>
      </c>
      <c r="F2230">
        <v>7.0999999999999994E-2</v>
      </c>
      <c r="G2230" t="s">
        <v>17</v>
      </c>
      <c r="H2230">
        <v>-0.27900000000000003</v>
      </c>
      <c r="I2230">
        <v>257.07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80.054000000000002</v>
      </c>
      <c r="B2231">
        <v>3441.9839999999999</v>
      </c>
      <c r="C2231" t="s">
        <v>17</v>
      </c>
      <c r="D2231">
        <v>252.04499999999999</v>
      </c>
      <c r="E2231" t="s">
        <v>17</v>
      </c>
      <c r="F2231">
        <v>7.2999999999999995E-2</v>
      </c>
      <c r="G2231" t="s">
        <v>17</v>
      </c>
      <c r="H2231">
        <v>-0.30499999999999999</v>
      </c>
      <c r="I2231">
        <v>257.13499999999999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80.105999999999995</v>
      </c>
      <c r="B2232">
        <v>3430.6750000000002</v>
      </c>
      <c r="C2232" t="s">
        <v>17</v>
      </c>
      <c r="D2232">
        <v>246.173</v>
      </c>
      <c r="E2232" t="s">
        <v>17</v>
      </c>
      <c r="F2232">
        <v>7.1999999999999995E-2</v>
      </c>
      <c r="G2232" t="s">
        <v>17</v>
      </c>
      <c r="H2232">
        <v>-0.27900000000000003</v>
      </c>
      <c r="I2232">
        <v>257.11099999999999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80.155000000000001</v>
      </c>
      <c r="B2233">
        <v>3423.89</v>
      </c>
      <c r="C2233" t="s">
        <v>17</v>
      </c>
      <c r="D2233">
        <v>242.649</v>
      </c>
      <c r="E2233" t="s">
        <v>17</v>
      </c>
      <c r="F2233">
        <v>7.0999999999999994E-2</v>
      </c>
      <c r="G2233" t="s">
        <v>17</v>
      </c>
      <c r="H2233">
        <v>-0.27900000000000003</v>
      </c>
      <c r="I2233">
        <v>257.06099999999998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80.204999999999998</v>
      </c>
      <c r="B2234">
        <v>3399.01</v>
      </c>
      <c r="C2234" t="s">
        <v>17</v>
      </c>
      <c r="D2234">
        <v>253.22</v>
      </c>
      <c r="E2234" t="s">
        <v>17</v>
      </c>
      <c r="F2234">
        <v>7.3999999999999996E-2</v>
      </c>
      <c r="G2234" t="s">
        <v>17</v>
      </c>
      <c r="H2234">
        <v>-0.27900000000000003</v>
      </c>
      <c r="I2234">
        <v>257.08600000000001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80.254999999999995</v>
      </c>
      <c r="B2235">
        <v>3437.4609999999998</v>
      </c>
      <c r="C2235" t="s">
        <v>17</v>
      </c>
      <c r="D2235">
        <v>261.44099999999997</v>
      </c>
      <c r="E2235" t="s">
        <v>17</v>
      </c>
      <c r="F2235">
        <v>7.5999999999999998E-2</v>
      </c>
      <c r="G2235" t="s">
        <v>17</v>
      </c>
      <c r="H2235">
        <v>-0.30499999999999999</v>
      </c>
      <c r="I2235">
        <v>257.09399999999999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80.305000000000007</v>
      </c>
      <c r="B2236">
        <v>3435.1990000000001</v>
      </c>
      <c r="C2236" t="s">
        <v>17</v>
      </c>
      <c r="D2236">
        <v>264.96499999999997</v>
      </c>
      <c r="E2236" t="s">
        <v>17</v>
      </c>
      <c r="F2236">
        <v>7.6999999999999999E-2</v>
      </c>
      <c r="G2236" t="s">
        <v>17</v>
      </c>
      <c r="H2236">
        <v>-0.27900000000000003</v>
      </c>
      <c r="I2236">
        <v>257.08600000000001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80.355000000000004</v>
      </c>
      <c r="B2237">
        <v>3389.9630000000002</v>
      </c>
      <c r="C2237" t="s">
        <v>17</v>
      </c>
      <c r="D2237">
        <v>252.04499999999999</v>
      </c>
      <c r="E2237" t="s">
        <v>17</v>
      </c>
      <c r="F2237">
        <v>7.3999999999999996E-2</v>
      </c>
      <c r="G2237" t="s">
        <v>17</v>
      </c>
      <c r="H2237">
        <v>-0.30499999999999999</v>
      </c>
      <c r="I2237">
        <v>257.07799999999997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80.405000000000001</v>
      </c>
      <c r="B2238">
        <v>3430.6750000000002</v>
      </c>
      <c r="C2238" t="s">
        <v>17</v>
      </c>
      <c r="D2238">
        <v>243.82400000000001</v>
      </c>
      <c r="E2238" t="s">
        <v>17</v>
      </c>
      <c r="F2238">
        <v>7.0999999999999994E-2</v>
      </c>
      <c r="G2238" t="s">
        <v>17</v>
      </c>
      <c r="H2238">
        <v>-0.30499999999999999</v>
      </c>
      <c r="I2238">
        <v>257.07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80.454999999999998</v>
      </c>
      <c r="B2239">
        <v>3441.9839999999999</v>
      </c>
      <c r="C2239" t="s">
        <v>17</v>
      </c>
      <c r="D2239">
        <v>241.47499999999999</v>
      </c>
      <c r="E2239" t="s">
        <v>17</v>
      </c>
      <c r="F2239">
        <v>7.0000000000000007E-2</v>
      </c>
      <c r="G2239" t="s">
        <v>17</v>
      </c>
      <c r="H2239">
        <v>-0.30499999999999999</v>
      </c>
      <c r="I2239">
        <v>257.13499999999999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80.504999999999995</v>
      </c>
      <c r="B2240">
        <v>3417.105</v>
      </c>
      <c r="C2240" t="s">
        <v>17</v>
      </c>
      <c r="D2240">
        <v>250.87100000000001</v>
      </c>
      <c r="E2240" t="s">
        <v>17</v>
      </c>
      <c r="F2240">
        <v>7.2999999999999995E-2</v>
      </c>
      <c r="G2240" t="s">
        <v>17</v>
      </c>
      <c r="H2240">
        <v>-0.27900000000000003</v>
      </c>
      <c r="I2240">
        <v>257.11099999999999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80.555000000000007</v>
      </c>
      <c r="B2241">
        <v>3437.4609999999998</v>
      </c>
      <c r="C2241" t="s">
        <v>17</v>
      </c>
      <c r="D2241">
        <v>262.61599999999999</v>
      </c>
      <c r="E2241" t="s">
        <v>17</v>
      </c>
      <c r="F2241">
        <v>7.5999999999999998E-2</v>
      </c>
      <c r="G2241" t="s">
        <v>17</v>
      </c>
      <c r="H2241">
        <v>-0.27900000000000003</v>
      </c>
      <c r="I2241">
        <v>257.08600000000001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80.605000000000004</v>
      </c>
      <c r="B2242">
        <v>3430.6750000000002</v>
      </c>
      <c r="C2242" t="s">
        <v>17</v>
      </c>
      <c r="D2242">
        <v>261.44099999999997</v>
      </c>
      <c r="E2242" t="s">
        <v>17</v>
      </c>
      <c r="F2242">
        <v>7.5999999999999998E-2</v>
      </c>
      <c r="G2242" t="s">
        <v>17</v>
      </c>
      <c r="H2242">
        <v>-0.30499999999999999</v>
      </c>
      <c r="I2242">
        <v>257.08600000000001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80.655000000000001</v>
      </c>
      <c r="B2243">
        <v>3412.5810000000001</v>
      </c>
      <c r="C2243" t="s">
        <v>17</v>
      </c>
      <c r="D2243">
        <v>253.22</v>
      </c>
      <c r="E2243" t="s">
        <v>17</v>
      </c>
      <c r="F2243">
        <v>7.3999999999999996E-2</v>
      </c>
      <c r="G2243" t="s">
        <v>17</v>
      </c>
      <c r="H2243">
        <v>-0.30499999999999999</v>
      </c>
      <c r="I2243">
        <v>257.053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80.704999999999998</v>
      </c>
      <c r="B2244">
        <v>3428.4140000000002</v>
      </c>
      <c r="C2244" t="s">
        <v>17</v>
      </c>
      <c r="D2244">
        <v>243.82400000000001</v>
      </c>
      <c r="E2244" t="s">
        <v>17</v>
      </c>
      <c r="F2244">
        <v>7.0999999999999994E-2</v>
      </c>
      <c r="G2244" t="s">
        <v>17</v>
      </c>
      <c r="H2244">
        <v>-0.30499999999999999</v>
      </c>
      <c r="I2244">
        <v>257.07799999999997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80.754999999999995</v>
      </c>
      <c r="B2245">
        <v>3441.9839999999999</v>
      </c>
      <c r="C2245" t="s">
        <v>17</v>
      </c>
      <c r="D2245">
        <v>233.25299999999999</v>
      </c>
      <c r="E2245" t="s">
        <v>17</v>
      </c>
      <c r="F2245">
        <v>6.8000000000000005E-2</v>
      </c>
      <c r="G2245" t="s">
        <v>17</v>
      </c>
      <c r="H2245">
        <v>-0.30499999999999999</v>
      </c>
      <c r="I2245">
        <v>257.10300000000001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80.805000000000007</v>
      </c>
      <c r="B2246">
        <v>3421.6280000000002</v>
      </c>
      <c r="C2246" t="s">
        <v>17</v>
      </c>
      <c r="D2246">
        <v>248.52199999999999</v>
      </c>
      <c r="E2246" t="s">
        <v>17</v>
      </c>
      <c r="F2246">
        <v>7.2999999999999995E-2</v>
      </c>
      <c r="G2246" t="s">
        <v>17</v>
      </c>
      <c r="H2246">
        <v>-0.27900000000000003</v>
      </c>
      <c r="I2246">
        <v>257.07799999999997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80.855000000000004</v>
      </c>
      <c r="B2247">
        <v>3417.105</v>
      </c>
      <c r="C2247" t="s">
        <v>17</v>
      </c>
      <c r="D2247">
        <v>266.13900000000001</v>
      </c>
      <c r="E2247" t="s">
        <v>17</v>
      </c>
      <c r="F2247">
        <v>7.8E-2</v>
      </c>
      <c r="G2247" t="s">
        <v>17</v>
      </c>
      <c r="H2247">
        <v>-0.30499999999999999</v>
      </c>
      <c r="I2247">
        <v>257.07799999999997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80.903999999999996</v>
      </c>
      <c r="B2248">
        <v>3432.9369999999999</v>
      </c>
      <c r="C2248" t="s">
        <v>17</v>
      </c>
      <c r="D2248">
        <v>267.31400000000002</v>
      </c>
      <c r="E2248" t="s">
        <v>17</v>
      </c>
      <c r="F2248">
        <v>7.8E-2</v>
      </c>
      <c r="G2248" t="s">
        <v>17</v>
      </c>
      <c r="H2248">
        <v>-0.27900000000000003</v>
      </c>
      <c r="I2248">
        <v>257.11900000000003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80.953999999999994</v>
      </c>
      <c r="B2249">
        <v>3444.2460000000001</v>
      </c>
      <c r="C2249" t="s">
        <v>17</v>
      </c>
      <c r="D2249">
        <v>254.39400000000001</v>
      </c>
      <c r="E2249" t="s">
        <v>17</v>
      </c>
      <c r="F2249">
        <v>7.3999999999999996E-2</v>
      </c>
      <c r="G2249" t="s">
        <v>17</v>
      </c>
      <c r="H2249">
        <v>-0.253</v>
      </c>
      <c r="I2249">
        <v>257.11900000000003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81.004000000000005</v>
      </c>
      <c r="B2250">
        <v>3414.8429999999998</v>
      </c>
      <c r="C2250" t="s">
        <v>17</v>
      </c>
      <c r="D2250">
        <v>250.87100000000001</v>
      </c>
      <c r="E2250" t="s">
        <v>17</v>
      </c>
      <c r="F2250">
        <v>7.2999999999999995E-2</v>
      </c>
      <c r="G2250" t="s">
        <v>17</v>
      </c>
      <c r="H2250">
        <v>-0.27900000000000003</v>
      </c>
      <c r="I2250">
        <v>257.11099999999999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81.054000000000002</v>
      </c>
      <c r="B2251">
        <v>3426.152</v>
      </c>
      <c r="C2251" t="s">
        <v>17</v>
      </c>
      <c r="D2251">
        <v>242.649</v>
      </c>
      <c r="E2251" t="s">
        <v>17</v>
      </c>
      <c r="F2251">
        <v>7.0999999999999994E-2</v>
      </c>
      <c r="G2251" t="s">
        <v>17</v>
      </c>
      <c r="H2251">
        <v>-0.27900000000000003</v>
      </c>
      <c r="I2251">
        <v>257.10300000000001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81.103999999999999</v>
      </c>
      <c r="B2252">
        <v>3455.5549999999998</v>
      </c>
      <c r="C2252" t="s">
        <v>17</v>
      </c>
      <c r="D2252">
        <v>243.82400000000001</v>
      </c>
      <c r="E2252" t="s">
        <v>17</v>
      </c>
      <c r="F2252">
        <v>7.0999999999999994E-2</v>
      </c>
      <c r="G2252" t="s">
        <v>17</v>
      </c>
      <c r="H2252">
        <v>-0.27900000000000003</v>
      </c>
      <c r="I2252">
        <v>257.10300000000001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81.153999999999996</v>
      </c>
      <c r="B2253">
        <v>3387.701</v>
      </c>
      <c r="C2253" t="s">
        <v>17</v>
      </c>
      <c r="D2253">
        <v>256.74299999999999</v>
      </c>
      <c r="E2253" t="s">
        <v>17</v>
      </c>
      <c r="F2253">
        <v>7.5999999999999998E-2</v>
      </c>
      <c r="G2253" t="s">
        <v>17</v>
      </c>
      <c r="H2253">
        <v>-0.22600000000000001</v>
      </c>
      <c r="I2253">
        <v>257.10300000000001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81.203999999999994</v>
      </c>
      <c r="B2254">
        <v>3435.1990000000001</v>
      </c>
      <c r="C2254" t="s">
        <v>17</v>
      </c>
      <c r="D2254">
        <v>270.83699999999999</v>
      </c>
      <c r="E2254" t="s">
        <v>17</v>
      </c>
      <c r="F2254">
        <v>7.9000000000000001E-2</v>
      </c>
      <c r="G2254" t="s">
        <v>17</v>
      </c>
      <c r="H2254">
        <v>-0.253</v>
      </c>
      <c r="I2254">
        <v>257.09399999999999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81.254999999999995</v>
      </c>
      <c r="B2255">
        <v>3421.6280000000002</v>
      </c>
      <c r="C2255" t="s">
        <v>17</v>
      </c>
      <c r="D2255">
        <v>275.53500000000003</v>
      </c>
      <c r="E2255" t="s">
        <v>17</v>
      </c>
      <c r="F2255">
        <v>8.1000000000000003E-2</v>
      </c>
      <c r="G2255" t="s">
        <v>17</v>
      </c>
      <c r="H2255">
        <v>-0.30499999999999999</v>
      </c>
      <c r="I2255">
        <v>257.10300000000001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81.304000000000002</v>
      </c>
      <c r="B2256">
        <v>3428.4140000000002</v>
      </c>
      <c r="C2256" t="s">
        <v>17</v>
      </c>
      <c r="D2256">
        <v>252.04499999999999</v>
      </c>
      <c r="E2256" t="s">
        <v>17</v>
      </c>
      <c r="F2256">
        <v>7.3999999999999996E-2</v>
      </c>
      <c r="G2256" t="s">
        <v>17</v>
      </c>
      <c r="H2256">
        <v>-0.27900000000000003</v>
      </c>
      <c r="I2256">
        <v>257.053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81.355000000000004</v>
      </c>
      <c r="B2257">
        <v>3417.105</v>
      </c>
      <c r="C2257" t="s">
        <v>17</v>
      </c>
      <c r="D2257">
        <v>246.173</v>
      </c>
      <c r="E2257" t="s">
        <v>17</v>
      </c>
      <c r="F2257">
        <v>7.1999999999999995E-2</v>
      </c>
      <c r="G2257" t="s">
        <v>17</v>
      </c>
      <c r="H2257">
        <v>-0.253</v>
      </c>
      <c r="I2257">
        <v>257.09399999999999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81.403999999999996</v>
      </c>
      <c r="B2258">
        <v>3401.2719999999999</v>
      </c>
      <c r="C2258" t="s">
        <v>17</v>
      </c>
      <c r="D2258">
        <v>240.3</v>
      </c>
      <c r="E2258" t="s">
        <v>17</v>
      </c>
      <c r="F2258">
        <v>7.0999999999999994E-2</v>
      </c>
      <c r="G2258" t="s">
        <v>17</v>
      </c>
      <c r="H2258">
        <v>-0.30499999999999999</v>
      </c>
      <c r="I2258">
        <v>257.11099999999999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81.453999999999994</v>
      </c>
      <c r="B2259">
        <v>3446.5079999999998</v>
      </c>
      <c r="C2259" t="s">
        <v>17</v>
      </c>
      <c r="D2259">
        <v>255.56899999999999</v>
      </c>
      <c r="E2259" t="s">
        <v>17</v>
      </c>
      <c r="F2259">
        <v>7.3999999999999996E-2</v>
      </c>
      <c r="G2259" t="s">
        <v>17</v>
      </c>
      <c r="H2259">
        <v>-0.253</v>
      </c>
      <c r="I2259">
        <v>257.10300000000001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81.504999999999995</v>
      </c>
      <c r="B2260">
        <v>3405.7950000000001</v>
      </c>
      <c r="C2260" t="s">
        <v>17</v>
      </c>
      <c r="D2260">
        <v>261.44099999999997</v>
      </c>
      <c r="E2260" t="s">
        <v>17</v>
      </c>
      <c r="F2260">
        <v>7.6999999999999999E-2</v>
      </c>
      <c r="G2260" t="s">
        <v>17</v>
      </c>
      <c r="H2260">
        <v>-0.27900000000000003</v>
      </c>
      <c r="I2260">
        <v>257.06099999999998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81.555000000000007</v>
      </c>
      <c r="B2261">
        <v>3376.3919999999998</v>
      </c>
      <c r="C2261" t="s">
        <v>17</v>
      </c>
      <c r="D2261">
        <v>261.44099999999997</v>
      </c>
      <c r="E2261" t="s">
        <v>17</v>
      </c>
      <c r="F2261">
        <v>7.6999999999999999E-2</v>
      </c>
      <c r="G2261" t="s">
        <v>17</v>
      </c>
      <c r="H2261">
        <v>-0.27900000000000003</v>
      </c>
      <c r="I2261">
        <v>257.09399999999999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81.605000000000004</v>
      </c>
      <c r="B2262">
        <v>3457.817</v>
      </c>
      <c r="C2262" t="s">
        <v>17</v>
      </c>
      <c r="D2262">
        <v>259.09199999999998</v>
      </c>
      <c r="E2262" t="s">
        <v>17</v>
      </c>
      <c r="F2262">
        <v>7.4999999999999997E-2</v>
      </c>
      <c r="G2262" t="s">
        <v>17</v>
      </c>
      <c r="H2262">
        <v>-0.30499999999999999</v>
      </c>
      <c r="I2262">
        <v>257.13499999999999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81.655000000000001</v>
      </c>
      <c r="B2263">
        <v>3417.105</v>
      </c>
      <c r="C2263" t="s">
        <v>17</v>
      </c>
      <c r="D2263">
        <v>249.696</v>
      </c>
      <c r="E2263" t="s">
        <v>17</v>
      </c>
      <c r="F2263">
        <v>7.2999999999999995E-2</v>
      </c>
      <c r="G2263" t="s">
        <v>17</v>
      </c>
      <c r="H2263">
        <v>-0.27900000000000003</v>
      </c>
      <c r="I2263">
        <v>257.10300000000001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81.704999999999998</v>
      </c>
      <c r="B2264">
        <v>3410.319</v>
      </c>
      <c r="C2264" t="s">
        <v>17</v>
      </c>
      <c r="D2264">
        <v>235.602</v>
      </c>
      <c r="E2264" t="s">
        <v>17</v>
      </c>
      <c r="F2264">
        <v>6.9000000000000006E-2</v>
      </c>
      <c r="G2264" t="s">
        <v>17</v>
      </c>
      <c r="H2264">
        <v>-0.30499999999999999</v>
      </c>
      <c r="I2264">
        <v>257.07799999999997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81.754999999999995</v>
      </c>
      <c r="B2265">
        <v>3444.2460000000001</v>
      </c>
      <c r="C2265" t="s">
        <v>17</v>
      </c>
      <c r="D2265">
        <v>239.126</v>
      </c>
      <c r="E2265" t="s">
        <v>17</v>
      </c>
      <c r="F2265">
        <v>6.9000000000000006E-2</v>
      </c>
      <c r="G2265" t="s">
        <v>17</v>
      </c>
      <c r="H2265">
        <v>-0.253</v>
      </c>
      <c r="I2265">
        <v>257.08600000000001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81.805000000000007</v>
      </c>
      <c r="B2266">
        <v>3394.4859999999999</v>
      </c>
      <c r="C2266" t="s">
        <v>17</v>
      </c>
      <c r="D2266">
        <v>250.87100000000001</v>
      </c>
      <c r="E2266" t="s">
        <v>17</v>
      </c>
      <c r="F2266">
        <v>7.3999999999999996E-2</v>
      </c>
      <c r="G2266" t="s">
        <v>17</v>
      </c>
      <c r="H2266">
        <v>-0.27900000000000003</v>
      </c>
      <c r="I2266">
        <v>257.053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81.855000000000004</v>
      </c>
      <c r="B2267">
        <v>3437.4609999999998</v>
      </c>
      <c r="C2267" t="s">
        <v>17</v>
      </c>
      <c r="D2267">
        <v>273.18599999999998</v>
      </c>
      <c r="E2267" t="s">
        <v>17</v>
      </c>
      <c r="F2267">
        <v>7.9000000000000001E-2</v>
      </c>
      <c r="G2267" t="s">
        <v>17</v>
      </c>
      <c r="H2267">
        <v>-0.30499999999999999</v>
      </c>
      <c r="I2267">
        <v>257.10300000000001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81.905000000000001</v>
      </c>
      <c r="B2268">
        <v>3419.366</v>
      </c>
      <c r="C2268" t="s">
        <v>17</v>
      </c>
      <c r="D2268">
        <v>268.488</v>
      </c>
      <c r="E2268" t="s">
        <v>17</v>
      </c>
      <c r="F2268">
        <v>7.9000000000000001E-2</v>
      </c>
      <c r="G2268" t="s">
        <v>17</v>
      </c>
      <c r="H2268">
        <v>-0.27900000000000003</v>
      </c>
      <c r="I2268">
        <v>257.08600000000001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81.954999999999998</v>
      </c>
      <c r="B2269">
        <v>3403.5340000000001</v>
      </c>
      <c r="C2269" t="s">
        <v>17</v>
      </c>
      <c r="D2269">
        <v>260.267</v>
      </c>
      <c r="E2269" t="s">
        <v>17</v>
      </c>
      <c r="F2269">
        <v>7.5999999999999998E-2</v>
      </c>
      <c r="G2269" t="s">
        <v>17</v>
      </c>
      <c r="H2269">
        <v>-0.30499999999999999</v>
      </c>
      <c r="I2269">
        <v>257.07799999999997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82.006</v>
      </c>
      <c r="B2270">
        <v>3439.723</v>
      </c>
      <c r="C2270" t="s">
        <v>17</v>
      </c>
      <c r="D2270">
        <v>248.52199999999999</v>
      </c>
      <c r="E2270" t="s">
        <v>17</v>
      </c>
      <c r="F2270">
        <v>7.1999999999999995E-2</v>
      </c>
      <c r="G2270" t="s">
        <v>17</v>
      </c>
      <c r="H2270">
        <v>-0.27900000000000003</v>
      </c>
      <c r="I2270">
        <v>257.10300000000001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82.055999999999997</v>
      </c>
      <c r="B2271">
        <v>3421.6280000000002</v>
      </c>
      <c r="C2271" t="s">
        <v>17</v>
      </c>
      <c r="D2271">
        <v>243.82400000000001</v>
      </c>
      <c r="E2271" t="s">
        <v>17</v>
      </c>
      <c r="F2271">
        <v>7.0999999999999994E-2</v>
      </c>
      <c r="G2271" t="s">
        <v>17</v>
      </c>
      <c r="H2271">
        <v>-0.27900000000000003</v>
      </c>
      <c r="I2271">
        <v>257.09399999999999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82.106999999999999</v>
      </c>
      <c r="B2272">
        <v>3394.4859999999999</v>
      </c>
      <c r="C2272" t="s">
        <v>17</v>
      </c>
      <c r="D2272">
        <v>236.77699999999999</v>
      </c>
      <c r="E2272" t="s">
        <v>17</v>
      </c>
      <c r="F2272">
        <v>7.0000000000000007E-2</v>
      </c>
      <c r="G2272" t="s">
        <v>17</v>
      </c>
      <c r="H2272">
        <v>-0.27900000000000003</v>
      </c>
      <c r="I2272">
        <v>257.09399999999999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82.156999999999996</v>
      </c>
      <c r="B2273">
        <v>3414.8429999999998</v>
      </c>
      <c r="C2273" t="s">
        <v>17</v>
      </c>
      <c r="D2273">
        <v>252.04499999999999</v>
      </c>
      <c r="E2273" t="s">
        <v>17</v>
      </c>
      <c r="F2273">
        <v>7.3999999999999996E-2</v>
      </c>
      <c r="G2273" t="s">
        <v>17</v>
      </c>
      <c r="H2273">
        <v>-0.27900000000000003</v>
      </c>
      <c r="I2273">
        <v>257.09399999999999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82.206999999999994</v>
      </c>
      <c r="B2274">
        <v>3383.1770000000001</v>
      </c>
      <c r="C2274" t="s">
        <v>17</v>
      </c>
      <c r="D2274">
        <v>268.488</v>
      </c>
      <c r="E2274" t="s">
        <v>17</v>
      </c>
      <c r="F2274">
        <v>7.9000000000000001E-2</v>
      </c>
      <c r="G2274" t="s">
        <v>17</v>
      </c>
      <c r="H2274">
        <v>-0.30499999999999999</v>
      </c>
      <c r="I2274">
        <v>257.06099999999998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82.257000000000005</v>
      </c>
      <c r="B2275">
        <v>3417.105</v>
      </c>
      <c r="C2275" t="s">
        <v>17</v>
      </c>
      <c r="D2275">
        <v>274.36099999999999</v>
      </c>
      <c r="E2275" t="s">
        <v>17</v>
      </c>
      <c r="F2275">
        <v>0.08</v>
      </c>
      <c r="G2275" t="s">
        <v>17</v>
      </c>
      <c r="H2275">
        <v>-0.27900000000000003</v>
      </c>
      <c r="I2275">
        <v>257.09399999999999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82.307000000000002</v>
      </c>
      <c r="B2276">
        <v>3403.5340000000001</v>
      </c>
      <c r="C2276" t="s">
        <v>17</v>
      </c>
      <c r="D2276">
        <v>267.31400000000002</v>
      </c>
      <c r="E2276" t="s">
        <v>17</v>
      </c>
      <c r="F2276">
        <v>7.9000000000000001E-2</v>
      </c>
      <c r="G2276" t="s">
        <v>17</v>
      </c>
      <c r="H2276">
        <v>-0.27900000000000003</v>
      </c>
      <c r="I2276">
        <v>257.10300000000001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82.358000000000004</v>
      </c>
      <c r="B2277">
        <v>3412.5810000000001</v>
      </c>
      <c r="C2277" t="s">
        <v>17</v>
      </c>
      <c r="D2277">
        <v>253.22</v>
      </c>
      <c r="E2277" t="s">
        <v>17</v>
      </c>
      <c r="F2277">
        <v>7.3999999999999996E-2</v>
      </c>
      <c r="G2277" t="s">
        <v>17</v>
      </c>
      <c r="H2277">
        <v>-0.27900000000000003</v>
      </c>
      <c r="I2277">
        <v>257.09399999999999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82.408000000000001</v>
      </c>
      <c r="B2278">
        <v>3423.89</v>
      </c>
      <c r="C2278" t="s">
        <v>17</v>
      </c>
      <c r="D2278">
        <v>244.99799999999999</v>
      </c>
      <c r="E2278" t="s">
        <v>17</v>
      </c>
      <c r="F2278">
        <v>7.1999999999999995E-2</v>
      </c>
      <c r="G2278" t="s">
        <v>17</v>
      </c>
      <c r="H2278">
        <v>-0.30499999999999999</v>
      </c>
      <c r="I2278">
        <v>257.10300000000001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82.459000000000003</v>
      </c>
      <c r="B2279">
        <v>3435.1990000000001</v>
      </c>
      <c r="C2279" t="s">
        <v>17</v>
      </c>
      <c r="D2279">
        <v>244.99799999999999</v>
      </c>
      <c r="E2279" t="s">
        <v>17</v>
      </c>
      <c r="F2279">
        <v>7.0999999999999994E-2</v>
      </c>
      <c r="G2279" t="s">
        <v>17</v>
      </c>
      <c r="H2279">
        <v>-0.27900000000000003</v>
      </c>
      <c r="I2279">
        <v>257.09399999999999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82.509</v>
      </c>
      <c r="B2280">
        <v>3387.701</v>
      </c>
      <c r="C2280" t="s">
        <v>17</v>
      </c>
      <c r="D2280">
        <v>241.47499999999999</v>
      </c>
      <c r="E2280" t="s">
        <v>17</v>
      </c>
      <c r="F2280">
        <v>7.0999999999999994E-2</v>
      </c>
      <c r="G2280" t="s">
        <v>17</v>
      </c>
      <c r="H2280">
        <v>-0.33200000000000002</v>
      </c>
      <c r="I2280">
        <v>257.08600000000001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82.563999999999993</v>
      </c>
      <c r="B2281">
        <v>3405.7950000000001</v>
      </c>
      <c r="C2281" t="s">
        <v>17</v>
      </c>
      <c r="D2281">
        <v>236.77699999999999</v>
      </c>
      <c r="E2281" t="s">
        <v>17</v>
      </c>
      <c r="F2281">
        <v>7.0000000000000007E-2</v>
      </c>
      <c r="G2281" t="s">
        <v>17</v>
      </c>
      <c r="H2281">
        <v>-0.253</v>
      </c>
      <c r="I2281">
        <v>257.08600000000001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82.617000000000004</v>
      </c>
      <c r="B2282">
        <v>3399.01</v>
      </c>
      <c r="C2282" t="s">
        <v>17</v>
      </c>
      <c r="D2282">
        <v>228.55500000000001</v>
      </c>
      <c r="E2282" t="s">
        <v>17</v>
      </c>
      <c r="F2282">
        <v>6.7000000000000004E-2</v>
      </c>
      <c r="G2282" t="s">
        <v>17</v>
      </c>
      <c r="H2282">
        <v>-0.27900000000000003</v>
      </c>
      <c r="I2282">
        <v>257.08600000000001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82.667000000000002</v>
      </c>
      <c r="B2283">
        <v>3435.1990000000001</v>
      </c>
      <c r="C2283" t="s">
        <v>17</v>
      </c>
      <c r="D2283">
        <v>247.34700000000001</v>
      </c>
      <c r="E2283" t="s">
        <v>17</v>
      </c>
      <c r="F2283">
        <v>7.1999999999999995E-2</v>
      </c>
      <c r="G2283" t="s">
        <v>17</v>
      </c>
      <c r="H2283">
        <v>-0.30499999999999999</v>
      </c>
      <c r="I2283">
        <v>257.09399999999999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82.716999999999999</v>
      </c>
      <c r="B2284">
        <v>3408.0569999999998</v>
      </c>
      <c r="C2284" t="s">
        <v>17</v>
      </c>
      <c r="D2284">
        <v>261.44099999999997</v>
      </c>
      <c r="E2284" t="s">
        <v>17</v>
      </c>
      <c r="F2284">
        <v>7.6999999999999999E-2</v>
      </c>
      <c r="G2284" t="s">
        <v>17</v>
      </c>
      <c r="H2284">
        <v>-0.30499999999999999</v>
      </c>
      <c r="I2284">
        <v>257.11099999999999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82.768000000000001</v>
      </c>
      <c r="B2285">
        <v>3453.2930000000001</v>
      </c>
      <c r="C2285" t="s">
        <v>17</v>
      </c>
      <c r="D2285">
        <v>275.53500000000003</v>
      </c>
      <c r="E2285" t="s">
        <v>17</v>
      </c>
      <c r="F2285">
        <v>0.08</v>
      </c>
      <c r="G2285" t="s">
        <v>17</v>
      </c>
      <c r="H2285">
        <v>-0.27900000000000003</v>
      </c>
      <c r="I2285">
        <v>257.12700000000001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82.819000000000003</v>
      </c>
      <c r="B2286">
        <v>3432.9369999999999</v>
      </c>
      <c r="C2286" t="s">
        <v>17</v>
      </c>
      <c r="D2286">
        <v>267.31400000000002</v>
      </c>
      <c r="E2286" t="s">
        <v>17</v>
      </c>
      <c r="F2286">
        <v>7.8E-2</v>
      </c>
      <c r="G2286" t="s">
        <v>17</v>
      </c>
      <c r="H2286">
        <v>-0.27900000000000003</v>
      </c>
      <c r="I2286">
        <v>257.053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82.869</v>
      </c>
      <c r="B2287">
        <v>3408.0569999999998</v>
      </c>
      <c r="C2287" t="s">
        <v>17</v>
      </c>
      <c r="D2287">
        <v>270.83699999999999</v>
      </c>
      <c r="E2287" t="s">
        <v>17</v>
      </c>
      <c r="F2287">
        <v>7.9000000000000001E-2</v>
      </c>
      <c r="G2287" t="s">
        <v>17</v>
      </c>
      <c r="H2287">
        <v>-0.27900000000000003</v>
      </c>
      <c r="I2287">
        <v>257.10300000000001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82.918999999999997</v>
      </c>
      <c r="B2288">
        <v>3410.319</v>
      </c>
      <c r="C2288" t="s">
        <v>17</v>
      </c>
      <c r="D2288">
        <v>256.74299999999999</v>
      </c>
      <c r="E2288" t="s">
        <v>17</v>
      </c>
      <c r="F2288">
        <v>7.4999999999999997E-2</v>
      </c>
      <c r="G2288" t="s">
        <v>17</v>
      </c>
      <c r="H2288">
        <v>-0.27900000000000003</v>
      </c>
      <c r="I2288">
        <v>257.08600000000001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82.97</v>
      </c>
      <c r="B2289">
        <v>3423.89</v>
      </c>
      <c r="C2289" t="s">
        <v>17</v>
      </c>
      <c r="D2289">
        <v>234.428</v>
      </c>
      <c r="E2289" t="s">
        <v>17</v>
      </c>
      <c r="F2289">
        <v>6.8000000000000005E-2</v>
      </c>
      <c r="G2289" t="s">
        <v>17</v>
      </c>
      <c r="H2289">
        <v>-0.30499999999999999</v>
      </c>
      <c r="I2289">
        <v>257.09399999999999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83.02</v>
      </c>
      <c r="B2290">
        <v>3365.0830000000001</v>
      </c>
      <c r="C2290" t="s">
        <v>17</v>
      </c>
      <c r="D2290">
        <v>237.95099999999999</v>
      </c>
      <c r="E2290" t="s">
        <v>17</v>
      </c>
      <c r="F2290">
        <v>7.0999999999999994E-2</v>
      </c>
      <c r="G2290" t="s">
        <v>17</v>
      </c>
      <c r="H2290">
        <v>-0.27900000000000003</v>
      </c>
      <c r="I2290">
        <v>257.08600000000001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83.072000000000003</v>
      </c>
      <c r="B2291">
        <v>3396.748</v>
      </c>
      <c r="C2291" t="s">
        <v>17</v>
      </c>
      <c r="D2291">
        <v>244.99799999999999</v>
      </c>
      <c r="E2291" t="s">
        <v>17</v>
      </c>
      <c r="F2291">
        <v>7.1999999999999995E-2</v>
      </c>
      <c r="G2291" t="s">
        <v>17</v>
      </c>
      <c r="H2291">
        <v>-0.27900000000000003</v>
      </c>
      <c r="I2291">
        <v>257.08600000000001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83.122</v>
      </c>
      <c r="B2292">
        <v>3437.4609999999998</v>
      </c>
      <c r="C2292" t="s">
        <v>17</v>
      </c>
      <c r="D2292">
        <v>257.91800000000001</v>
      </c>
      <c r="E2292" t="s">
        <v>17</v>
      </c>
      <c r="F2292">
        <v>7.4999999999999997E-2</v>
      </c>
      <c r="G2292" t="s">
        <v>17</v>
      </c>
      <c r="H2292">
        <v>-0.253</v>
      </c>
      <c r="I2292">
        <v>257.11099999999999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83.173000000000002</v>
      </c>
      <c r="B2293">
        <v>3383.1770000000001</v>
      </c>
      <c r="C2293" t="s">
        <v>17</v>
      </c>
      <c r="D2293">
        <v>261.44099999999997</v>
      </c>
      <c r="E2293" t="s">
        <v>17</v>
      </c>
      <c r="F2293">
        <v>7.6999999999999999E-2</v>
      </c>
      <c r="G2293" t="s">
        <v>17</v>
      </c>
      <c r="H2293">
        <v>-0.253</v>
      </c>
      <c r="I2293">
        <v>257.07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83.222999999999999</v>
      </c>
      <c r="B2294">
        <v>3410.319</v>
      </c>
      <c r="C2294" t="s">
        <v>17</v>
      </c>
      <c r="D2294">
        <v>274.36099999999999</v>
      </c>
      <c r="E2294" t="s">
        <v>17</v>
      </c>
      <c r="F2294">
        <v>0.08</v>
      </c>
      <c r="G2294" t="s">
        <v>17</v>
      </c>
      <c r="H2294">
        <v>-0.30499999999999999</v>
      </c>
      <c r="I2294">
        <v>257.07799999999997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83.274000000000001</v>
      </c>
      <c r="B2295">
        <v>3435.1990000000001</v>
      </c>
      <c r="C2295" t="s">
        <v>17</v>
      </c>
      <c r="D2295">
        <v>267.31400000000002</v>
      </c>
      <c r="E2295" t="s">
        <v>17</v>
      </c>
      <c r="F2295">
        <v>7.8E-2</v>
      </c>
      <c r="G2295" t="s">
        <v>17</v>
      </c>
      <c r="H2295">
        <v>-0.30499999999999999</v>
      </c>
      <c r="I2295">
        <v>257.07799999999997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83.325000000000003</v>
      </c>
      <c r="B2296">
        <v>3396.748</v>
      </c>
      <c r="C2296" t="s">
        <v>17</v>
      </c>
      <c r="D2296">
        <v>250.87100000000001</v>
      </c>
      <c r="E2296" t="s">
        <v>17</v>
      </c>
      <c r="F2296">
        <v>7.3999999999999996E-2</v>
      </c>
      <c r="G2296" t="s">
        <v>17</v>
      </c>
      <c r="H2296">
        <v>-0.253</v>
      </c>
      <c r="I2296">
        <v>257.053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83.376000000000005</v>
      </c>
      <c r="B2297">
        <v>3426.152</v>
      </c>
      <c r="C2297" t="s">
        <v>17</v>
      </c>
      <c r="D2297">
        <v>246.173</v>
      </c>
      <c r="E2297" t="s">
        <v>17</v>
      </c>
      <c r="F2297">
        <v>7.1999999999999995E-2</v>
      </c>
      <c r="G2297" t="s">
        <v>17</v>
      </c>
      <c r="H2297">
        <v>-0.253</v>
      </c>
      <c r="I2297">
        <v>257.10300000000001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83.427000000000007</v>
      </c>
      <c r="B2298">
        <v>3432.9369999999999</v>
      </c>
      <c r="C2298" t="s">
        <v>17</v>
      </c>
      <c r="D2298">
        <v>240.3</v>
      </c>
      <c r="E2298" t="s">
        <v>17</v>
      </c>
      <c r="F2298">
        <v>7.0000000000000007E-2</v>
      </c>
      <c r="G2298" t="s">
        <v>17</v>
      </c>
      <c r="H2298">
        <v>-0.253</v>
      </c>
      <c r="I2298">
        <v>257.02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83.477999999999994</v>
      </c>
      <c r="B2299">
        <v>3385.4389999999999</v>
      </c>
      <c r="C2299" t="s">
        <v>17</v>
      </c>
      <c r="D2299">
        <v>244.99799999999999</v>
      </c>
      <c r="E2299" t="s">
        <v>17</v>
      </c>
      <c r="F2299">
        <v>7.1999999999999995E-2</v>
      </c>
      <c r="G2299" t="s">
        <v>17</v>
      </c>
      <c r="H2299">
        <v>-0.27900000000000003</v>
      </c>
      <c r="I2299">
        <v>257.10300000000001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83.528000000000006</v>
      </c>
      <c r="B2300">
        <v>3423.89</v>
      </c>
      <c r="C2300" t="s">
        <v>17</v>
      </c>
      <c r="D2300">
        <v>250.87100000000001</v>
      </c>
      <c r="E2300" t="s">
        <v>17</v>
      </c>
      <c r="F2300">
        <v>7.2999999999999995E-2</v>
      </c>
      <c r="G2300" t="s">
        <v>17</v>
      </c>
      <c r="H2300">
        <v>-0.27900000000000003</v>
      </c>
      <c r="I2300">
        <v>257.10300000000001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83.578999999999994</v>
      </c>
      <c r="B2301">
        <v>3408.0569999999998</v>
      </c>
      <c r="C2301" t="s">
        <v>17</v>
      </c>
      <c r="D2301">
        <v>263.79000000000002</v>
      </c>
      <c r="E2301" t="s">
        <v>17</v>
      </c>
      <c r="F2301">
        <v>7.6999999999999999E-2</v>
      </c>
      <c r="G2301" t="s">
        <v>17</v>
      </c>
      <c r="H2301">
        <v>-0.27900000000000003</v>
      </c>
      <c r="I2301">
        <v>257.07799999999997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83.63</v>
      </c>
      <c r="B2302">
        <v>3394.4859999999999</v>
      </c>
      <c r="C2302" t="s">
        <v>17</v>
      </c>
      <c r="D2302">
        <v>263.79000000000002</v>
      </c>
      <c r="E2302" t="s">
        <v>17</v>
      </c>
      <c r="F2302">
        <v>7.8E-2</v>
      </c>
      <c r="G2302" t="s">
        <v>17</v>
      </c>
      <c r="H2302">
        <v>-0.27900000000000003</v>
      </c>
      <c r="I2302">
        <v>257.08600000000001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83.68</v>
      </c>
      <c r="B2303">
        <v>3401.2719999999999</v>
      </c>
      <c r="C2303" t="s">
        <v>17</v>
      </c>
      <c r="D2303">
        <v>268.488</v>
      </c>
      <c r="E2303" t="s">
        <v>17</v>
      </c>
      <c r="F2303">
        <v>7.9000000000000001E-2</v>
      </c>
      <c r="G2303" t="s">
        <v>17</v>
      </c>
      <c r="H2303">
        <v>-0.30499999999999999</v>
      </c>
      <c r="I2303">
        <v>257.04500000000002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83.730999999999995</v>
      </c>
      <c r="B2304">
        <v>3387.701</v>
      </c>
      <c r="C2304" t="s">
        <v>17</v>
      </c>
      <c r="D2304">
        <v>266.13900000000001</v>
      </c>
      <c r="E2304" t="s">
        <v>17</v>
      </c>
      <c r="F2304">
        <v>7.9000000000000001E-2</v>
      </c>
      <c r="G2304" t="s">
        <v>17</v>
      </c>
      <c r="H2304">
        <v>-0.27900000000000003</v>
      </c>
      <c r="I2304">
        <v>257.04500000000002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83.781999999999996</v>
      </c>
      <c r="B2305">
        <v>3408.0569999999998</v>
      </c>
      <c r="C2305" t="s">
        <v>17</v>
      </c>
      <c r="D2305">
        <v>247.34700000000001</v>
      </c>
      <c r="E2305" t="s">
        <v>17</v>
      </c>
      <c r="F2305">
        <v>7.2999999999999995E-2</v>
      </c>
      <c r="G2305" t="s">
        <v>17</v>
      </c>
      <c r="H2305">
        <v>-0.30499999999999999</v>
      </c>
      <c r="I2305">
        <v>257.09399999999999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83.832999999999998</v>
      </c>
      <c r="B2306">
        <v>3435.1990000000001</v>
      </c>
      <c r="C2306" t="s">
        <v>17</v>
      </c>
      <c r="D2306">
        <v>237.95099999999999</v>
      </c>
      <c r="E2306" t="s">
        <v>17</v>
      </c>
      <c r="F2306">
        <v>6.9000000000000006E-2</v>
      </c>
      <c r="G2306" t="s">
        <v>17</v>
      </c>
      <c r="H2306">
        <v>-0.253</v>
      </c>
      <c r="I2306">
        <v>257.07799999999997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83.882999999999996</v>
      </c>
      <c r="B2307">
        <v>3403.5340000000001</v>
      </c>
      <c r="C2307" t="s">
        <v>17</v>
      </c>
      <c r="D2307">
        <v>237.95099999999999</v>
      </c>
      <c r="E2307" t="s">
        <v>17</v>
      </c>
      <c r="F2307">
        <v>7.0000000000000007E-2</v>
      </c>
      <c r="G2307" t="s">
        <v>17</v>
      </c>
      <c r="H2307">
        <v>-0.253</v>
      </c>
      <c r="I2307">
        <v>257.07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83.933999999999997</v>
      </c>
      <c r="B2308">
        <v>3374.13</v>
      </c>
      <c r="C2308" t="s">
        <v>17</v>
      </c>
      <c r="D2308">
        <v>242.649</v>
      </c>
      <c r="E2308" t="s">
        <v>17</v>
      </c>
      <c r="F2308">
        <v>7.1999999999999995E-2</v>
      </c>
      <c r="G2308" t="s">
        <v>17</v>
      </c>
      <c r="H2308">
        <v>-0.30499999999999999</v>
      </c>
      <c r="I2308">
        <v>257.07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83.984999999999999</v>
      </c>
      <c r="B2309">
        <v>3437.4609999999998</v>
      </c>
      <c r="C2309" t="s">
        <v>17</v>
      </c>
      <c r="D2309">
        <v>255.56899999999999</v>
      </c>
      <c r="E2309" t="s">
        <v>17</v>
      </c>
      <c r="F2309">
        <v>7.3999999999999996E-2</v>
      </c>
      <c r="G2309" t="s">
        <v>17</v>
      </c>
      <c r="H2309">
        <v>-0.30499999999999999</v>
      </c>
      <c r="I2309">
        <v>257.10300000000001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84.036000000000001</v>
      </c>
      <c r="B2310">
        <v>3412.5810000000001</v>
      </c>
      <c r="C2310" t="s">
        <v>17</v>
      </c>
      <c r="D2310">
        <v>266.13900000000001</v>
      </c>
      <c r="E2310" t="s">
        <v>17</v>
      </c>
      <c r="F2310">
        <v>7.8E-2</v>
      </c>
      <c r="G2310" t="s">
        <v>17</v>
      </c>
      <c r="H2310">
        <v>-0.27900000000000003</v>
      </c>
      <c r="I2310">
        <v>257.08600000000001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84.087999999999994</v>
      </c>
      <c r="B2311">
        <v>3383.1770000000001</v>
      </c>
      <c r="C2311" t="s">
        <v>17</v>
      </c>
      <c r="D2311">
        <v>269.66300000000001</v>
      </c>
      <c r="E2311" t="s">
        <v>17</v>
      </c>
      <c r="F2311">
        <v>0.08</v>
      </c>
      <c r="G2311" t="s">
        <v>17</v>
      </c>
      <c r="H2311">
        <v>-0.33200000000000002</v>
      </c>
      <c r="I2311">
        <v>257.08600000000001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84.138000000000005</v>
      </c>
      <c r="B2312">
        <v>3432.9369999999999</v>
      </c>
      <c r="C2312" t="s">
        <v>17</v>
      </c>
      <c r="D2312">
        <v>268.488</v>
      </c>
      <c r="E2312" t="s">
        <v>17</v>
      </c>
      <c r="F2312">
        <v>7.8E-2</v>
      </c>
      <c r="G2312" t="s">
        <v>17</v>
      </c>
      <c r="H2312">
        <v>-0.253</v>
      </c>
      <c r="I2312">
        <v>257.07799999999997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84.188999999999993</v>
      </c>
      <c r="B2313">
        <v>3410.319</v>
      </c>
      <c r="C2313" t="s">
        <v>17</v>
      </c>
      <c r="D2313">
        <v>263.79000000000002</v>
      </c>
      <c r="E2313" t="s">
        <v>17</v>
      </c>
      <c r="F2313">
        <v>7.6999999999999999E-2</v>
      </c>
      <c r="G2313" t="s">
        <v>17</v>
      </c>
      <c r="H2313">
        <v>-0.30499999999999999</v>
      </c>
      <c r="I2313">
        <v>257.09399999999999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84.24</v>
      </c>
      <c r="B2314">
        <v>3412.5810000000001</v>
      </c>
      <c r="C2314" t="s">
        <v>17</v>
      </c>
      <c r="D2314">
        <v>250.87100000000001</v>
      </c>
      <c r="E2314" t="s">
        <v>17</v>
      </c>
      <c r="F2314">
        <v>7.3999999999999996E-2</v>
      </c>
      <c r="G2314" t="s">
        <v>17</v>
      </c>
      <c r="H2314">
        <v>-0.30499999999999999</v>
      </c>
      <c r="I2314">
        <v>257.08600000000001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84.29</v>
      </c>
      <c r="B2315">
        <v>3399.01</v>
      </c>
      <c r="C2315" t="s">
        <v>17</v>
      </c>
      <c r="D2315">
        <v>241.47499999999999</v>
      </c>
      <c r="E2315" t="s">
        <v>17</v>
      </c>
      <c r="F2315">
        <v>7.0999999999999994E-2</v>
      </c>
      <c r="G2315" t="s">
        <v>17</v>
      </c>
      <c r="H2315">
        <v>-0.27900000000000003</v>
      </c>
      <c r="I2315">
        <v>257.08600000000001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84.340999999999994</v>
      </c>
      <c r="B2316">
        <v>3405.7950000000001</v>
      </c>
      <c r="C2316" t="s">
        <v>17</v>
      </c>
      <c r="D2316">
        <v>235.602</v>
      </c>
      <c r="E2316" t="s">
        <v>17</v>
      </c>
      <c r="F2316">
        <v>6.9000000000000006E-2</v>
      </c>
      <c r="G2316" t="s">
        <v>17</v>
      </c>
      <c r="H2316">
        <v>-0.253</v>
      </c>
      <c r="I2316">
        <v>257.03699999999998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84.393000000000001</v>
      </c>
      <c r="B2317">
        <v>3378.654</v>
      </c>
      <c r="C2317" t="s">
        <v>17</v>
      </c>
      <c r="D2317">
        <v>244.99799999999999</v>
      </c>
      <c r="E2317" t="s">
        <v>17</v>
      </c>
      <c r="F2317">
        <v>7.2999999999999995E-2</v>
      </c>
      <c r="G2317" t="s">
        <v>17</v>
      </c>
      <c r="H2317">
        <v>-0.30499999999999999</v>
      </c>
      <c r="I2317">
        <v>257.07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84.444000000000003</v>
      </c>
      <c r="B2318">
        <v>3412.5810000000001</v>
      </c>
      <c r="C2318" t="s">
        <v>17</v>
      </c>
      <c r="D2318">
        <v>249.696</v>
      </c>
      <c r="E2318" t="s">
        <v>17</v>
      </c>
      <c r="F2318">
        <v>7.2999999999999995E-2</v>
      </c>
      <c r="G2318" t="s">
        <v>17</v>
      </c>
      <c r="H2318">
        <v>-0.27900000000000003</v>
      </c>
      <c r="I2318">
        <v>257.06099999999998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84.495000000000005</v>
      </c>
      <c r="B2319">
        <v>3421.6280000000002</v>
      </c>
      <c r="C2319" t="s">
        <v>17</v>
      </c>
      <c r="D2319">
        <v>256.74299999999999</v>
      </c>
      <c r="E2319" t="s">
        <v>17</v>
      </c>
      <c r="F2319">
        <v>7.4999999999999997E-2</v>
      </c>
      <c r="G2319" t="s">
        <v>17</v>
      </c>
      <c r="H2319">
        <v>-0.253</v>
      </c>
      <c r="I2319">
        <v>257.09399999999999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84.546000000000006</v>
      </c>
      <c r="B2320">
        <v>3383.1770000000001</v>
      </c>
      <c r="C2320" t="s">
        <v>17</v>
      </c>
      <c r="D2320">
        <v>259.09199999999998</v>
      </c>
      <c r="E2320" t="s">
        <v>17</v>
      </c>
      <c r="F2320">
        <v>7.6999999999999999E-2</v>
      </c>
      <c r="G2320" t="s">
        <v>17</v>
      </c>
      <c r="H2320">
        <v>-0.27900000000000003</v>
      </c>
      <c r="I2320">
        <v>257.10300000000001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84.596999999999994</v>
      </c>
      <c r="B2321">
        <v>3396.748</v>
      </c>
      <c r="C2321" t="s">
        <v>17</v>
      </c>
      <c r="D2321">
        <v>262.61599999999999</v>
      </c>
      <c r="E2321" t="s">
        <v>17</v>
      </c>
      <c r="F2321">
        <v>7.6999999999999999E-2</v>
      </c>
      <c r="G2321" t="s">
        <v>17</v>
      </c>
      <c r="H2321">
        <v>-0.27900000000000003</v>
      </c>
      <c r="I2321">
        <v>257.07799999999997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84.647999999999996</v>
      </c>
      <c r="B2322">
        <v>3453.2930000000001</v>
      </c>
      <c r="C2322" t="s">
        <v>17</v>
      </c>
      <c r="D2322">
        <v>266.13900000000001</v>
      </c>
      <c r="E2322" t="s">
        <v>17</v>
      </c>
      <c r="F2322">
        <v>7.6999999999999999E-2</v>
      </c>
      <c r="G2322" t="s">
        <v>17</v>
      </c>
      <c r="H2322">
        <v>-0.33200000000000002</v>
      </c>
      <c r="I2322">
        <v>257.10300000000001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84.698999999999998</v>
      </c>
      <c r="B2323">
        <v>3394.4859999999999</v>
      </c>
      <c r="C2323" t="s">
        <v>17</v>
      </c>
      <c r="D2323">
        <v>260.267</v>
      </c>
      <c r="E2323" t="s">
        <v>17</v>
      </c>
      <c r="F2323">
        <v>7.6999999999999999E-2</v>
      </c>
      <c r="G2323" t="s">
        <v>17</v>
      </c>
      <c r="H2323">
        <v>-0.27900000000000003</v>
      </c>
      <c r="I2323">
        <v>257.08600000000001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84.75</v>
      </c>
      <c r="B2324">
        <v>3369.6060000000002</v>
      </c>
      <c r="C2324" t="s">
        <v>17</v>
      </c>
      <c r="D2324">
        <v>254.39400000000001</v>
      </c>
      <c r="E2324" t="s">
        <v>17</v>
      </c>
      <c r="F2324">
        <v>7.4999999999999997E-2</v>
      </c>
      <c r="G2324" t="s">
        <v>17</v>
      </c>
      <c r="H2324">
        <v>-0.33200000000000002</v>
      </c>
      <c r="I2324">
        <v>257.07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84.8</v>
      </c>
      <c r="B2325">
        <v>3419.366</v>
      </c>
      <c r="C2325" t="s">
        <v>17</v>
      </c>
      <c r="D2325">
        <v>244.99799999999999</v>
      </c>
      <c r="E2325" t="s">
        <v>17</v>
      </c>
      <c r="F2325">
        <v>7.1999999999999995E-2</v>
      </c>
      <c r="G2325" t="s">
        <v>17</v>
      </c>
      <c r="H2325">
        <v>-0.30499999999999999</v>
      </c>
      <c r="I2325">
        <v>257.08600000000001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84.850999999999999</v>
      </c>
      <c r="B2326">
        <v>3410.319</v>
      </c>
      <c r="C2326" t="s">
        <v>17</v>
      </c>
      <c r="D2326">
        <v>239.126</v>
      </c>
      <c r="E2326" t="s">
        <v>17</v>
      </c>
      <c r="F2326">
        <v>7.0000000000000007E-2</v>
      </c>
      <c r="G2326" t="s">
        <v>17</v>
      </c>
      <c r="H2326">
        <v>-0.30499999999999999</v>
      </c>
      <c r="I2326">
        <v>257.07799999999997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84.902000000000001</v>
      </c>
      <c r="B2327">
        <v>3367.3449999999998</v>
      </c>
      <c r="C2327" t="s">
        <v>17</v>
      </c>
      <c r="D2327">
        <v>248.52199999999999</v>
      </c>
      <c r="E2327" t="s">
        <v>17</v>
      </c>
      <c r="F2327">
        <v>7.3999999999999996E-2</v>
      </c>
      <c r="G2327" t="s">
        <v>17</v>
      </c>
      <c r="H2327">
        <v>-0.253</v>
      </c>
      <c r="I2327">
        <v>257.06099999999998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84.953999999999994</v>
      </c>
      <c r="B2328">
        <v>3356.0360000000001</v>
      </c>
      <c r="C2328" t="s">
        <v>17</v>
      </c>
      <c r="D2328">
        <v>250.87100000000001</v>
      </c>
      <c r="E2328" t="s">
        <v>17</v>
      </c>
      <c r="F2328">
        <v>7.4999999999999997E-2</v>
      </c>
      <c r="G2328" t="s">
        <v>17</v>
      </c>
      <c r="H2328">
        <v>-0.27900000000000003</v>
      </c>
      <c r="I2328">
        <v>257.09399999999999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85.004999999999995</v>
      </c>
      <c r="B2329">
        <v>3392.2249999999999</v>
      </c>
      <c r="C2329" t="s">
        <v>17</v>
      </c>
      <c r="D2329">
        <v>254.39400000000001</v>
      </c>
      <c r="E2329" t="s">
        <v>17</v>
      </c>
      <c r="F2329">
        <v>7.4999999999999997E-2</v>
      </c>
      <c r="G2329" t="s">
        <v>17</v>
      </c>
      <c r="H2329">
        <v>-0.30499999999999999</v>
      </c>
      <c r="I2329">
        <v>257.09399999999999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85.061999999999998</v>
      </c>
      <c r="B2330">
        <v>3365.0830000000001</v>
      </c>
      <c r="C2330" t="s">
        <v>17</v>
      </c>
      <c r="D2330">
        <v>237.95099999999999</v>
      </c>
      <c r="E2330" t="s">
        <v>17</v>
      </c>
      <c r="F2330">
        <v>7.0999999999999994E-2</v>
      </c>
      <c r="G2330" t="s">
        <v>17</v>
      </c>
      <c r="H2330">
        <v>-0.27900000000000003</v>
      </c>
      <c r="I2330">
        <v>257.07799999999997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85.113</v>
      </c>
      <c r="B2331">
        <v>3417.105</v>
      </c>
      <c r="C2331" t="s">
        <v>17</v>
      </c>
      <c r="D2331">
        <v>237.95099999999999</v>
      </c>
      <c r="E2331" t="s">
        <v>17</v>
      </c>
      <c r="F2331">
        <v>7.0000000000000007E-2</v>
      </c>
      <c r="G2331" t="s">
        <v>17</v>
      </c>
      <c r="H2331">
        <v>-0.30499999999999999</v>
      </c>
      <c r="I2331">
        <v>257.07799999999997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85.162999999999997</v>
      </c>
      <c r="B2332">
        <v>3392.2249999999999</v>
      </c>
      <c r="C2332" t="s">
        <v>17</v>
      </c>
      <c r="D2332">
        <v>255.56899999999999</v>
      </c>
      <c r="E2332" t="s">
        <v>17</v>
      </c>
      <c r="F2332">
        <v>7.4999999999999997E-2</v>
      </c>
      <c r="G2332" t="s">
        <v>17</v>
      </c>
      <c r="H2332">
        <v>-0.30499999999999999</v>
      </c>
      <c r="I2332">
        <v>257.07799999999997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85.213999999999999</v>
      </c>
      <c r="B2333">
        <v>3380.9160000000002</v>
      </c>
      <c r="C2333" t="s">
        <v>17</v>
      </c>
      <c r="D2333">
        <v>266.13900000000001</v>
      </c>
      <c r="E2333" t="s">
        <v>17</v>
      </c>
      <c r="F2333">
        <v>7.9000000000000001E-2</v>
      </c>
      <c r="G2333" t="s">
        <v>17</v>
      </c>
      <c r="H2333">
        <v>-0.27900000000000003</v>
      </c>
      <c r="I2333">
        <v>257.10300000000001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85.263999999999996</v>
      </c>
      <c r="B2334">
        <v>3394.4859999999999</v>
      </c>
      <c r="C2334" t="s">
        <v>17</v>
      </c>
      <c r="D2334">
        <v>262.61599999999999</v>
      </c>
      <c r="E2334" t="s">
        <v>17</v>
      </c>
      <c r="F2334">
        <v>7.6999999999999999E-2</v>
      </c>
      <c r="G2334" t="s">
        <v>17</v>
      </c>
      <c r="H2334">
        <v>-0.30499999999999999</v>
      </c>
      <c r="I2334">
        <v>257.07799999999997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85.314999999999998</v>
      </c>
      <c r="B2335">
        <v>3423.89</v>
      </c>
      <c r="C2335" t="s">
        <v>17</v>
      </c>
      <c r="D2335">
        <v>259.09199999999998</v>
      </c>
      <c r="E2335" t="s">
        <v>17</v>
      </c>
      <c r="F2335">
        <v>7.5999999999999998E-2</v>
      </c>
      <c r="G2335" t="s">
        <v>17</v>
      </c>
      <c r="H2335">
        <v>-0.30499999999999999</v>
      </c>
      <c r="I2335">
        <v>257.08600000000001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85.367000000000004</v>
      </c>
      <c r="B2336">
        <v>3392.2249999999999</v>
      </c>
      <c r="C2336" t="s">
        <v>17</v>
      </c>
      <c r="D2336">
        <v>253.22</v>
      </c>
      <c r="E2336" t="s">
        <v>17</v>
      </c>
      <c r="F2336">
        <v>7.4999999999999997E-2</v>
      </c>
      <c r="G2336" t="s">
        <v>17</v>
      </c>
      <c r="H2336">
        <v>-0.30499999999999999</v>
      </c>
      <c r="I2336">
        <v>257.09399999999999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85.417000000000002</v>
      </c>
      <c r="B2337">
        <v>3383.1770000000001</v>
      </c>
      <c r="C2337" t="s">
        <v>17</v>
      </c>
      <c r="D2337">
        <v>241.47499999999999</v>
      </c>
      <c r="E2337" t="s">
        <v>17</v>
      </c>
      <c r="F2337">
        <v>7.0999999999999994E-2</v>
      </c>
      <c r="G2337" t="s">
        <v>17</v>
      </c>
      <c r="H2337">
        <v>-0.30499999999999999</v>
      </c>
      <c r="I2337">
        <v>257.09399999999999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85.468000000000004</v>
      </c>
      <c r="B2338">
        <v>3419.366</v>
      </c>
      <c r="C2338" t="s">
        <v>17</v>
      </c>
      <c r="D2338">
        <v>235.602</v>
      </c>
      <c r="E2338" t="s">
        <v>17</v>
      </c>
      <c r="F2338">
        <v>6.9000000000000006E-2</v>
      </c>
      <c r="G2338" t="s">
        <v>17</v>
      </c>
      <c r="H2338">
        <v>-0.27900000000000003</v>
      </c>
      <c r="I2338">
        <v>257.09399999999999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85.519000000000005</v>
      </c>
      <c r="B2339">
        <v>3426.152</v>
      </c>
      <c r="C2339" t="s">
        <v>17</v>
      </c>
      <c r="D2339">
        <v>244.99799999999999</v>
      </c>
      <c r="E2339" t="s">
        <v>17</v>
      </c>
      <c r="F2339">
        <v>7.1999999999999995E-2</v>
      </c>
      <c r="G2339" t="s">
        <v>17</v>
      </c>
      <c r="H2339">
        <v>-0.27900000000000003</v>
      </c>
      <c r="I2339">
        <v>257.10300000000001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85.57</v>
      </c>
      <c r="B2340">
        <v>3401.2719999999999</v>
      </c>
      <c r="C2340" t="s">
        <v>17</v>
      </c>
      <c r="D2340">
        <v>244.99799999999999</v>
      </c>
      <c r="E2340" t="s">
        <v>17</v>
      </c>
      <c r="F2340">
        <v>7.1999999999999995E-2</v>
      </c>
      <c r="G2340" t="s">
        <v>17</v>
      </c>
      <c r="H2340">
        <v>-0.253</v>
      </c>
      <c r="I2340">
        <v>257.09399999999999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85.620999999999995</v>
      </c>
      <c r="B2341">
        <v>3383.1770000000001</v>
      </c>
      <c r="C2341" t="s">
        <v>17</v>
      </c>
      <c r="D2341">
        <v>254.39400000000001</v>
      </c>
      <c r="E2341" t="s">
        <v>17</v>
      </c>
      <c r="F2341">
        <v>7.4999999999999997E-2</v>
      </c>
      <c r="G2341" t="s">
        <v>17</v>
      </c>
      <c r="H2341">
        <v>-0.27900000000000003</v>
      </c>
      <c r="I2341">
        <v>257.09399999999999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85.671000000000006</v>
      </c>
      <c r="B2342">
        <v>3394.4859999999999</v>
      </c>
      <c r="C2342" t="s">
        <v>17</v>
      </c>
      <c r="D2342">
        <v>269.66300000000001</v>
      </c>
      <c r="E2342" t="s">
        <v>17</v>
      </c>
      <c r="F2342">
        <v>7.9000000000000001E-2</v>
      </c>
      <c r="G2342" t="s">
        <v>17</v>
      </c>
      <c r="H2342">
        <v>-0.30499999999999999</v>
      </c>
      <c r="I2342">
        <v>257.19299999999998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85.721999999999994</v>
      </c>
      <c r="B2343">
        <v>3392.2249999999999</v>
      </c>
      <c r="C2343" t="s">
        <v>17</v>
      </c>
      <c r="D2343">
        <v>273.18599999999998</v>
      </c>
      <c r="E2343" t="s">
        <v>17</v>
      </c>
      <c r="F2343">
        <v>8.1000000000000003E-2</v>
      </c>
      <c r="G2343" t="s">
        <v>17</v>
      </c>
      <c r="H2343">
        <v>-0.30499999999999999</v>
      </c>
      <c r="I2343">
        <v>257.08600000000001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85.774000000000001</v>
      </c>
      <c r="B2344">
        <v>3385.4389999999999</v>
      </c>
      <c r="C2344" t="s">
        <v>17</v>
      </c>
      <c r="D2344">
        <v>267.31400000000002</v>
      </c>
      <c r="E2344" t="s">
        <v>17</v>
      </c>
      <c r="F2344">
        <v>7.9000000000000001E-2</v>
      </c>
      <c r="G2344" t="s">
        <v>17</v>
      </c>
      <c r="H2344">
        <v>-0.253</v>
      </c>
      <c r="I2344">
        <v>257.08600000000001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85.823999999999998</v>
      </c>
      <c r="B2345">
        <v>3426.152</v>
      </c>
      <c r="C2345" t="s">
        <v>17</v>
      </c>
      <c r="D2345">
        <v>252.04499999999999</v>
      </c>
      <c r="E2345" t="s">
        <v>17</v>
      </c>
      <c r="F2345">
        <v>7.3999999999999996E-2</v>
      </c>
      <c r="G2345" t="s">
        <v>17</v>
      </c>
      <c r="H2345">
        <v>-0.30499999999999999</v>
      </c>
      <c r="I2345">
        <v>257.09399999999999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85.875</v>
      </c>
      <c r="B2346">
        <v>3351.5120000000002</v>
      </c>
      <c r="C2346" t="s">
        <v>17</v>
      </c>
      <c r="D2346">
        <v>252.04499999999999</v>
      </c>
      <c r="E2346" t="s">
        <v>17</v>
      </c>
      <c r="F2346">
        <v>7.4999999999999997E-2</v>
      </c>
      <c r="G2346" t="s">
        <v>17</v>
      </c>
      <c r="H2346">
        <v>-0.27900000000000003</v>
      </c>
      <c r="I2346">
        <v>257.06099999999998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85.926000000000002</v>
      </c>
      <c r="B2347">
        <v>3371.8679999999999</v>
      </c>
      <c r="C2347" t="s">
        <v>17</v>
      </c>
      <c r="D2347">
        <v>242.649</v>
      </c>
      <c r="E2347" t="s">
        <v>17</v>
      </c>
      <c r="F2347">
        <v>7.1999999999999995E-2</v>
      </c>
      <c r="G2347" t="s">
        <v>17</v>
      </c>
      <c r="H2347">
        <v>-0.33200000000000002</v>
      </c>
      <c r="I2347">
        <v>257.08600000000001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85.977000000000004</v>
      </c>
      <c r="B2348">
        <v>3399.01</v>
      </c>
      <c r="C2348" t="s">
        <v>17</v>
      </c>
      <c r="D2348">
        <v>240.3</v>
      </c>
      <c r="E2348" t="s">
        <v>17</v>
      </c>
      <c r="F2348">
        <v>7.0999999999999994E-2</v>
      </c>
      <c r="G2348" t="s">
        <v>17</v>
      </c>
      <c r="H2348">
        <v>-0.253</v>
      </c>
      <c r="I2348">
        <v>257.07799999999997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86.028000000000006</v>
      </c>
      <c r="B2349">
        <v>3389.9630000000002</v>
      </c>
      <c r="C2349" t="s">
        <v>17</v>
      </c>
      <c r="D2349">
        <v>243.82400000000001</v>
      </c>
      <c r="E2349" t="s">
        <v>17</v>
      </c>
      <c r="F2349">
        <v>7.1999999999999995E-2</v>
      </c>
      <c r="G2349" t="s">
        <v>17</v>
      </c>
      <c r="H2349">
        <v>-0.27900000000000003</v>
      </c>
      <c r="I2349">
        <v>257.06099999999998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86.08</v>
      </c>
      <c r="B2350">
        <v>3383.1770000000001</v>
      </c>
      <c r="C2350" t="s">
        <v>17</v>
      </c>
      <c r="D2350">
        <v>253.22</v>
      </c>
      <c r="E2350" t="s">
        <v>17</v>
      </c>
      <c r="F2350">
        <v>7.4999999999999997E-2</v>
      </c>
      <c r="G2350" t="s">
        <v>17</v>
      </c>
      <c r="H2350">
        <v>-0.30499999999999999</v>
      </c>
      <c r="I2350">
        <v>257.07799999999997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86.131</v>
      </c>
      <c r="B2351">
        <v>3380.9160000000002</v>
      </c>
      <c r="C2351" t="s">
        <v>17</v>
      </c>
      <c r="D2351">
        <v>256.74299999999999</v>
      </c>
      <c r="E2351" t="s">
        <v>17</v>
      </c>
      <c r="F2351">
        <v>7.5999999999999998E-2</v>
      </c>
      <c r="G2351" t="s">
        <v>17</v>
      </c>
      <c r="H2351">
        <v>-0.27900000000000003</v>
      </c>
      <c r="I2351">
        <v>257.10300000000001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86.182000000000002</v>
      </c>
      <c r="B2352">
        <v>3421.6280000000002</v>
      </c>
      <c r="C2352" t="s">
        <v>17</v>
      </c>
      <c r="D2352">
        <v>267.31400000000002</v>
      </c>
      <c r="E2352" t="s">
        <v>17</v>
      </c>
      <c r="F2352">
        <v>7.8E-2</v>
      </c>
      <c r="G2352" t="s">
        <v>17</v>
      </c>
      <c r="H2352">
        <v>-0.30499999999999999</v>
      </c>
      <c r="I2352">
        <v>257.09399999999999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86.233000000000004</v>
      </c>
      <c r="B2353">
        <v>3383.1770000000001</v>
      </c>
      <c r="C2353" t="s">
        <v>17</v>
      </c>
      <c r="D2353">
        <v>267.31400000000002</v>
      </c>
      <c r="E2353" t="s">
        <v>17</v>
      </c>
      <c r="F2353">
        <v>7.9000000000000001E-2</v>
      </c>
      <c r="G2353" t="s">
        <v>17</v>
      </c>
      <c r="H2353">
        <v>-0.27900000000000003</v>
      </c>
      <c r="I2353">
        <v>257.10300000000001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86.284000000000006</v>
      </c>
      <c r="B2354">
        <v>3394.4859999999999</v>
      </c>
      <c r="C2354" t="s">
        <v>17</v>
      </c>
      <c r="D2354">
        <v>261.44099999999997</v>
      </c>
      <c r="E2354" t="s">
        <v>17</v>
      </c>
      <c r="F2354">
        <v>7.6999999999999999E-2</v>
      </c>
      <c r="G2354" t="s">
        <v>17</v>
      </c>
      <c r="H2354">
        <v>-0.30499999999999999</v>
      </c>
      <c r="I2354">
        <v>257.10300000000001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86.334999999999994</v>
      </c>
      <c r="B2355">
        <v>3414.8429999999998</v>
      </c>
      <c r="C2355" t="s">
        <v>17</v>
      </c>
      <c r="D2355">
        <v>253.22</v>
      </c>
      <c r="E2355" t="s">
        <v>17</v>
      </c>
      <c r="F2355">
        <v>7.3999999999999996E-2</v>
      </c>
      <c r="G2355" t="s">
        <v>17</v>
      </c>
      <c r="H2355">
        <v>-0.33200000000000002</v>
      </c>
      <c r="I2355">
        <v>257.10300000000001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86.385999999999996</v>
      </c>
      <c r="B2356">
        <v>3403.5340000000001</v>
      </c>
      <c r="C2356" t="s">
        <v>17</v>
      </c>
      <c r="D2356">
        <v>250.87100000000001</v>
      </c>
      <c r="E2356" t="s">
        <v>17</v>
      </c>
      <c r="F2356">
        <v>7.3999999999999996E-2</v>
      </c>
      <c r="G2356" t="s">
        <v>17</v>
      </c>
      <c r="H2356">
        <v>-0.27900000000000003</v>
      </c>
      <c r="I2356">
        <v>257.11099999999999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86.436999999999998</v>
      </c>
      <c r="B2357">
        <v>3389.9630000000002</v>
      </c>
      <c r="C2357" t="s">
        <v>17</v>
      </c>
      <c r="D2357">
        <v>246.173</v>
      </c>
      <c r="E2357" t="s">
        <v>17</v>
      </c>
      <c r="F2357">
        <v>7.2999999999999995E-2</v>
      </c>
      <c r="G2357" t="s">
        <v>17</v>
      </c>
      <c r="H2357">
        <v>-0.27900000000000003</v>
      </c>
      <c r="I2357">
        <v>257.10300000000001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86.488</v>
      </c>
      <c r="B2358">
        <v>3383.1770000000001</v>
      </c>
      <c r="C2358" t="s">
        <v>17</v>
      </c>
      <c r="D2358">
        <v>237.95099999999999</v>
      </c>
      <c r="E2358" t="s">
        <v>17</v>
      </c>
      <c r="F2358">
        <v>7.0000000000000007E-2</v>
      </c>
      <c r="G2358" t="s">
        <v>17</v>
      </c>
      <c r="H2358">
        <v>-0.27900000000000003</v>
      </c>
      <c r="I2358">
        <v>257.07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86.539000000000001</v>
      </c>
      <c r="B2359">
        <v>3378.654</v>
      </c>
      <c r="C2359" t="s">
        <v>17</v>
      </c>
      <c r="D2359">
        <v>239.126</v>
      </c>
      <c r="E2359" t="s">
        <v>17</v>
      </c>
      <c r="F2359">
        <v>7.0999999999999994E-2</v>
      </c>
      <c r="G2359" t="s">
        <v>17</v>
      </c>
      <c r="H2359">
        <v>-0.27900000000000003</v>
      </c>
      <c r="I2359">
        <v>257.04500000000002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86.59</v>
      </c>
      <c r="B2360">
        <v>3403.5340000000001</v>
      </c>
      <c r="C2360" t="s">
        <v>17</v>
      </c>
      <c r="D2360">
        <v>243.82400000000001</v>
      </c>
      <c r="E2360" t="s">
        <v>17</v>
      </c>
      <c r="F2360">
        <v>7.1999999999999995E-2</v>
      </c>
      <c r="G2360" t="s">
        <v>17</v>
      </c>
      <c r="H2360">
        <v>-0.30499999999999999</v>
      </c>
      <c r="I2360">
        <v>257.08600000000001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86.641000000000005</v>
      </c>
      <c r="B2361">
        <v>3405.7950000000001</v>
      </c>
      <c r="C2361" t="s">
        <v>17</v>
      </c>
      <c r="D2361">
        <v>252.04499999999999</v>
      </c>
      <c r="E2361" t="s">
        <v>17</v>
      </c>
      <c r="F2361">
        <v>7.3999999999999996E-2</v>
      </c>
      <c r="G2361" t="s">
        <v>17</v>
      </c>
      <c r="H2361">
        <v>-0.30499999999999999</v>
      </c>
      <c r="I2361">
        <v>257.09399999999999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86.691999999999993</v>
      </c>
      <c r="B2362">
        <v>3417.105</v>
      </c>
      <c r="C2362" t="s">
        <v>17</v>
      </c>
      <c r="D2362">
        <v>261.44099999999997</v>
      </c>
      <c r="E2362" t="s">
        <v>17</v>
      </c>
      <c r="F2362">
        <v>7.6999999999999999E-2</v>
      </c>
      <c r="G2362" t="s">
        <v>17</v>
      </c>
      <c r="H2362">
        <v>-0.30499999999999999</v>
      </c>
      <c r="I2362">
        <v>257.07799999999997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86.742999999999995</v>
      </c>
      <c r="B2363">
        <v>3360.5590000000002</v>
      </c>
      <c r="C2363" t="s">
        <v>17</v>
      </c>
      <c r="D2363">
        <v>269.66300000000001</v>
      </c>
      <c r="E2363" t="s">
        <v>17</v>
      </c>
      <c r="F2363">
        <v>0.08</v>
      </c>
      <c r="G2363" t="s">
        <v>17</v>
      </c>
      <c r="H2363">
        <v>-0.30499999999999999</v>
      </c>
      <c r="I2363">
        <v>257.07799999999997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86.793999999999997</v>
      </c>
      <c r="B2364">
        <v>3387.701</v>
      </c>
      <c r="C2364" t="s">
        <v>17</v>
      </c>
      <c r="D2364">
        <v>269.66300000000001</v>
      </c>
      <c r="E2364" t="s">
        <v>17</v>
      </c>
      <c r="F2364">
        <v>0.08</v>
      </c>
      <c r="G2364" t="s">
        <v>17</v>
      </c>
      <c r="H2364">
        <v>-0.27900000000000003</v>
      </c>
      <c r="I2364">
        <v>257.20100000000002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86.844999999999999</v>
      </c>
      <c r="B2365">
        <v>3405.7950000000001</v>
      </c>
      <c r="C2365" t="s">
        <v>17</v>
      </c>
      <c r="D2365">
        <v>263.79000000000002</v>
      </c>
      <c r="E2365" t="s">
        <v>17</v>
      </c>
      <c r="F2365">
        <v>7.6999999999999999E-2</v>
      </c>
      <c r="G2365" t="s">
        <v>17</v>
      </c>
      <c r="H2365">
        <v>-0.30499999999999999</v>
      </c>
      <c r="I2365">
        <v>257.08600000000001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86.896000000000001</v>
      </c>
      <c r="B2366">
        <v>3376.3919999999998</v>
      </c>
      <c r="C2366" t="s">
        <v>17</v>
      </c>
      <c r="D2366">
        <v>259.09199999999998</v>
      </c>
      <c r="E2366" t="s">
        <v>17</v>
      </c>
      <c r="F2366">
        <v>7.6999999999999999E-2</v>
      </c>
      <c r="G2366" t="s">
        <v>17</v>
      </c>
      <c r="H2366">
        <v>-0.253</v>
      </c>
      <c r="I2366">
        <v>257.09399999999999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86.947000000000003</v>
      </c>
      <c r="B2367">
        <v>3392.2249999999999</v>
      </c>
      <c r="C2367" t="s">
        <v>17</v>
      </c>
      <c r="D2367">
        <v>239.126</v>
      </c>
      <c r="E2367" t="s">
        <v>17</v>
      </c>
      <c r="F2367">
        <v>7.0000000000000007E-2</v>
      </c>
      <c r="G2367" t="s">
        <v>17</v>
      </c>
      <c r="H2367">
        <v>-0.30499999999999999</v>
      </c>
      <c r="I2367">
        <v>257.07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86.998999999999995</v>
      </c>
      <c r="B2368">
        <v>3392.2249999999999</v>
      </c>
      <c r="C2368" t="s">
        <v>17</v>
      </c>
      <c r="D2368">
        <v>241.47499999999999</v>
      </c>
      <c r="E2368" t="s">
        <v>17</v>
      </c>
      <c r="F2368">
        <v>7.0999999999999994E-2</v>
      </c>
      <c r="G2368" t="s">
        <v>17</v>
      </c>
      <c r="H2368">
        <v>-0.30499999999999999</v>
      </c>
      <c r="I2368">
        <v>257.09399999999999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87.05</v>
      </c>
      <c r="B2369">
        <v>3376.3919999999998</v>
      </c>
      <c r="C2369" t="s">
        <v>17</v>
      </c>
      <c r="D2369">
        <v>240.3</v>
      </c>
      <c r="E2369" t="s">
        <v>17</v>
      </c>
      <c r="F2369">
        <v>7.0999999999999994E-2</v>
      </c>
      <c r="G2369" t="s">
        <v>17</v>
      </c>
      <c r="H2369">
        <v>-0.27900000000000003</v>
      </c>
      <c r="I2369">
        <v>257.08600000000001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87.100999999999999</v>
      </c>
      <c r="B2370">
        <v>3423.89</v>
      </c>
      <c r="C2370" t="s">
        <v>17</v>
      </c>
      <c r="D2370">
        <v>239.126</v>
      </c>
      <c r="E2370" t="s">
        <v>17</v>
      </c>
      <c r="F2370">
        <v>7.0000000000000007E-2</v>
      </c>
      <c r="G2370" t="s">
        <v>17</v>
      </c>
      <c r="H2370">
        <v>-0.27900000000000003</v>
      </c>
      <c r="I2370">
        <v>257.08600000000001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87.152000000000001</v>
      </c>
      <c r="B2371">
        <v>3367.3449999999998</v>
      </c>
      <c r="C2371" t="s">
        <v>17</v>
      </c>
      <c r="D2371">
        <v>241.47499999999999</v>
      </c>
      <c r="E2371" t="s">
        <v>17</v>
      </c>
      <c r="F2371">
        <v>7.1999999999999995E-2</v>
      </c>
      <c r="G2371" t="s">
        <v>17</v>
      </c>
      <c r="H2371">
        <v>-0.30499999999999999</v>
      </c>
      <c r="I2371">
        <v>257.08600000000001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87.203000000000003</v>
      </c>
      <c r="B2372">
        <v>3380.9160000000002</v>
      </c>
      <c r="C2372" t="s">
        <v>17</v>
      </c>
      <c r="D2372">
        <v>256.74299999999999</v>
      </c>
      <c r="E2372" t="s">
        <v>17</v>
      </c>
      <c r="F2372">
        <v>7.5999999999999998E-2</v>
      </c>
      <c r="G2372" t="s">
        <v>17</v>
      </c>
      <c r="H2372">
        <v>-0.30499999999999999</v>
      </c>
      <c r="I2372">
        <v>257.08600000000001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87.254999999999995</v>
      </c>
      <c r="B2373">
        <v>3362.8209999999999</v>
      </c>
      <c r="C2373" t="s">
        <v>17</v>
      </c>
      <c r="D2373">
        <v>262.61599999999999</v>
      </c>
      <c r="E2373" t="s">
        <v>17</v>
      </c>
      <c r="F2373">
        <v>7.8E-2</v>
      </c>
      <c r="G2373" t="s">
        <v>17</v>
      </c>
      <c r="H2373">
        <v>-0.27900000000000003</v>
      </c>
      <c r="I2373">
        <v>257.07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87.305999999999997</v>
      </c>
      <c r="B2374">
        <v>3371.8679999999999</v>
      </c>
      <c r="C2374" t="s">
        <v>17</v>
      </c>
      <c r="D2374">
        <v>273.18599999999998</v>
      </c>
      <c r="E2374" t="s">
        <v>17</v>
      </c>
      <c r="F2374">
        <v>8.1000000000000003E-2</v>
      </c>
      <c r="G2374" t="s">
        <v>17</v>
      </c>
      <c r="H2374">
        <v>-0.27900000000000003</v>
      </c>
      <c r="I2374">
        <v>257.10300000000001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87.355999999999995</v>
      </c>
      <c r="B2375">
        <v>3401.2719999999999</v>
      </c>
      <c r="C2375" t="s">
        <v>17</v>
      </c>
      <c r="D2375">
        <v>268.488</v>
      </c>
      <c r="E2375" t="s">
        <v>17</v>
      </c>
      <c r="F2375">
        <v>7.9000000000000001E-2</v>
      </c>
      <c r="G2375" t="s">
        <v>17</v>
      </c>
      <c r="H2375">
        <v>-0.27900000000000003</v>
      </c>
      <c r="I2375">
        <v>257.06099999999998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87.406999999999996</v>
      </c>
      <c r="B2376">
        <v>3389.9630000000002</v>
      </c>
      <c r="C2376" t="s">
        <v>17</v>
      </c>
      <c r="D2376">
        <v>264.96499999999997</v>
      </c>
      <c r="E2376" t="s">
        <v>17</v>
      </c>
      <c r="F2376">
        <v>7.8E-2</v>
      </c>
      <c r="G2376" t="s">
        <v>17</v>
      </c>
      <c r="H2376">
        <v>-0.30499999999999999</v>
      </c>
      <c r="I2376">
        <v>257.09399999999999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87.459000000000003</v>
      </c>
      <c r="B2377">
        <v>3405.7950000000001</v>
      </c>
      <c r="C2377" t="s">
        <v>17</v>
      </c>
      <c r="D2377">
        <v>254.39400000000001</v>
      </c>
      <c r="E2377" t="s">
        <v>17</v>
      </c>
      <c r="F2377">
        <v>7.4999999999999997E-2</v>
      </c>
      <c r="G2377" t="s">
        <v>17</v>
      </c>
      <c r="H2377">
        <v>-0.30499999999999999</v>
      </c>
      <c r="I2377">
        <v>257.08600000000001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87.51</v>
      </c>
      <c r="B2378">
        <v>3405.7950000000001</v>
      </c>
      <c r="C2378" t="s">
        <v>17</v>
      </c>
      <c r="D2378">
        <v>244.99799999999999</v>
      </c>
      <c r="E2378" t="s">
        <v>17</v>
      </c>
      <c r="F2378">
        <v>7.1999999999999995E-2</v>
      </c>
      <c r="G2378" t="s">
        <v>17</v>
      </c>
      <c r="H2378">
        <v>-0.30499999999999999</v>
      </c>
      <c r="I2378">
        <v>257.07799999999997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87.561000000000007</v>
      </c>
      <c r="B2379">
        <v>3394.4859999999999</v>
      </c>
      <c r="C2379" t="s">
        <v>17</v>
      </c>
      <c r="D2379">
        <v>237.95099999999999</v>
      </c>
      <c r="E2379" t="s">
        <v>17</v>
      </c>
      <c r="F2379">
        <v>7.0000000000000007E-2</v>
      </c>
      <c r="G2379" t="s">
        <v>17</v>
      </c>
      <c r="H2379">
        <v>-0.27900000000000003</v>
      </c>
      <c r="I2379">
        <v>257.10300000000001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87.613</v>
      </c>
      <c r="B2380">
        <v>3399.01</v>
      </c>
      <c r="C2380" t="s">
        <v>17</v>
      </c>
      <c r="D2380">
        <v>240.3</v>
      </c>
      <c r="E2380" t="s">
        <v>17</v>
      </c>
      <c r="F2380">
        <v>7.0999999999999994E-2</v>
      </c>
      <c r="G2380" t="s">
        <v>17</v>
      </c>
      <c r="H2380">
        <v>-0.30499999999999999</v>
      </c>
      <c r="I2380">
        <v>257.09399999999999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87.662999999999997</v>
      </c>
      <c r="B2381">
        <v>3383.1770000000001</v>
      </c>
      <c r="C2381" t="s">
        <v>17</v>
      </c>
      <c r="D2381">
        <v>247.34700000000001</v>
      </c>
      <c r="E2381" t="s">
        <v>17</v>
      </c>
      <c r="F2381">
        <v>7.2999999999999995E-2</v>
      </c>
      <c r="G2381" t="s">
        <v>17</v>
      </c>
      <c r="H2381">
        <v>-0.27900000000000003</v>
      </c>
      <c r="I2381">
        <v>257.08600000000001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87.713999999999999</v>
      </c>
      <c r="B2382">
        <v>3399.01</v>
      </c>
      <c r="C2382" t="s">
        <v>17</v>
      </c>
      <c r="D2382">
        <v>250.87100000000001</v>
      </c>
      <c r="E2382" t="s">
        <v>17</v>
      </c>
      <c r="F2382">
        <v>7.3999999999999996E-2</v>
      </c>
      <c r="G2382" t="s">
        <v>17</v>
      </c>
      <c r="H2382">
        <v>-0.30499999999999999</v>
      </c>
      <c r="I2382">
        <v>257.09399999999999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87.765000000000001</v>
      </c>
      <c r="B2383">
        <v>3371.8679999999999</v>
      </c>
      <c r="C2383" t="s">
        <v>17</v>
      </c>
      <c r="D2383">
        <v>259.09199999999998</v>
      </c>
      <c r="E2383" t="s">
        <v>17</v>
      </c>
      <c r="F2383">
        <v>7.6999999999999999E-2</v>
      </c>
      <c r="G2383" t="s">
        <v>17</v>
      </c>
      <c r="H2383">
        <v>-0.30499999999999999</v>
      </c>
      <c r="I2383">
        <v>257.09399999999999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87.816000000000003</v>
      </c>
      <c r="B2384">
        <v>3385.4389999999999</v>
      </c>
      <c r="C2384" t="s">
        <v>17</v>
      </c>
      <c r="D2384">
        <v>261.44099999999997</v>
      </c>
      <c r="E2384" t="s">
        <v>17</v>
      </c>
      <c r="F2384">
        <v>7.6999999999999999E-2</v>
      </c>
      <c r="G2384" t="s">
        <v>17</v>
      </c>
      <c r="H2384">
        <v>-0.30499999999999999</v>
      </c>
      <c r="I2384">
        <v>257.07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87.867999999999995</v>
      </c>
      <c r="B2385">
        <v>3383.1770000000001</v>
      </c>
      <c r="C2385" t="s">
        <v>17</v>
      </c>
      <c r="D2385">
        <v>268.488</v>
      </c>
      <c r="E2385" t="s">
        <v>17</v>
      </c>
      <c r="F2385">
        <v>7.9000000000000001E-2</v>
      </c>
      <c r="G2385" t="s">
        <v>17</v>
      </c>
      <c r="H2385">
        <v>-0.27900000000000003</v>
      </c>
      <c r="I2385">
        <v>257.08600000000001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87.918999999999997</v>
      </c>
      <c r="B2386">
        <v>3417.105</v>
      </c>
      <c r="C2386" t="s">
        <v>17</v>
      </c>
      <c r="D2386">
        <v>259.09199999999998</v>
      </c>
      <c r="E2386" t="s">
        <v>17</v>
      </c>
      <c r="F2386">
        <v>7.5999999999999998E-2</v>
      </c>
      <c r="G2386" t="s">
        <v>17</v>
      </c>
      <c r="H2386">
        <v>-0.30499999999999999</v>
      </c>
      <c r="I2386">
        <v>257.10300000000001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87.97</v>
      </c>
      <c r="B2387">
        <v>3403.5340000000001</v>
      </c>
      <c r="C2387" t="s">
        <v>17</v>
      </c>
      <c r="D2387">
        <v>253.22</v>
      </c>
      <c r="E2387" t="s">
        <v>17</v>
      </c>
      <c r="F2387">
        <v>7.3999999999999996E-2</v>
      </c>
      <c r="G2387" t="s">
        <v>17</v>
      </c>
      <c r="H2387">
        <v>-0.30499999999999999</v>
      </c>
      <c r="I2387">
        <v>257.10300000000001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88.021000000000001</v>
      </c>
      <c r="B2388">
        <v>3340.203</v>
      </c>
      <c r="C2388" t="s">
        <v>17</v>
      </c>
      <c r="D2388">
        <v>237.95099999999999</v>
      </c>
      <c r="E2388" t="s">
        <v>17</v>
      </c>
      <c r="F2388">
        <v>7.0999999999999994E-2</v>
      </c>
      <c r="G2388" t="s">
        <v>17</v>
      </c>
      <c r="H2388">
        <v>-0.27900000000000003</v>
      </c>
      <c r="I2388">
        <v>257.08600000000001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88.072000000000003</v>
      </c>
      <c r="B2389">
        <v>3378.654</v>
      </c>
      <c r="C2389" t="s">
        <v>17</v>
      </c>
      <c r="D2389">
        <v>242.649</v>
      </c>
      <c r="E2389" t="s">
        <v>17</v>
      </c>
      <c r="F2389">
        <v>7.1999999999999995E-2</v>
      </c>
      <c r="G2389" t="s">
        <v>17</v>
      </c>
      <c r="H2389">
        <v>-0.27900000000000003</v>
      </c>
      <c r="I2389">
        <v>257.08600000000001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88.123999999999995</v>
      </c>
      <c r="B2390">
        <v>3387.701</v>
      </c>
      <c r="C2390" t="s">
        <v>17</v>
      </c>
      <c r="D2390">
        <v>240.3</v>
      </c>
      <c r="E2390" t="s">
        <v>17</v>
      </c>
      <c r="F2390">
        <v>7.0999999999999994E-2</v>
      </c>
      <c r="G2390" t="s">
        <v>17</v>
      </c>
      <c r="H2390">
        <v>-0.27900000000000003</v>
      </c>
      <c r="I2390">
        <v>257.07799999999997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88.176000000000002</v>
      </c>
      <c r="B2391">
        <v>3392.2249999999999</v>
      </c>
      <c r="C2391" t="s">
        <v>17</v>
      </c>
      <c r="D2391">
        <v>240.3</v>
      </c>
      <c r="E2391" t="s">
        <v>17</v>
      </c>
      <c r="F2391">
        <v>7.0999999999999994E-2</v>
      </c>
      <c r="G2391" t="s">
        <v>17</v>
      </c>
      <c r="H2391">
        <v>-0.253</v>
      </c>
      <c r="I2391">
        <v>257.10300000000001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88.227000000000004</v>
      </c>
      <c r="B2392">
        <v>3374.13</v>
      </c>
      <c r="C2392" t="s">
        <v>17</v>
      </c>
      <c r="D2392">
        <v>244.99799999999999</v>
      </c>
      <c r="E2392" t="s">
        <v>17</v>
      </c>
      <c r="F2392">
        <v>7.2999999999999995E-2</v>
      </c>
      <c r="G2392" t="s">
        <v>17</v>
      </c>
      <c r="H2392">
        <v>-0.27900000000000003</v>
      </c>
      <c r="I2392">
        <v>257.09399999999999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88.278000000000006</v>
      </c>
      <c r="B2393">
        <v>3353.7739999999999</v>
      </c>
      <c r="C2393" t="s">
        <v>17</v>
      </c>
      <c r="D2393">
        <v>247.34700000000001</v>
      </c>
      <c r="E2393" t="s">
        <v>17</v>
      </c>
      <c r="F2393">
        <v>7.3999999999999996E-2</v>
      </c>
      <c r="G2393" t="s">
        <v>17</v>
      </c>
      <c r="H2393">
        <v>-0.253</v>
      </c>
      <c r="I2393">
        <v>257.07799999999997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88.328999999999994</v>
      </c>
      <c r="B2394">
        <v>3383.1770000000001</v>
      </c>
      <c r="C2394" t="s">
        <v>17</v>
      </c>
      <c r="D2394">
        <v>249.696</v>
      </c>
      <c r="E2394" t="s">
        <v>17</v>
      </c>
      <c r="F2394">
        <v>7.3999999999999996E-2</v>
      </c>
      <c r="G2394" t="s">
        <v>17</v>
      </c>
      <c r="H2394">
        <v>-0.30499999999999999</v>
      </c>
      <c r="I2394">
        <v>257.19299999999998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88.381</v>
      </c>
      <c r="B2395">
        <v>3378.654</v>
      </c>
      <c r="C2395" t="s">
        <v>17</v>
      </c>
      <c r="D2395">
        <v>252.04499999999999</v>
      </c>
      <c r="E2395" t="s">
        <v>17</v>
      </c>
      <c r="F2395">
        <v>7.4999999999999997E-2</v>
      </c>
      <c r="G2395" t="s">
        <v>17</v>
      </c>
      <c r="H2395">
        <v>-0.30499999999999999</v>
      </c>
      <c r="I2395">
        <v>257.07799999999997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88.432000000000002</v>
      </c>
      <c r="B2396">
        <v>3365.0830000000001</v>
      </c>
      <c r="C2396" t="s">
        <v>17</v>
      </c>
      <c r="D2396">
        <v>263.79000000000002</v>
      </c>
      <c r="E2396" t="s">
        <v>17</v>
      </c>
      <c r="F2396">
        <v>7.8E-2</v>
      </c>
      <c r="G2396" t="s">
        <v>17</v>
      </c>
      <c r="H2396">
        <v>-0.253</v>
      </c>
      <c r="I2396">
        <v>257.07799999999997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88.483999999999995</v>
      </c>
      <c r="B2397">
        <v>3365.0830000000001</v>
      </c>
      <c r="C2397" t="s">
        <v>17</v>
      </c>
      <c r="D2397">
        <v>269.66300000000001</v>
      </c>
      <c r="E2397" t="s">
        <v>17</v>
      </c>
      <c r="F2397">
        <v>0.08</v>
      </c>
      <c r="G2397" t="s">
        <v>17</v>
      </c>
      <c r="H2397">
        <v>-0.27900000000000003</v>
      </c>
      <c r="I2397">
        <v>257.08600000000001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88.534999999999997</v>
      </c>
      <c r="B2398">
        <v>3389.9630000000002</v>
      </c>
      <c r="C2398" t="s">
        <v>17</v>
      </c>
      <c r="D2398">
        <v>270.83699999999999</v>
      </c>
      <c r="E2398" t="s">
        <v>17</v>
      </c>
      <c r="F2398">
        <v>0.08</v>
      </c>
      <c r="G2398" t="s">
        <v>17</v>
      </c>
      <c r="H2398">
        <v>-0.253</v>
      </c>
      <c r="I2398">
        <v>257.15199999999999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88.585999999999999</v>
      </c>
      <c r="B2399">
        <v>3389.9630000000002</v>
      </c>
      <c r="C2399" t="s">
        <v>17</v>
      </c>
      <c r="D2399">
        <v>266.13900000000001</v>
      </c>
      <c r="E2399" t="s">
        <v>17</v>
      </c>
      <c r="F2399">
        <v>7.9000000000000001E-2</v>
      </c>
      <c r="G2399" t="s">
        <v>17</v>
      </c>
      <c r="H2399">
        <v>-0.253</v>
      </c>
      <c r="I2399">
        <v>257.11900000000003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88.637</v>
      </c>
      <c r="B2400">
        <v>3376.3919999999998</v>
      </c>
      <c r="C2400" t="s">
        <v>17</v>
      </c>
      <c r="D2400">
        <v>255.56899999999999</v>
      </c>
      <c r="E2400" t="s">
        <v>17</v>
      </c>
      <c r="F2400">
        <v>7.5999999999999998E-2</v>
      </c>
      <c r="G2400" t="s">
        <v>17</v>
      </c>
      <c r="H2400">
        <v>-0.27900000000000003</v>
      </c>
      <c r="I2400">
        <v>257.09399999999999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88.688000000000002</v>
      </c>
      <c r="B2401">
        <v>3371.8679999999999</v>
      </c>
      <c r="C2401" t="s">
        <v>17</v>
      </c>
      <c r="D2401">
        <v>250.87100000000001</v>
      </c>
      <c r="E2401" t="s">
        <v>17</v>
      </c>
      <c r="F2401">
        <v>7.3999999999999996E-2</v>
      </c>
      <c r="G2401" t="s">
        <v>17</v>
      </c>
      <c r="H2401">
        <v>-0.30499999999999999</v>
      </c>
      <c r="I2401">
        <v>257.07799999999997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88.739000000000004</v>
      </c>
      <c r="B2402">
        <v>3378.654</v>
      </c>
      <c r="C2402" t="s">
        <v>17</v>
      </c>
      <c r="D2402">
        <v>247.34700000000001</v>
      </c>
      <c r="E2402" t="s">
        <v>17</v>
      </c>
      <c r="F2402">
        <v>7.2999999999999995E-2</v>
      </c>
      <c r="G2402" t="s">
        <v>17</v>
      </c>
      <c r="H2402">
        <v>-0.27900000000000003</v>
      </c>
      <c r="I2402">
        <v>257.10300000000001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88.79</v>
      </c>
      <c r="B2403">
        <v>3380.9160000000002</v>
      </c>
      <c r="C2403" t="s">
        <v>17</v>
      </c>
      <c r="D2403">
        <v>237.95099999999999</v>
      </c>
      <c r="E2403" t="s">
        <v>17</v>
      </c>
      <c r="F2403">
        <v>7.0000000000000007E-2</v>
      </c>
      <c r="G2403" t="s">
        <v>17</v>
      </c>
      <c r="H2403">
        <v>-0.30499999999999999</v>
      </c>
      <c r="I2403">
        <v>257.09399999999999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88.840999999999994</v>
      </c>
      <c r="B2404">
        <v>3389.9630000000002</v>
      </c>
      <c r="C2404" t="s">
        <v>17</v>
      </c>
      <c r="D2404">
        <v>242.649</v>
      </c>
      <c r="E2404" t="s">
        <v>17</v>
      </c>
      <c r="F2404">
        <v>7.1999999999999995E-2</v>
      </c>
      <c r="G2404" t="s">
        <v>17</v>
      </c>
      <c r="H2404">
        <v>-0.27900000000000003</v>
      </c>
      <c r="I2404">
        <v>257.09399999999999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88.893000000000001</v>
      </c>
      <c r="B2405">
        <v>3392.2249999999999</v>
      </c>
      <c r="C2405" t="s">
        <v>17</v>
      </c>
      <c r="D2405">
        <v>248.52199999999999</v>
      </c>
      <c r="E2405" t="s">
        <v>17</v>
      </c>
      <c r="F2405">
        <v>7.2999999999999995E-2</v>
      </c>
      <c r="G2405" t="s">
        <v>17</v>
      </c>
      <c r="H2405">
        <v>-0.27900000000000003</v>
      </c>
      <c r="I2405">
        <v>257.08600000000001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88.947000000000003</v>
      </c>
      <c r="B2406">
        <v>3394.4859999999999</v>
      </c>
      <c r="C2406" t="s">
        <v>17</v>
      </c>
      <c r="D2406">
        <v>241.47499999999999</v>
      </c>
      <c r="E2406" t="s">
        <v>17</v>
      </c>
      <c r="F2406">
        <v>7.0999999999999994E-2</v>
      </c>
      <c r="G2406" t="s">
        <v>17</v>
      </c>
      <c r="H2406">
        <v>-0.30499999999999999</v>
      </c>
      <c r="I2406">
        <v>257.09399999999999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88.998999999999995</v>
      </c>
      <c r="B2407">
        <v>3367.3449999999998</v>
      </c>
      <c r="C2407" t="s">
        <v>17</v>
      </c>
      <c r="D2407">
        <v>246.173</v>
      </c>
      <c r="E2407" t="s">
        <v>17</v>
      </c>
      <c r="F2407">
        <v>7.2999999999999995E-2</v>
      </c>
      <c r="G2407" t="s">
        <v>17</v>
      </c>
      <c r="H2407">
        <v>-0.27900000000000003</v>
      </c>
      <c r="I2407">
        <v>257.07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89.05</v>
      </c>
      <c r="B2408">
        <v>3389.9630000000002</v>
      </c>
      <c r="C2408" t="s">
        <v>17</v>
      </c>
      <c r="D2408">
        <v>250.87100000000001</v>
      </c>
      <c r="E2408" t="s">
        <v>17</v>
      </c>
      <c r="F2408">
        <v>7.3999999999999996E-2</v>
      </c>
      <c r="G2408" t="s">
        <v>17</v>
      </c>
      <c r="H2408">
        <v>-0.30499999999999999</v>
      </c>
      <c r="I2408">
        <v>257.08600000000001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89.102000000000004</v>
      </c>
      <c r="B2409">
        <v>3376.3919999999998</v>
      </c>
      <c r="C2409" t="s">
        <v>17</v>
      </c>
      <c r="D2409">
        <v>250.87100000000001</v>
      </c>
      <c r="E2409" t="s">
        <v>17</v>
      </c>
      <c r="F2409">
        <v>7.3999999999999996E-2</v>
      </c>
      <c r="G2409" t="s">
        <v>17</v>
      </c>
      <c r="H2409">
        <v>-0.27900000000000003</v>
      </c>
      <c r="I2409">
        <v>257.08600000000001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89.153999999999996</v>
      </c>
      <c r="B2410">
        <v>3365.0830000000001</v>
      </c>
      <c r="C2410" t="s">
        <v>17</v>
      </c>
      <c r="D2410">
        <v>257.91800000000001</v>
      </c>
      <c r="E2410" t="s">
        <v>17</v>
      </c>
      <c r="F2410">
        <v>7.6999999999999999E-2</v>
      </c>
      <c r="G2410" t="s">
        <v>17</v>
      </c>
      <c r="H2410">
        <v>-0.30499999999999999</v>
      </c>
      <c r="I2410">
        <v>257.06099999999998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89.206000000000003</v>
      </c>
      <c r="B2411">
        <v>3356.0360000000001</v>
      </c>
      <c r="C2411" t="s">
        <v>17</v>
      </c>
      <c r="D2411">
        <v>259.09199999999998</v>
      </c>
      <c r="E2411" t="s">
        <v>17</v>
      </c>
      <c r="F2411">
        <v>7.6999999999999999E-2</v>
      </c>
      <c r="G2411" t="s">
        <v>17</v>
      </c>
      <c r="H2411">
        <v>-0.27900000000000003</v>
      </c>
      <c r="I2411">
        <v>257.07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89.257999999999996</v>
      </c>
      <c r="B2412">
        <v>3383.1770000000001</v>
      </c>
      <c r="C2412" t="s">
        <v>17</v>
      </c>
      <c r="D2412">
        <v>261.44099999999997</v>
      </c>
      <c r="E2412" t="s">
        <v>17</v>
      </c>
      <c r="F2412">
        <v>7.6999999999999999E-2</v>
      </c>
      <c r="G2412" t="s">
        <v>17</v>
      </c>
      <c r="H2412">
        <v>-0.30499999999999999</v>
      </c>
      <c r="I2412">
        <v>257.08600000000001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89.31</v>
      </c>
      <c r="B2413">
        <v>3383.1770000000001</v>
      </c>
      <c r="C2413" t="s">
        <v>17</v>
      </c>
      <c r="D2413">
        <v>263.79000000000002</v>
      </c>
      <c r="E2413" t="s">
        <v>17</v>
      </c>
      <c r="F2413">
        <v>7.8E-2</v>
      </c>
      <c r="G2413" t="s">
        <v>17</v>
      </c>
      <c r="H2413">
        <v>-0.27900000000000003</v>
      </c>
      <c r="I2413">
        <v>257.07799999999997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89.361999999999995</v>
      </c>
      <c r="B2414">
        <v>3371.8679999999999</v>
      </c>
      <c r="C2414" t="s">
        <v>17</v>
      </c>
      <c r="D2414">
        <v>264.96499999999997</v>
      </c>
      <c r="E2414" t="s">
        <v>17</v>
      </c>
      <c r="F2414">
        <v>7.9000000000000001E-2</v>
      </c>
      <c r="G2414" t="s">
        <v>17</v>
      </c>
      <c r="H2414">
        <v>-0.27900000000000003</v>
      </c>
      <c r="I2414">
        <v>257.08600000000001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89.414000000000001</v>
      </c>
      <c r="B2415">
        <v>3380.9160000000002</v>
      </c>
      <c r="C2415" t="s">
        <v>17</v>
      </c>
      <c r="D2415">
        <v>269.66300000000001</v>
      </c>
      <c r="E2415" t="s">
        <v>17</v>
      </c>
      <c r="F2415">
        <v>0.08</v>
      </c>
      <c r="G2415" t="s">
        <v>17</v>
      </c>
      <c r="H2415">
        <v>-0.30499999999999999</v>
      </c>
      <c r="I2415">
        <v>257.09399999999999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89.465999999999994</v>
      </c>
      <c r="B2416">
        <v>3371.8679999999999</v>
      </c>
      <c r="C2416" t="s">
        <v>17</v>
      </c>
      <c r="D2416">
        <v>270.83699999999999</v>
      </c>
      <c r="E2416" t="s">
        <v>17</v>
      </c>
      <c r="F2416">
        <v>0.08</v>
      </c>
      <c r="G2416" t="s">
        <v>17</v>
      </c>
      <c r="H2416">
        <v>-0.30499999999999999</v>
      </c>
      <c r="I2416">
        <v>257.07799999999997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89.516999999999996</v>
      </c>
      <c r="B2417">
        <v>3385.4389999999999</v>
      </c>
      <c r="C2417" t="s">
        <v>17</v>
      </c>
      <c r="D2417">
        <v>261.44099999999997</v>
      </c>
      <c r="E2417" t="s">
        <v>17</v>
      </c>
      <c r="F2417">
        <v>7.6999999999999999E-2</v>
      </c>
      <c r="G2417" t="s">
        <v>17</v>
      </c>
      <c r="H2417">
        <v>-0.33200000000000002</v>
      </c>
      <c r="I2417">
        <v>257.09399999999999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89.569000000000003</v>
      </c>
      <c r="B2418">
        <v>3376.3919999999998</v>
      </c>
      <c r="C2418" t="s">
        <v>17</v>
      </c>
      <c r="D2418">
        <v>257.91800000000001</v>
      </c>
      <c r="E2418" t="s">
        <v>17</v>
      </c>
      <c r="F2418">
        <v>7.5999999999999998E-2</v>
      </c>
      <c r="G2418" t="s">
        <v>17</v>
      </c>
      <c r="H2418">
        <v>-0.30499999999999999</v>
      </c>
      <c r="I2418">
        <v>257.07799999999997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89.620999999999995</v>
      </c>
      <c r="B2419">
        <v>3374.13</v>
      </c>
      <c r="C2419" t="s">
        <v>17</v>
      </c>
      <c r="D2419">
        <v>252.04499999999999</v>
      </c>
      <c r="E2419" t="s">
        <v>17</v>
      </c>
      <c r="F2419">
        <v>7.4999999999999997E-2</v>
      </c>
      <c r="G2419" t="s">
        <v>17</v>
      </c>
      <c r="H2419">
        <v>-0.27900000000000003</v>
      </c>
      <c r="I2419">
        <v>257.07799999999997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89.673000000000002</v>
      </c>
      <c r="B2420">
        <v>3369.6060000000002</v>
      </c>
      <c r="C2420" t="s">
        <v>17</v>
      </c>
      <c r="D2420">
        <v>249.696</v>
      </c>
      <c r="E2420" t="s">
        <v>17</v>
      </c>
      <c r="F2420">
        <v>7.3999999999999996E-2</v>
      </c>
      <c r="G2420" t="s">
        <v>17</v>
      </c>
      <c r="H2420">
        <v>-0.30499999999999999</v>
      </c>
      <c r="I2420">
        <v>257.08600000000001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89.724999999999994</v>
      </c>
      <c r="B2421">
        <v>3396.748</v>
      </c>
      <c r="C2421" t="s">
        <v>17</v>
      </c>
      <c r="D2421">
        <v>246.173</v>
      </c>
      <c r="E2421" t="s">
        <v>17</v>
      </c>
      <c r="F2421">
        <v>7.1999999999999995E-2</v>
      </c>
      <c r="G2421" t="s">
        <v>17</v>
      </c>
      <c r="H2421">
        <v>-0.30499999999999999</v>
      </c>
      <c r="I2421">
        <v>257.07799999999997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89.777000000000001</v>
      </c>
      <c r="B2422">
        <v>3356.0360000000001</v>
      </c>
      <c r="C2422" t="s">
        <v>17</v>
      </c>
      <c r="D2422">
        <v>239.126</v>
      </c>
      <c r="E2422" t="s">
        <v>17</v>
      </c>
      <c r="F2422">
        <v>7.0999999999999994E-2</v>
      </c>
      <c r="G2422" t="s">
        <v>17</v>
      </c>
      <c r="H2422">
        <v>-0.253</v>
      </c>
      <c r="I2422">
        <v>257.07799999999997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89.828999999999994</v>
      </c>
      <c r="B2423">
        <v>3353.7739999999999</v>
      </c>
      <c r="C2423" t="s">
        <v>17</v>
      </c>
      <c r="D2423">
        <v>237.95099999999999</v>
      </c>
      <c r="E2423" t="s">
        <v>17</v>
      </c>
      <c r="F2423">
        <v>7.0999999999999994E-2</v>
      </c>
      <c r="G2423" t="s">
        <v>17</v>
      </c>
      <c r="H2423">
        <v>-0.253</v>
      </c>
      <c r="I2423">
        <v>257.06099999999998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89.88</v>
      </c>
      <c r="B2424">
        <v>3346.9879999999998</v>
      </c>
      <c r="C2424" t="s">
        <v>17</v>
      </c>
      <c r="D2424">
        <v>235.602</v>
      </c>
      <c r="E2424" t="s">
        <v>17</v>
      </c>
      <c r="F2424">
        <v>7.0000000000000007E-2</v>
      </c>
      <c r="G2424" t="s">
        <v>17</v>
      </c>
      <c r="H2424">
        <v>-0.27900000000000003</v>
      </c>
      <c r="I2424">
        <v>257.06099999999998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89.933000000000007</v>
      </c>
      <c r="B2425">
        <v>3360.5590000000002</v>
      </c>
      <c r="C2425" t="s">
        <v>17</v>
      </c>
      <c r="D2425">
        <v>237.95099999999999</v>
      </c>
      <c r="E2425" t="s">
        <v>17</v>
      </c>
      <c r="F2425">
        <v>7.0999999999999994E-2</v>
      </c>
      <c r="G2425" t="s">
        <v>17</v>
      </c>
      <c r="H2425">
        <v>-0.30499999999999999</v>
      </c>
      <c r="I2425">
        <v>257.06099999999998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89.984999999999999</v>
      </c>
      <c r="B2426">
        <v>3374.13</v>
      </c>
      <c r="C2426" t="s">
        <v>17</v>
      </c>
      <c r="D2426">
        <v>240.3</v>
      </c>
      <c r="E2426" t="s">
        <v>17</v>
      </c>
      <c r="F2426">
        <v>7.0999999999999994E-2</v>
      </c>
      <c r="G2426" t="s">
        <v>17</v>
      </c>
      <c r="H2426">
        <v>-0.27900000000000003</v>
      </c>
      <c r="I2426">
        <v>257.053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90.037000000000006</v>
      </c>
      <c r="B2427">
        <v>3367.3449999999998</v>
      </c>
      <c r="C2427" t="s">
        <v>17</v>
      </c>
      <c r="D2427">
        <v>232.07900000000001</v>
      </c>
      <c r="E2427" t="s">
        <v>17</v>
      </c>
      <c r="F2427">
        <v>6.9000000000000006E-2</v>
      </c>
      <c r="G2427" t="s">
        <v>17</v>
      </c>
      <c r="H2427">
        <v>-0.27900000000000003</v>
      </c>
      <c r="I2427">
        <v>257.04500000000002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90.091999999999999</v>
      </c>
      <c r="B2428">
        <v>3389.9630000000002</v>
      </c>
      <c r="C2428" t="s">
        <v>17</v>
      </c>
      <c r="D2428">
        <v>232.07900000000001</v>
      </c>
      <c r="E2428" t="s">
        <v>17</v>
      </c>
      <c r="F2428">
        <v>6.8000000000000005E-2</v>
      </c>
      <c r="G2428" t="s">
        <v>17</v>
      </c>
      <c r="H2428">
        <v>-0.253</v>
      </c>
      <c r="I2428">
        <v>257.09399999999999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90.147000000000006</v>
      </c>
      <c r="B2429">
        <v>3360.5590000000002</v>
      </c>
      <c r="C2429" t="s">
        <v>17</v>
      </c>
      <c r="D2429">
        <v>246.173</v>
      </c>
      <c r="E2429" t="s">
        <v>17</v>
      </c>
      <c r="F2429">
        <v>7.2999999999999995E-2</v>
      </c>
      <c r="G2429" t="s">
        <v>17</v>
      </c>
      <c r="H2429">
        <v>-0.27900000000000003</v>
      </c>
      <c r="I2429">
        <v>257.07799999999997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90.197999999999993</v>
      </c>
      <c r="B2430">
        <v>3369.6060000000002</v>
      </c>
      <c r="C2430" t="s">
        <v>17</v>
      </c>
      <c r="D2430">
        <v>240.3</v>
      </c>
      <c r="E2430" t="s">
        <v>17</v>
      </c>
      <c r="F2430">
        <v>7.0999999999999994E-2</v>
      </c>
      <c r="G2430" t="s">
        <v>17</v>
      </c>
      <c r="H2430">
        <v>-0.33200000000000002</v>
      </c>
      <c r="I2430">
        <v>257.07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90.25</v>
      </c>
      <c r="B2431">
        <v>3383.1770000000001</v>
      </c>
      <c r="C2431" t="s">
        <v>17</v>
      </c>
      <c r="D2431">
        <v>239.126</v>
      </c>
      <c r="E2431" t="s">
        <v>17</v>
      </c>
      <c r="F2431">
        <v>7.0999999999999994E-2</v>
      </c>
      <c r="G2431" t="s">
        <v>17</v>
      </c>
      <c r="H2431">
        <v>-0.27900000000000003</v>
      </c>
      <c r="I2431">
        <v>257.07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90.301000000000002</v>
      </c>
      <c r="B2432">
        <v>3399.01</v>
      </c>
      <c r="C2432" t="s">
        <v>17</v>
      </c>
      <c r="D2432">
        <v>248.52199999999999</v>
      </c>
      <c r="E2432" t="s">
        <v>17</v>
      </c>
      <c r="F2432">
        <v>7.2999999999999995E-2</v>
      </c>
      <c r="G2432" t="s">
        <v>17</v>
      </c>
      <c r="H2432">
        <v>-0.27900000000000003</v>
      </c>
      <c r="I2432">
        <v>257.07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90.352999999999994</v>
      </c>
      <c r="B2433">
        <v>3365.0830000000001</v>
      </c>
      <c r="C2433" t="s">
        <v>17</v>
      </c>
      <c r="D2433">
        <v>249.696</v>
      </c>
      <c r="E2433" t="s">
        <v>17</v>
      </c>
      <c r="F2433">
        <v>7.3999999999999996E-2</v>
      </c>
      <c r="G2433" t="s">
        <v>17</v>
      </c>
      <c r="H2433">
        <v>-0.253</v>
      </c>
      <c r="I2433">
        <v>257.07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90.403999999999996</v>
      </c>
      <c r="B2434">
        <v>3369.6060000000002</v>
      </c>
      <c r="C2434" t="s">
        <v>17</v>
      </c>
      <c r="D2434">
        <v>250.87100000000001</v>
      </c>
      <c r="E2434" t="s">
        <v>17</v>
      </c>
      <c r="F2434">
        <v>7.3999999999999996E-2</v>
      </c>
      <c r="G2434" t="s">
        <v>17</v>
      </c>
      <c r="H2434">
        <v>-0.27900000000000003</v>
      </c>
      <c r="I2434">
        <v>257.03699999999998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90.456000000000003</v>
      </c>
      <c r="B2435">
        <v>3378.654</v>
      </c>
      <c r="C2435" t="s">
        <v>17</v>
      </c>
      <c r="D2435">
        <v>256.74299999999999</v>
      </c>
      <c r="E2435" t="s">
        <v>17</v>
      </c>
      <c r="F2435">
        <v>7.5999999999999998E-2</v>
      </c>
      <c r="G2435" t="s">
        <v>17</v>
      </c>
      <c r="H2435">
        <v>-0.30499999999999999</v>
      </c>
      <c r="I2435">
        <v>257.03699999999998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90.507999999999996</v>
      </c>
      <c r="B2436">
        <v>3367.3449999999998</v>
      </c>
      <c r="C2436" t="s">
        <v>17</v>
      </c>
      <c r="D2436">
        <v>261.44099999999997</v>
      </c>
      <c r="E2436" t="s">
        <v>17</v>
      </c>
      <c r="F2436">
        <v>7.8E-2</v>
      </c>
      <c r="G2436" t="s">
        <v>17</v>
      </c>
      <c r="H2436">
        <v>-0.253</v>
      </c>
      <c r="I2436">
        <v>257.04500000000002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90.558999999999997</v>
      </c>
      <c r="B2437">
        <v>3374.13</v>
      </c>
      <c r="C2437" t="s">
        <v>17</v>
      </c>
      <c r="D2437">
        <v>267.31400000000002</v>
      </c>
      <c r="E2437" t="s">
        <v>17</v>
      </c>
      <c r="F2437">
        <v>7.9000000000000001E-2</v>
      </c>
      <c r="G2437" t="s">
        <v>17</v>
      </c>
      <c r="H2437">
        <v>-0.27900000000000003</v>
      </c>
      <c r="I2437">
        <v>257.07799999999997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90.611000000000004</v>
      </c>
      <c r="B2438">
        <v>3389.9630000000002</v>
      </c>
      <c r="C2438" t="s">
        <v>17</v>
      </c>
      <c r="D2438">
        <v>268.488</v>
      </c>
      <c r="E2438" t="s">
        <v>17</v>
      </c>
      <c r="F2438">
        <v>7.9000000000000001E-2</v>
      </c>
      <c r="G2438" t="s">
        <v>17</v>
      </c>
      <c r="H2438">
        <v>-0.253</v>
      </c>
      <c r="I2438">
        <v>256.97899999999998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90.662000000000006</v>
      </c>
      <c r="B2439">
        <v>3365.0830000000001</v>
      </c>
      <c r="C2439" t="s">
        <v>17</v>
      </c>
      <c r="D2439">
        <v>267.31400000000002</v>
      </c>
      <c r="E2439" t="s">
        <v>17</v>
      </c>
      <c r="F2439">
        <v>7.9000000000000001E-2</v>
      </c>
      <c r="G2439" t="s">
        <v>17</v>
      </c>
      <c r="H2439">
        <v>-0.27900000000000003</v>
      </c>
      <c r="I2439">
        <v>257.09399999999999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90.713999999999999</v>
      </c>
      <c r="B2440">
        <v>3356.0360000000001</v>
      </c>
      <c r="C2440" t="s">
        <v>17</v>
      </c>
      <c r="D2440">
        <v>260.267</v>
      </c>
      <c r="E2440" t="s">
        <v>17</v>
      </c>
      <c r="F2440">
        <v>7.8E-2</v>
      </c>
      <c r="G2440" t="s">
        <v>17</v>
      </c>
      <c r="H2440">
        <v>-0.30499999999999999</v>
      </c>
      <c r="I2440">
        <v>257.029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90.766000000000005</v>
      </c>
      <c r="B2441">
        <v>3385.4389999999999</v>
      </c>
      <c r="C2441" t="s">
        <v>17</v>
      </c>
      <c r="D2441">
        <v>267.31400000000002</v>
      </c>
      <c r="E2441" t="s">
        <v>17</v>
      </c>
      <c r="F2441">
        <v>7.9000000000000001E-2</v>
      </c>
      <c r="G2441" t="s">
        <v>17</v>
      </c>
      <c r="H2441">
        <v>-0.253</v>
      </c>
      <c r="I2441">
        <v>257.053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90.816999999999993</v>
      </c>
      <c r="B2442">
        <v>3385.4389999999999</v>
      </c>
      <c r="C2442" t="s">
        <v>17</v>
      </c>
      <c r="D2442">
        <v>255.56899999999999</v>
      </c>
      <c r="E2442" t="s">
        <v>17</v>
      </c>
      <c r="F2442">
        <v>7.4999999999999997E-2</v>
      </c>
      <c r="G2442" t="s">
        <v>17</v>
      </c>
      <c r="H2442">
        <v>-0.30499999999999999</v>
      </c>
      <c r="I2442">
        <v>257.09399999999999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90.869</v>
      </c>
      <c r="B2443">
        <v>3362.8209999999999</v>
      </c>
      <c r="C2443" t="s">
        <v>17</v>
      </c>
      <c r="D2443">
        <v>240.3</v>
      </c>
      <c r="E2443" t="s">
        <v>17</v>
      </c>
      <c r="F2443">
        <v>7.0999999999999994E-2</v>
      </c>
      <c r="G2443" t="s">
        <v>17</v>
      </c>
      <c r="H2443">
        <v>-0.27900000000000003</v>
      </c>
      <c r="I2443">
        <v>257.07799999999997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90.92</v>
      </c>
      <c r="B2444">
        <v>3322.1080000000002</v>
      </c>
      <c r="C2444" t="s">
        <v>17</v>
      </c>
      <c r="D2444">
        <v>235.602</v>
      </c>
      <c r="E2444" t="s">
        <v>17</v>
      </c>
      <c r="F2444">
        <v>7.0999999999999994E-2</v>
      </c>
      <c r="G2444" t="s">
        <v>17</v>
      </c>
      <c r="H2444">
        <v>-0.27900000000000003</v>
      </c>
      <c r="I2444">
        <v>257.07799999999997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90.971999999999994</v>
      </c>
      <c r="B2445">
        <v>3340.203</v>
      </c>
      <c r="C2445" t="s">
        <v>17</v>
      </c>
      <c r="D2445">
        <v>234.428</v>
      </c>
      <c r="E2445" t="s">
        <v>17</v>
      </c>
      <c r="F2445">
        <v>7.0000000000000007E-2</v>
      </c>
      <c r="G2445" t="s">
        <v>17</v>
      </c>
      <c r="H2445">
        <v>-0.27900000000000003</v>
      </c>
      <c r="I2445">
        <v>257.04500000000002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91.024000000000001</v>
      </c>
      <c r="B2446">
        <v>3349.25</v>
      </c>
      <c r="C2446" t="s">
        <v>17</v>
      </c>
      <c r="D2446">
        <v>241.47499999999999</v>
      </c>
      <c r="E2446" t="s">
        <v>17</v>
      </c>
      <c r="F2446">
        <v>7.1999999999999995E-2</v>
      </c>
      <c r="G2446" t="s">
        <v>17</v>
      </c>
      <c r="H2446">
        <v>-0.33200000000000002</v>
      </c>
      <c r="I2446">
        <v>257.06099999999998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91.075999999999993</v>
      </c>
      <c r="B2447">
        <v>3340.203</v>
      </c>
      <c r="C2447" t="s">
        <v>17</v>
      </c>
      <c r="D2447">
        <v>237.95099999999999</v>
      </c>
      <c r="E2447" t="s">
        <v>17</v>
      </c>
      <c r="F2447">
        <v>7.0999999999999994E-2</v>
      </c>
      <c r="G2447" t="s">
        <v>17</v>
      </c>
      <c r="H2447">
        <v>-0.27900000000000003</v>
      </c>
      <c r="I2447">
        <v>257.08600000000001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91.128</v>
      </c>
      <c r="B2448">
        <v>3369.6060000000002</v>
      </c>
      <c r="C2448" t="s">
        <v>17</v>
      </c>
      <c r="D2448">
        <v>237.95099999999999</v>
      </c>
      <c r="E2448" t="s">
        <v>17</v>
      </c>
      <c r="F2448">
        <v>7.0999999999999994E-2</v>
      </c>
      <c r="G2448" t="s">
        <v>17</v>
      </c>
      <c r="H2448">
        <v>-0.253</v>
      </c>
      <c r="I2448">
        <v>257.16000000000003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91.179000000000002</v>
      </c>
      <c r="B2449">
        <v>3380.9160000000002</v>
      </c>
      <c r="C2449" t="s">
        <v>17</v>
      </c>
      <c r="D2449">
        <v>248.52199999999999</v>
      </c>
      <c r="E2449" t="s">
        <v>17</v>
      </c>
      <c r="F2449">
        <v>7.3999999999999996E-2</v>
      </c>
      <c r="G2449" t="s">
        <v>17</v>
      </c>
      <c r="H2449">
        <v>-0.27900000000000003</v>
      </c>
      <c r="I2449">
        <v>257.07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91.230999999999995</v>
      </c>
      <c r="B2450">
        <v>3358.297</v>
      </c>
      <c r="C2450" t="s">
        <v>17</v>
      </c>
      <c r="D2450">
        <v>247.34700000000001</v>
      </c>
      <c r="E2450" t="s">
        <v>17</v>
      </c>
      <c r="F2450">
        <v>7.3999999999999996E-2</v>
      </c>
      <c r="G2450" t="s">
        <v>17</v>
      </c>
      <c r="H2450">
        <v>-0.27900000000000003</v>
      </c>
      <c r="I2450">
        <v>257.07799999999997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91.283000000000001</v>
      </c>
      <c r="B2451">
        <v>3358.297</v>
      </c>
      <c r="C2451" t="s">
        <v>17</v>
      </c>
      <c r="D2451">
        <v>257.91800000000001</v>
      </c>
      <c r="E2451" t="s">
        <v>17</v>
      </c>
      <c r="F2451">
        <v>7.6999999999999999E-2</v>
      </c>
      <c r="G2451" t="s">
        <v>17</v>
      </c>
      <c r="H2451">
        <v>-0.30499999999999999</v>
      </c>
      <c r="I2451">
        <v>257.08600000000001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91.334999999999994</v>
      </c>
      <c r="B2452">
        <v>3362.8209999999999</v>
      </c>
      <c r="C2452" t="s">
        <v>17</v>
      </c>
      <c r="D2452">
        <v>266.13900000000001</v>
      </c>
      <c r="E2452" t="s">
        <v>17</v>
      </c>
      <c r="F2452">
        <v>7.9000000000000001E-2</v>
      </c>
      <c r="G2452" t="s">
        <v>17</v>
      </c>
      <c r="H2452">
        <v>-0.27900000000000003</v>
      </c>
      <c r="I2452">
        <v>257.12700000000001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91.385999999999996</v>
      </c>
      <c r="B2453">
        <v>3365.0830000000001</v>
      </c>
      <c r="C2453" t="s">
        <v>17</v>
      </c>
      <c r="D2453">
        <v>273.18599999999998</v>
      </c>
      <c r="E2453" t="s">
        <v>17</v>
      </c>
      <c r="F2453">
        <v>8.1000000000000003E-2</v>
      </c>
      <c r="G2453" t="s">
        <v>17</v>
      </c>
      <c r="H2453">
        <v>-0.27900000000000003</v>
      </c>
      <c r="I2453">
        <v>257.10300000000001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91.438000000000002</v>
      </c>
      <c r="B2454">
        <v>3380.9160000000002</v>
      </c>
      <c r="C2454" t="s">
        <v>17</v>
      </c>
      <c r="D2454">
        <v>272.012</v>
      </c>
      <c r="E2454" t="s">
        <v>17</v>
      </c>
      <c r="F2454">
        <v>0.08</v>
      </c>
      <c r="G2454" t="s">
        <v>17</v>
      </c>
      <c r="H2454">
        <v>-0.27900000000000003</v>
      </c>
      <c r="I2454">
        <v>257.07799999999997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91.49</v>
      </c>
      <c r="B2455">
        <v>3353.7739999999999</v>
      </c>
      <c r="C2455" t="s">
        <v>17</v>
      </c>
      <c r="D2455">
        <v>268.488</v>
      </c>
      <c r="E2455" t="s">
        <v>17</v>
      </c>
      <c r="F2455">
        <v>0.08</v>
      </c>
      <c r="G2455" t="s">
        <v>17</v>
      </c>
      <c r="H2455">
        <v>-0.27900000000000003</v>
      </c>
      <c r="I2455">
        <v>257.08600000000001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91.542000000000002</v>
      </c>
      <c r="B2456">
        <v>3344.7269999999999</v>
      </c>
      <c r="C2456" t="s">
        <v>17</v>
      </c>
      <c r="D2456">
        <v>264.96499999999997</v>
      </c>
      <c r="E2456" t="s">
        <v>17</v>
      </c>
      <c r="F2456">
        <v>7.9000000000000001E-2</v>
      </c>
      <c r="G2456" t="s">
        <v>17</v>
      </c>
      <c r="H2456">
        <v>-0.27900000000000003</v>
      </c>
      <c r="I2456">
        <v>257.09399999999999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91.593999999999994</v>
      </c>
      <c r="B2457">
        <v>3351.5120000000002</v>
      </c>
      <c r="C2457" t="s">
        <v>17</v>
      </c>
      <c r="D2457">
        <v>266.13900000000001</v>
      </c>
      <c r="E2457" t="s">
        <v>17</v>
      </c>
      <c r="F2457">
        <v>7.9000000000000001E-2</v>
      </c>
      <c r="G2457" t="s">
        <v>17</v>
      </c>
      <c r="H2457">
        <v>-0.30499999999999999</v>
      </c>
      <c r="I2457">
        <v>257.08600000000001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91.646000000000001</v>
      </c>
      <c r="B2458">
        <v>3387.701</v>
      </c>
      <c r="C2458" t="s">
        <v>17</v>
      </c>
      <c r="D2458">
        <v>260.267</v>
      </c>
      <c r="E2458" t="s">
        <v>17</v>
      </c>
      <c r="F2458">
        <v>7.6999999999999999E-2</v>
      </c>
      <c r="G2458" t="s">
        <v>17</v>
      </c>
      <c r="H2458">
        <v>-0.27900000000000003</v>
      </c>
      <c r="I2458">
        <v>257.08600000000001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91.697999999999993</v>
      </c>
      <c r="B2459">
        <v>3362.8209999999999</v>
      </c>
      <c r="C2459" t="s">
        <v>17</v>
      </c>
      <c r="D2459">
        <v>266.13900000000001</v>
      </c>
      <c r="E2459" t="s">
        <v>17</v>
      </c>
      <c r="F2459">
        <v>7.9000000000000001E-2</v>
      </c>
      <c r="G2459" t="s">
        <v>17</v>
      </c>
      <c r="H2459">
        <v>-0.27900000000000003</v>
      </c>
      <c r="I2459">
        <v>257.06099999999998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91.748999999999995</v>
      </c>
      <c r="B2460">
        <v>3344.7269999999999</v>
      </c>
      <c r="C2460" t="s">
        <v>17</v>
      </c>
      <c r="D2460">
        <v>248.52199999999999</v>
      </c>
      <c r="E2460" t="s">
        <v>17</v>
      </c>
      <c r="F2460">
        <v>7.3999999999999996E-2</v>
      </c>
      <c r="G2460" t="s">
        <v>17</v>
      </c>
      <c r="H2460">
        <v>-0.27900000000000003</v>
      </c>
      <c r="I2460">
        <v>257.07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91.802000000000007</v>
      </c>
      <c r="B2461">
        <v>3335.6790000000001</v>
      </c>
      <c r="C2461" t="s">
        <v>17</v>
      </c>
      <c r="D2461">
        <v>246.173</v>
      </c>
      <c r="E2461" t="s">
        <v>17</v>
      </c>
      <c r="F2461">
        <v>7.3999999999999996E-2</v>
      </c>
      <c r="G2461" t="s">
        <v>17</v>
      </c>
      <c r="H2461">
        <v>-0.30499999999999999</v>
      </c>
      <c r="I2461">
        <v>257.07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91.852999999999994</v>
      </c>
      <c r="B2462">
        <v>3353.7739999999999</v>
      </c>
      <c r="C2462" t="s">
        <v>17</v>
      </c>
      <c r="D2462">
        <v>239.126</v>
      </c>
      <c r="E2462" t="s">
        <v>17</v>
      </c>
      <c r="F2462">
        <v>7.0999999999999994E-2</v>
      </c>
      <c r="G2462" t="s">
        <v>17</v>
      </c>
      <c r="H2462">
        <v>-0.30499999999999999</v>
      </c>
      <c r="I2462">
        <v>257.07799999999997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91.905000000000001</v>
      </c>
      <c r="B2463">
        <v>3358.297</v>
      </c>
      <c r="C2463" t="s">
        <v>17</v>
      </c>
      <c r="D2463">
        <v>236.77699999999999</v>
      </c>
      <c r="E2463" t="s">
        <v>17</v>
      </c>
      <c r="F2463">
        <v>7.0999999999999994E-2</v>
      </c>
      <c r="G2463" t="s">
        <v>17</v>
      </c>
      <c r="H2463">
        <v>-0.30499999999999999</v>
      </c>
      <c r="I2463">
        <v>257.07799999999997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91.956999999999994</v>
      </c>
      <c r="B2464">
        <v>3353.7739999999999</v>
      </c>
      <c r="C2464" t="s">
        <v>17</v>
      </c>
      <c r="D2464">
        <v>232.07900000000001</v>
      </c>
      <c r="E2464" t="s">
        <v>17</v>
      </c>
      <c r="F2464">
        <v>6.9000000000000006E-2</v>
      </c>
      <c r="G2464" t="s">
        <v>17</v>
      </c>
      <c r="H2464">
        <v>-0.30499999999999999</v>
      </c>
      <c r="I2464">
        <v>257.07799999999997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92.009</v>
      </c>
      <c r="B2465">
        <v>3351.5120000000002</v>
      </c>
      <c r="C2465" t="s">
        <v>17</v>
      </c>
      <c r="D2465">
        <v>247.34700000000001</v>
      </c>
      <c r="E2465" t="s">
        <v>17</v>
      </c>
      <c r="F2465">
        <v>7.3999999999999996E-2</v>
      </c>
      <c r="G2465" t="s">
        <v>17</v>
      </c>
      <c r="H2465">
        <v>-0.30499999999999999</v>
      </c>
      <c r="I2465">
        <v>257.08600000000001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92.06</v>
      </c>
      <c r="B2466">
        <v>3376.3919999999998</v>
      </c>
      <c r="C2466" t="s">
        <v>17</v>
      </c>
      <c r="D2466">
        <v>240.3</v>
      </c>
      <c r="E2466" t="s">
        <v>17</v>
      </c>
      <c r="F2466">
        <v>7.0999999999999994E-2</v>
      </c>
      <c r="G2466" t="s">
        <v>17</v>
      </c>
      <c r="H2466">
        <v>-0.27900000000000003</v>
      </c>
      <c r="I2466">
        <v>257.08600000000001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92.111999999999995</v>
      </c>
      <c r="B2467">
        <v>3392.2249999999999</v>
      </c>
      <c r="C2467" t="s">
        <v>17</v>
      </c>
      <c r="D2467">
        <v>244.99799999999999</v>
      </c>
      <c r="E2467" t="s">
        <v>17</v>
      </c>
      <c r="F2467">
        <v>7.1999999999999995E-2</v>
      </c>
      <c r="G2467" t="s">
        <v>17</v>
      </c>
      <c r="H2467">
        <v>-0.27900000000000003</v>
      </c>
      <c r="I2467">
        <v>257.08600000000001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92.165999999999997</v>
      </c>
      <c r="B2468">
        <v>3358.297</v>
      </c>
      <c r="C2468" t="s">
        <v>17</v>
      </c>
      <c r="D2468">
        <v>237.95099999999999</v>
      </c>
      <c r="E2468" t="s">
        <v>17</v>
      </c>
      <c r="F2468">
        <v>7.0999999999999994E-2</v>
      </c>
      <c r="G2468" t="s">
        <v>17</v>
      </c>
      <c r="H2468">
        <v>-0.30499999999999999</v>
      </c>
      <c r="I2468">
        <v>257.11099999999999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92.216999999999999</v>
      </c>
      <c r="B2469">
        <v>3353.7739999999999</v>
      </c>
      <c r="C2469" t="s">
        <v>17</v>
      </c>
      <c r="D2469">
        <v>243.82400000000001</v>
      </c>
      <c r="E2469" t="s">
        <v>17</v>
      </c>
      <c r="F2469">
        <v>7.2999999999999995E-2</v>
      </c>
      <c r="G2469" t="s">
        <v>17</v>
      </c>
      <c r="H2469">
        <v>-0.27900000000000003</v>
      </c>
      <c r="I2469">
        <v>257.11900000000003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92.269000000000005</v>
      </c>
      <c r="B2470">
        <v>3367.3449999999998</v>
      </c>
      <c r="C2470" t="s">
        <v>17</v>
      </c>
      <c r="D2470">
        <v>250.87100000000001</v>
      </c>
      <c r="E2470" t="s">
        <v>17</v>
      </c>
      <c r="F2470">
        <v>7.4999999999999997E-2</v>
      </c>
      <c r="G2470" t="s">
        <v>17</v>
      </c>
      <c r="H2470">
        <v>-0.27900000000000003</v>
      </c>
      <c r="I2470">
        <v>257.09399999999999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92.320999999999998</v>
      </c>
      <c r="B2471">
        <v>3335.6790000000001</v>
      </c>
      <c r="C2471" t="s">
        <v>17</v>
      </c>
      <c r="D2471">
        <v>259.09199999999998</v>
      </c>
      <c r="E2471" t="s">
        <v>17</v>
      </c>
      <c r="F2471">
        <v>7.8E-2</v>
      </c>
      <c r="G2471" t="s">
        <v>17</v>
      </c>
      <c r="H2471">
        <v>-0.30499999999999999</v>
      </c>
      <c r="I2471">
        <v>257.07799999999997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92.372</v>
      </c>
      <c r="B2472">
        <v>3349.25</v>
      </c>
      <c r="C2472" t="s">
        <v>17</v>
      </c>
      <c r="D2472">
        <v>270.83699999999999</v>
      </c>
      <c r="E2472" t="s">
        <v>17</v>
      </c>
      <c r="F2472">
        <v>8.1000000000000003E-2</v>
      </c>
      <c r="G2472" t="s">
        <v>17</v>
      </c>
      <c r="H2472">
        <v>-0.30499999999999999</v>
      </c>
      <c r="I2472">
        <v>257.09399999999999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92.424999999999997</v>
      </c>
      <c r="B2473">
        <v>3362.8209999999999</v>
      </c>
      <c r="C2473" t="s">
        <v>17</v>
      </c>
      <c r="D2473">
        <v>264.96499999999997</v>
      </c>
      <c r="E2473" t="s">
        <v>17</v>
      </c>
      <c r="F2473">
        <v>7.9000000000000001E-2</v>
      </c>
      <c r="G2473" t="s">
        <v>17</v>
      </c>
      <c r="H2473">
        <v>-0.27900000000000003</v>
      </c>
      <c r="I2473">
        <v>257.09399999999999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92.477000000000004</v>
      </c>
      <c r="B2474">
        <v>3340.203</v>
      </c>
      <c r="C2474" t="s">
        <v>17</v>
      </c>
      <c r="D2474">
        <v>266.13900000000001</v>
      </c>
      <c r="E2474" t="s">
        <v>17</v>
      </c>
      <c r="F2474">
        <v>0.08</v>
      </c>
      <c r="G2474" t="s">
        <v>17</v>
      </c>
      <c r="H2474">
        <v>-0.253</v>
      </c>
      <c r="I2474">
        <v>257.053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92.528999999999996</v>
      </c>
      <c r="B2475">
        <v>3351.5120000000002</v>
      </c>
      <c r="C2475" t="s">
        <v>17</v>
      </c>
      <c r="D2475">
        <v>269.66300000000001</v>
      </c>
      <c r="E2475" t="s">
        <v>17</v>
      </c>
      <c r="F2475">
        <v>0.08</v>
      </c>
      <c r="G2475" t="s">
        <v>17</v>
      </c>
      <c r="H2475">
        <v>-0.253</v>
      </c>
      <c r="I2475">
        <v>257.08600000000001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92.58</v>
      </c>
      <c r="B2476">
        <v>3367.3449999999998</v>
      </c>
      <c r="C2476" t="s">
        <v>17</v>
      </c>
      <c r="D2476">
        <v>268.488</v>
      </c>
      <c r="E2476" t="s">
        <v>17</v>
      </c>
      <c r="F2476">
        <v>0.08</v>
      </c>
      <c r="G2476" t="s">
        <v>17</v>
      </c>
      <c r="H2476">
        <v>-0.30499999999999999</v>
      </c>
      <c r="I2476">
        <v>257.029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92.632000000000005</v>
      </c>
      <c r="B2477">
        <v>3369.6060000000002</v>
      </c>
      <c r="C2477" t="s">
        <v>17</v>
      </c>
      <c r="D2477">
        <v>264.96499999999997</v>
      </c>
      <c r="E2477" t="s">
        <v>17</v>
      </c>
      <c r="F2477">
        <v>7.9000000000000001E-2</v>
      </c>
      <c r="G2477" t="s">
        <v>17</v>
      </c>
      <c r="H2477">
        <v>-0.33200000000000002</v>
      </c>
      <c r="I2477">
        <v>257.07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92.683999999999997</v>
      </c>
      <c r="B2478">
        <v>3328.8939999999998</v>
      </c>
      <c r="C2478" t="s">
        <v>17</v>
      </c>
      <c r="D2478">
        <v>264.96499999999997</v>
      </c>
      <c r="E2478" t="s">
        <v>17</v>
      </c>
      <c r="F2478">
        <v>0.08</v>
      </c>
      <c r="G2478" t="s">
        <v>17</v>
      </c>
      <c r="H2478">
        <v>-0.27900000000000003</v>
      </c>
      <c r="I2478">
        <v>257.07799999999997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92.736000000000004</v>
      </c>
      <c r="B2479">
        <v>3344.7269999999999</v>
      </c>
      <c r="C2479" t="s">
        <v>17</v>
      </c>
      <c r="D2479">
        <v>268.488</v>
      </c>
      <c r="E2479" t="s">
        <v>17</v>
      </c>
      <c r="F2479">
        <v>0.08</v>
      </c>
      <c r="G2479" t="s">
        <v>17</v>
      </c>
      <c r="H2479">
        <v>-0.27900000000000003</v>
      </c>
      <c r="I2479">
        <v>257.11099999999999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92.787000000000006</v>
      </c>
      <c r="B2480">
        <v>3367.3449999999998</v>
      </c>
      <c r="C2480" t="s">
        <v>17</v>
      </c>
      <c r="D2480">
        <v>252.04499999999999</v>
      </c>
      <c r="E2480" t="s">
        <v>17</v>
      </c>
      <c r="F2480">
        <v>7.4999999999999997E-2</v>
      </c>
      <c r="G2480" t="s">
        <v>17</v>
      </c>
      <c r="H2480">
        <v>-0.30499999999999999</v>
      </c>
      <c r="I2480">
        <v>257.07799999999997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92.838999999999999</v>
      </c>
      <c r="B2481">
        <v>3362.8209999999999</v>
      </c>
      <c r="C2481" t="s">
        <v>17</v>
      </c>
      <c r="D2481">
        <v>249.696</v>
      </c>
      <c r="E2481" t="s">
        <v>17</v>
      </c>
      <c r="F2481">
        <v>7.3999999999999996E-2</v>
      </c>
      <c r="G2481" t="s">
        <v>17</v>
      </c>
      <c r="H2481">
        <v>-0.30499999999999999</v>
      </c>
      <c r="I2481">
        <v>257.09399999999999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92.891000000000005</v>
      </c>
      <c r="B2482">
        <v>3346.9879999999998</v>
      </c>
      <c r="C2482" t="s">
        <v>17</v>
      </c>
      <c r="D2482">
        <v>246.173</v>
      </c>
      <c r="E2482" t="s">
        <v>17</v>
      </c>
      <c r="F2482">
        <v>7.3999999999999996E-2</v>
      </c>
      <c r="G2482" t="s">
        <v>17</v>
      </c>
      <c r="H2482">
        <v>-0.27900000000000003</v>
      </c>
      <c r="I2482">
        <v>257.07799999999997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92.942999999999998</v>
      </c>
      <c r="B2483">
        <v>3353.7739999999999</v>
      </c>
      <c r="C2483" t="s">
        <v>17</v>
      </c>
      <c r="D2483">
        <v>243.82400000000001</v>
      </c>
      <c r="E2483" t="s">
        <v>17</v>
      </c>
      <c r="F2483">
        <v>7.2999999999999995E-2</v>
      </c>
      <c r="G2483" t="s">
        <v>17</v>
      </c>
      <c r="H2483">
        <v>-0.30499999999999999</v>
      </c>
      <c r="I2483">
        <v>257.09399999999999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92.995000000000005</v>
      </c>
      <c r="B2484">
        <v>3367.3449999999998</v>
      </c>
      <c r="C2484" t="s">
        <v>17</v>
      </c>
      <c r="D2484">
        <v>242.649</v>
      </c>
      <c r="E2484" t="s">
        <v>17</v>
      </c>
      <c r="F2484">
        <v>7.1999999999999995E-2</v>
      </c>
      <c r="G2484" t="s">
        <v>17</v>
      </c>
      <c r="H2484">
        <v>-0.30499999999999999</v>
      </c>
      <c r="I2484">
        <v>257.10300000000001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93.046000000000006</v>
      </c>
      <c r="B2485">
        <v>3371.8679999999999</v>
      </c>
      <c r="C2485" t="s">
        <v>17</v>
      </c>
      <c r="D2485">
        <v>242.649</v>
      </c>
      <c r="E2485" t="s">
        <v>17</v>
      </c>
      <c r="F2485">
        <v>7.1999999999999995E-2</v>
      </c>
      <c r="G2485" t="s">
        <v>17</v>
      </c>
      <c r="H2485">
        <v>-0.27900000000000003</v>
      </c>
      <c r="I2485">
        <v>257.10300000000001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93.099000000000004</v>
      </c>
      <c r="B2486">
        <v>3340.203</v>
      </c>
      <c r="C2486" t="s">
        <v>17</v>
      </c>
      <c r="D2486">
        <v>236.77699999999999</v>
      </c>
      <c r="E2486" t="s">
        <v>17</v>
      </c>
      <c r="F2486">
        <v>7.0999999999999994E-2</v>
      </c>
      <c r="G2486" t="s">
        <v>17</v>
      </c>
      <c r="H2486">
        <v>-0.27900000000000003</v>
      </c>
      <c r="I2486">
        <v>257.13499999999999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93.150999999999996</v>
      </c>
      <c r="B2487">
        <v>3362.8209999999999</v>
      </c>
      <c r="C2487" t="s">
        <v>17</v>
      </c>
      <c r="D2487">
        <v>244.99799999999999</v>
      </c>
      <c r="E2487" t="s">
        <v>17</v>
      </c>
      <c r="F2487">
        <v>7.2999999999999995E-2</v>
      </c>
      <c r="G2487" t="s">
        <v>17</v>
      </c>
      <c r="H2487">
        <v>-0.30499999999999999</v>
      </c>
      <c r="I2487">
        <v>257.08600000000001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93.203000000000003</v>
      </c>
      <c r="B2488">
        <v>3378.654</v>
      </c>
      <c r="C2488" t="s">
        <v>17</v>
      </c>
      <c r="D2488">
        <v>243.82400000000001</v>
      </c>
      <c r="E2488" t="s">
        <v>17</v>
      </c>
      <c r="F2488">
        <v>7.1999999999999995E-2</v>
      </c>
      <c r="G2488" t="s">
        <v>17</v>
      </c>
      <c r="H2488">
        <v>-0.30499999999999999</v>
      </c>
      <c r="I2488">
        <v>257.11099999999999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93.254999999999995</v>
      </c>
      <c r="B2489">
        <v>3344.7269999999999</v>
      </c>
      <c r="C2489" t="s">
        <v>17</v>
      </c>
      <c r="D2489">
        <v>250.87100000000001</v>
      </c>
      <c r="E2489" t="s">
        <v>17</v>
      </c>
      <c r="F2489">
        <v>7.4999999999999997E-2</v>
      </c>
      <c r="G2489" t="s">
        <v>17</v>
      </c>
      <c r="H2489">
        <v>-0.33200000000000002</v>
      </c>
      <c r="I2489">
        <v>257.11099999999999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93.307000000000002</v>
      </c>
      <c r="B2490">
        <v>3349.25</v>
      </c>
      <c r="C2490" t="s">
        <v>17</v>
      </c>
      <c r="D2490">
        <v>243.82400000000001</v>
      </c>
      <c r="E2490" t="s">
        <v>17</v>
      </c>
      <c r="F2490">
        <v>7.2999999999999995E-2</v>
      </c>
      <c r="G2490" t="s">
        <v>17</v>
      </c>
      <c r="H2490">
        <v>-0.30499999999999999</v>
      </c>
      <c r="I2490">
        <v>257.11900000000003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93.358999999999995</v>
      </c>
      <c r="B2491">
        <v>3351.5120000000002</v>
      </c>
      <c r="C2491" t="s">
        <v>17</v>
      </c>
      <c r="D2491">
        <v>247.34700000000001</v>
      </c>
      <c r="E2491" t="s">
        <v>17</v>
      </c>
      <c r="F2491">
        <v>7.3999999999999996E-2</v>
      </c>
      <c r="G2491" t="s">
        <v>17</v>
      </c>
      <c r="H2491">
        <v>-0.27900000000000003</v>
      </c>
      <c r="I2491">
        <v>257.07799999999997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93.411000000000001</v>
      </c>
      <c r="B2492">
        <v>3346.9879999999998</v>
      </c>
      <c r="C2492" t="s">
        <v>17</v>
      </c>
      <c r="D2492">
        <v>257.91800000000001</v>
      </c>
      <c r="E2492" t="s">
        <v>17</v>
      </c>
      <c r="F2492">
        <v>7.6999999999999999E-2</v>
      </c>
      <c r="G2492" t="s">
        <v>17</v>
      </c>
      <c r="H2492">
        <v>-0.27900000000000003</v>
      </c>
      <c r="I2492">
        <v>257.10300000000001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93.465999999999994</v>
      </c>
      <c r="B2493">
        <v>3353.7739999999999</v>
      </c>
      <c r="C2493" t="s">
        <v>17</v>
      </c>
      <c r="D2493">
        <v>237.95099999999999</v>
      </c>
      <c r="E2493" t="s">
        <v>17</v>
      </c>
      <c r="F2493">
        <v>7.0999999999999994E-2</v>
      </c>
      <c r="G2493" t="s">
        <v>17</v>
      </c>
      <c r="H2493">
        <v>-0.27900000000000003</v>
      </c>
      <c r="I2493">
        <v>257.053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93.52</v>
      </c>
      <c r="B2494">
        <v>3335.6790000000001</v>
      </c>
      <c r="C2494" t="s">
        <v>17</v>
      </c>
      <c r="D2494">
        <v>229.73</v>
      </c>
      <c r="E2494" t="s">
        <v>17</v>
      </c>
      <c r="F2494">
        <v>6.9000000000000006E-2</v>
      </c>
      <c r="G2494" t="s">
        <v>17</v>
      </c>
      <c r="H2494">
        <v>-0.27900000000000003</v>
      </c>
      <c r="I2494">
        <v>257.10300000000001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93.572000000000003</v>
      </c>
      <c r="B2495">
        <v>3356.0360000000001</v>
      </c>
      <c r="C2495" t="s">
        <v>17</v>
      </c>
      <c r="D2495">
        <v>234.428</v>
      </c>
      <c r="E2495" t="s">
        <v>17</v>
      </c>
      <c r="F2495">
        <v>7.0000000000000007E-2</v>
      </c>
      <c r="G2495" t="s">
        <v>17</v>
      </c>
      <c r="H2495">
        <v>-0.253</v>
      </c>
      <c r="I2495">
        <v>257.11099999999999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93.623999999999995</v>
      </c>
      <c r="B2496">
        <v>3331.1559999999999</v>
      </c>
      <c r="C2496" t="s">
        <v>17</v>
      </c>
      <c r="D2496">
        <v>236.77699999999999</v>
      </c>
      <c r="E2496" t="s">
        <v>17</v>
      </c>
      <c r="F2496">
        <v>7.0999999999999994E-2</v>
      </c>
      <c r="G2496" t="s">
        <v>17</v>
      </c>
      <c r="H2496">
        <v>-0.30499999999999999</v>
      </c>
      <c r="I2496">
        <v>257.03699999999998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93.676000000000002</v>
      </c>
      <c r="B2497">
        <v>3342.4650000000001</v>
      </c>
      <c r="C2497" t="s">
        <v>17</v>
      </c>
      <c r="D2497">
        <v>240.3</v>
      </c>
      <c r="E2497" t="s">
        <v>17</v>
      </c>
      <c r="F2497">
        <v>7.1999999999999995E-2</v>
      </c>
      <c r="G2497" t="s">
        <v>17</v>
      </c>
      <c r="H2497">
        <v>-0.22600000000000001</v>
      </c>
      <c r="I2497">
        <v>257.07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93.728999999999999</v>
      </c>
      <c r="B2498">
        <v>3371.8679999999999</v>
      </c>
      <c r="C2498" t="s">
        <v>17</v>
      </c>
      <c r="D2498">
        <v>242.649</v>
      </c>
      <c r="E2498" t="s">
        <v>17</v>
      </c>
      <c r="F2498">
        <v>7.1999999999999995E-2</v>
      </c>
      <c r="G2498" t="s">
        <v>17</v>
      </c>
      <c r="H2498">
        <v>-0.27900000000000003</v>
      </c>
      <c r="I2498">
        <v>257.10300000000001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93.781000000000006</v>
      </c>
      <c r="B2499">
        <v>3362.8209999999999</v>
      </c>
      <c r="C2499" t="s">
        <v>17</v>
      </c>
      <c r="D2499">
        <v>250.87100000000001</v>
      </c>
      <c r="E2499" t="s">
        <v>17</v>
      </c>
      <c r="F2499">
        <v>7.4999999999999997E-2</v>
      </c>
      <c r="G2499" t="s">
        <v>17</v>
      </c>
      <c r="H2499">
        <v>-0.253</v>
      </c>
      <c r="I2499">
        <v>257.08600000000001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93.832999999999998</v>
      </c>
      <c r="B2500">
        <v>3349.25</v>
      </c>
      <c r="C2500" t="s">
        <v>17</v>
      </c>
      <c r="D2500">
        <v>253.22</v>
      </c>
      <c r="E2500" t="s">
        <v>17</v>
      </c>
      <c r="F2500">
        <v>7.5999999999999998E-2</v>
      </c>
      <c r="G2500" t="s">
        <v>17</v>
      </c>
      <c r="H2500">
        <v>-0.30499999999999999</v>
      </c>
      <c r="I2500">
        <v>257.04500000000002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93.885000000000005</v>
      </c>
      <c r="B2501">
        <v>3351.5120000000002</v>
      </c>
      <c r="C2501" t="s">
        <v>17</v>
      </c>
      <c r="D2501">
        <v>259.09199999999998</v>
      </c>
      <c r="E2501" t="s">
        <v>17</v>
      </c>
      <c r="F2501">
        <v>7.6999999999999999E-2</v>
      </c>
      <c r="G2501" t="s">
        <v>17</v>
      </c>
      <c r="H2501">
        <v>-0.27900000000000003</v>
      </c>
      <c r="I2501">
        <v>257.09399999999999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93.936999999999998</v>
      </c>
      <c r="B2502">
        <v>3360.5590000000002</v>
      </c>
      <c r="C2502" t="s">
        <v>17</v>
      </c>
      <c r="D2502">
        <v>256.74299999999999</v>
      </c>
      <c r="E2502" t="s">
        <v>17</v>
      </c>
      <c r="F2502">
        <v>7.5999999999999998E-2</v>
      </c>
      <c r="G2502" t="s">
        <v>17</v>
      </c>
      <c r="H2502">
        <v>-0.33200000000000002</v>
      </c>
      <c r="I2502">
        <v>257.10300000000001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93.99</v>
      </c>
      <c r="B2503">
        <v>3340.203</v>
      </c>
      <c r="C2503" t="s">
        <v>17</v>
      </c>
      <c r="D2503">
        <v>269.66300000000001</v>
      </c>
      <c r="E2503" t="s">
        <v>17</v>
      </c>
      <c r="F2503">
        <v>8.1000000000000003E-2</v>
      </c>
      <c r="G2503" t="s">
        <v>17</v>
      </c>
      <c r="H2503">
        <v>-0.27900000000000003</v>
      </c>
      <c r="I2503">
        <v>257.11099999999999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94.042000000000002</v>
      </c>
      <c r="B2504">
        <v>3340.203</v>
      </c>
      <c r="C2504" t="s">
        <v>17</v>
      </c>
      <c r="D2504">
        <v>267.31400000000002</v>
      </c>
      <c r="E2504" t="s">
        <v>17</v>
      </c>
      <c r="F2504">
        <v>0.08</v>
      </c>
      <c r="G2504" t="s">
        <v>17</v>
      </c>
      <c r="H2504">
        <v>-0.27900000000000003</v>
      </c>
      <c r="I2504">
        <v>257.07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94.094999999999999</v>
      </c>
      <c r="B2505">
        <v>3342.4650000000001</v>
      </c>
      <c r="C2505" t="s">
        <v>17</v>
      </c>
      <c r="D2505">
        <v>266.13900000000001</v>
      </c>
      <c r="E2505" t="s">
        <v>17</v>
      </c>
      <c r="F2505">
        <v>0.08</v>
      </c>
      <c r="G2505" t="s">
        <v>17</v>
      </c>
      <c r="H2505">
        <v>-0.27900000000000003</v>
      </c>
      <c r="I2505">
        <v>257.07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94.147000000000006</v>
      </c>
      <c r="B2506">
        <v>3340.203</v>
      </c>
      <c r="C2506" t="s">
        <v>17</v>
      </c>
      <c r="D2506">
        <v>267.31400000000002</v>
      </c>
      <c r="E2506" t="s">
        <v>17</v>
      </c>
      <c r="F2506">
        <v>0.08</v>
      </c>
      <c r="G2506" t="s">
        <v>17</v>
      </c>
      <c r="H2506">
        <v>-0.30499999999999999</v>
      </c>
      <c r="I2506">
        <v>257.11099999999999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94.200999999999993</v>
      </c>
      <c r="B2507">
        <v>3319.8470000000002</v>
      </c>
      <c r="C2507" t="s">
        <v>17</v>
      </c>
      <c r="D2507">
        <v>264.96499999999997</v>
      </c>
      <c r="E2507" t="s">
        <v>17</v>
      </c>
      <c r="F2507">
        <v>0.08</v>
      </c>
      <c r="G2507" t="s">
        <v>17</v>
      </c>
      <c r="H2507">
        <v>-0.253</v>
      </c>
      <c r="I2507">
        <v>257.08600000000001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94.253</v>
      </c>
      <c r="B2508">
        <v>3308.538</v>
      </c>
      <c r="C2508" t="s">
        <v>17</v>
      </c>
      <c r="D2508">
        <v>267.31400000000002</v>
      </c>
      <c r="E2508" t="s">
        <v>17</v>
      </c>
      <c r="F2508">
        <v>8.1000000000000003E-2</v>
      </c>
      <c r="G2508" t="s">
        <v>17</v>
      </c>
      <c r="H2508">
        <v>-0.27900000000000003</v>
      </c>
      <c r="I2508">
        <v>257.08600000000001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94.305000000000007</v>
      </c>
      <c r="B2509">
        <v>3358.297</v>
      </c>
      <c r="C2509" t="s">
        <v>17</v>
      </c>
      <c r="D2509">
        <v>280.233</v>
      </c>
      <c r="E2509" t="s">
        <v>17</v>
      </c>
      <c r="F2509">
        <v>8.3000000000000004E-2</v>
      </c>
      <c r="G2509" t="s">
        <v>17</v>
      </c>
      <c r="H2509">
        <v>-0.27900000000000003</v>
      </c>
      <c r="I2509">
        <v>257.09399999999999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94.356999999999999</v>
      </c>
      <c r="B2510">
        <v>3376.3919999999998</v>
      </c>
      <c r="C2510" t="s">
        <v>17</v>
      </c>
      <c r="D2510">
        <v>264.96499999999997</v>
      </c>
      <c r="E2510" t="s">
        <v>17</v>
      </c>
      <c r="F2510">
        <v>7.8E-2</v>
      </c>
      <c r="G2510" t="s">
        <v>17</v>
      </c>
      <c r="H2510">
        <v>-0.253</v>
      </c>
      <c r="I2510">
        <v>257.08600000000001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94.41</v>
      </c>
      <c r="B2511">
        <v>3353.7739999999999</v>
      </c>
      <c r="C2511" t="s">
        <v>17</v>
      </c>
      <c r="D2511">
        <v>270.83699999999999</v>
      </c>
      <c r="E2511" t="s">
        <v>17</v>
      </c>
      <c r="F2511">
        <v>8.1000000000000003E-2</v>
      </c>
      <c r="G2511" t="s">
        <v>17</v>
      </c>
      <c r="H2511">
        <v>-0.27900000000000003</v>
      </c>
      <c r="I2511">
        <v>257.11099999999999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94.462000000000003</v>
      </c>
      <c r="B2512">
        <v>3315.3229999999999</v>
      </c>
      <c r="C2512" t="s">
        <v>17</v>
      </c>
      <c r="D2512">
        <v>264.96499999999997</v>
      </c>
      <c r="E2512" t="s">
        <v>17</v>
      </c>
      <c r="F2512">
        <v>0.08</v>
      </c>
      <c r="G2512" t="s">
        <v>17</v>
      </c>
      <c r="H2512">
        <v>-0.27900000000000003</v>
      </c>
      <c r="I2512">
        <v>257.08600000000001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94.513999999999996</v>
      </c>
      <c r="B2513">
        <v>3351.5120000000002</v>
      </c>
      <c r="C2513" t="s">
        <v>17</v>
      </c>
      <c r="D2513">
        <v>267.31400000000002</v>
      </c>
      <c r="E2513" t="s">
        <v>17</v>
      </c>
      <c r="F2513">
        <v>0.08</v>
      </c>
      <c r="G2513" t="s">
        <v>17</v>
      </c>
      <c r="H2513">
        <v>-0.27900000000000003</v>
      </c>
      <c r="I2513">
        <v>257.10300000000001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94.566000000000003</v>
      </c>
      <c r="B2514">
        <v>3356.0360000000001</v>
      </c>
      <c r="C2514" t="s">
        <v>17</v>
      </c>
      <c r="D2514">
        <v>263.79000000000002</v>
      </c>
      <c r="E2514" t="s">
        <v>17</v>
      </c>
      <c r="F2514">
        <v>7.9000000000000001E-2</v>
      </c>
      <c r="G2514" t="s">
        <v>17</v>
      </c>
      <c r="H2514">
        <v>-0.27900000000000003</v>
      </c>
      <c r="I2514">
        <v>257.12700000000001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94.617999999999995</v>
      </c>
      <c r="B2515">
        <v>3383.1770000000001</v>
      </c>
      <c r="C2515" t="s">
        <v>17</v>
      </c>
      <c r="D2515">
        <v>260.267</v>
      </c>
      <c r="E2515" t="s">
        <v>17</v>
      </c>
      <c r="F2515">
        <v>7.6999999999999999E-2</v>
      </c>
      <c r="G2515" t="s">
        <v>17</v>
      </c>
      <c r="H2515">
        <v>-0.33200000000000002</v>
      </c>
      <c r="I2515">
        <v>257.08600000000001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94.67</v>
      </c>
      <c r="B2516">
        <v>3383.1770000000001</v>
      </c>
      <c r="C2516" t="s">
        <v>17</v>
      </c>
      <c r="D2516">
        <v>268.488</v>
      </c>
      <c r="E2516" t="s">
        <v>17</v>
      </c>
      <c r="F2516">
        <v>7.9000000000000001E-2</v>
      </c>
      <c r="G2516" t="s">
        <v>17</v>
      </c>
      <c r="H2516">
        <v>-0.33200000000000002</v>
      </c>
      <c r="I2516">
        <v>257.14400000000001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94.721999999999994</v>
      </c>
      <c r="B2517">
        <v>3362.8209999999999</v>
      </c>
      <c r="C2517" t="s">
        <v>17</v>
      </c>
      <c r="D2517">
        <v>257.91800000000001</v>
      </c>
      <c r="E2517" t="s">
        <v>17</v>
      </c>
      <c r="F2517">
        <v>7.6999999999999999E-2</v>
      </c>
      <c r="G2517" t="s">
        <v>17</v>
      </c>
      <c r="H2517">
        <v>-0.253</v>
      </c>
      <c r="I2517">
        <v>257.11099999999999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94.775000000000006</v>
      </c>
      <c r="B2518">
        <v>3331.1559999999999</v>
      </c>
      <c r="C2518" t="s">
        <v>17</v>
      </c>
      <c r="D2518">
        <v>262.61599999999999</v>
      </c>
      <c r="E2518" t="s">
        <v>17</v>
      </c>
      <c r="F2518">
        <v>7.9000000000000001E-2</v>
      </c>
      <c r="G2518" t="s">
        <v>17</v>
      </c>
      <c r="H2518">
        <v>-0.27900000000000003</v>
      </c>
      <c r="I2518">
        <v>257.11099999999999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94.828000000000003</v>
      </c>
      <c r="B2519">
        <v>3351.5120000000002</v>
      </c>
      <c r="C2519" t="s">
        <v>17</v>
      </c>
      <c r="D2519">
        <v>260.267</v>
      </c>
      <c r="E2519" t="s">
        <v>17</v>
      </c>
      <c r="F2519">
        <v>7.8E-2</v>
      </c>
      <c r="G2519" t="s">
        <v>17</v>
      </c>
      <c r="H2519">
        <v>-0.27900000000000003</v>
      </c>
      <c r="I2519">
        <v>257.10300000000001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94.88</v>
      </c>
      <c r="B2520">
        <v>3371.8679999999999</v>
      </c>
      <c r="C2520" t="s">
        <v>17</v>
      </c>
      <c r="D2520">
        <v>268.488</v>
      </c>
      <c r="E2520" t="s">
        <v>17</v>
      </c>
      <c r="F2520">
        <v>0.08</v>
      </c>
      <c r="G2520" t="s">
        <v>17</v>
      </c>
      <c r="H2520">
        <v>-0.27900000000000003</v>
      </c>
      <c r="I2520">
        <v>257.08600000000001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94.933000000000007</v>
      </c>
      <c r="B2521">
        <v>3365.0830000000001</v>
      </c>
      <c r="C2521" t="s">
        <v>17</v>
      </c>
      <c r="D2521">
        <v>260.267</v>
      </c>
      <c r="E2521" t="s">
        <v>17</v>
      </c>
      <c r="F2521">
        <v>7.6999999999999999E-2</v>
      </c>
      <c r="G2521" t="s">
        <v>17</v>
      </c>
      <c r="H2521">
        <v>-0.253</v>
      </c>
      <c r="I2521">
        <v>257.07799999999997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94.984999999999999</v>
      </c>
      <c r="B2522">
        <v>3340.203</v>
      </c>
      <c r="C2522" t="s">
        <v>17</v>
      </c>
      <c r="D2522">
        <v>256.74299999999999</v>
      </c>
      <c r="E2522" t="s">
        <v>17</v>
      </c>
      <c r="F2522">
        <v>7.6999999999999999E-2</v>
      </c>
      <c r="G2522" t="s">
        <v>17</v>
      </c>
      <c r="H2522">
        <v>-0.27900000000000003</v>
      </c>
      <c r="I2522">
        <v>257.09399999999999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95.037000000000006</v>
      </c>
      <c r="B2523">
        <v>3317.585</v>
      </c>
      <c r="C2523" t="s">
        <v>17</v>
      </c>
      <c r="D2523">
        <v>257.91800000000001</v>
      </c>
      <c r="E2523" t="s">
        <v>17</v>
      </c>
      <c r="F2523">
        <v>7.8E-2</v>
      </c>
      <c r="G2523" t="s">
        <v>17</v>
      </c>
      <c r="H2523">
        <v>-0.30499999999999999</v>
      </c>
      <c r="I2523">
        <v>257.07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95.09</v>
      </c>
      <c r="B2524">
        <v>3335.6790000000001</v>
      </c>
      <c r="C2524" t="s">
        <v>17</v>
      </c>
      <c r="D2524">
        <v>254.39400000000001</v>
      </c>
      <c r="E2524" t="s">
        <v>17</v>
      </c>
      <c r="F2524">
        <v>7.5999999999999998E-2</v>
      </c>
      <c r="G2524" t="s">
        <v>17</v>
      </c>
      <c r="H2524">
        <v>-0.30499999999999999</v>
      </c>
      <c r="I2524">
        <v>257.10300000000001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95.141999999999996</v>
      </c>
      <c r="B2525">
        <v>3328.8939999999998</v>
      </c>
      <c r="C2525" t="s">
        <v>17</v>
      </c>
      <c r="D2525">
        <v>246.173</v>
      </c>
      <c r="E2525" t="s">
        <v>17</v>
      </c>
      <c r="F2525">
        <v>7.3999999999999996E-2</v>
      </c>
      <c r="G2525" t="s">
        <v>17</v>
      </c>
      <c r="H2525">
        <v>-0.27900000000000003</v>
      </c>
      <c r="I2525">
        <v>257.07799999999997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95.195999999999998</v>
      </c>
      <c r="B2526">
        <v>3342.4650000000001</v>
      </c>
      <c r="C2526" t="s">
        <v>17</v>
      </c>
      <c r="D2526">
        <v>255.56899999999999</v>
      </c>
      <c r="E2526" t="s">
        <v>17</v>
      </c>
      <c r="F2526">
        <v>7.5999999999999998E-2</v>
      </c>
      <c r="G2526" t="s">
        <v>17</v>
      </c>
      <c r="H2526">
        <v>-0.27900000000000003</v>
      </c>
      <c r="I2526">
        <v>257.09399999999999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95.248000000000005</v>
      </c>
      <c r="B2527">
        <v>3342.4650000000001</v>
      </c>
      <c r="C2527" t="s">
        <v>17</v>
      </c>
      <c r="D2527">
        <v>248.52199999999999</v>
      </c>
      <c r="E2527" t="s">
        <v>17</v>
      </c>
      <c r="F2527">
        <v>7.3999999999999996E-2</v>
      </c>
      <c r="G2527" t="s">
        <v>17</v>
      </c>
      <c r="H2527">
        <v>-0.27900000000000003</v>
      </c>
      <c r="I2527">
        <v>257.08600000000001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95.3</v>
      </c>
      <c r="B2528">
        <v>3306.2759999999998</v>
      </c>
      <c r="C2528" t="s">
        <v>17</v>
      </c>
      <c r="D2528">
        <v>244.99799999999999</v>
      </c>
      <c r="E2528" t="s">
        <v>17</v>
      </c>
      <c r="F2528">
        <v>7.3999999999999996E-2</v>
      </c>
      <c r="G2528" t="s">
        <v>17</v>
      </c>
      <c r="H2528">
        <v>-0.27900000000000003</v>
      </c>
      <c r="I2528">
        <v>257.09399999999999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95.352000000000004</v>
      </c>
      <c r="B2529">
        <v>3356.0360000000001</v>
      </c>
      <c r="C2529" t="s">
        <v>17</v>
      </c>
      <c r="D2529">
        <v>242.649</v>
      </c>
      <c r="E2529" t="s">
        <v>17</v>
      </c>
      <c r="F2529">
        <v>7.1999999999999995E-2</v>
      </c>
      <c r="G2529" t="s">
        <v>17</v>
      </c>
      <c r="H2529">
        <v>-0.33200000000000002</v>
      </c>
      <c r="I2529">
        <v>257.11099999999999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95.405000000000001</v>
      </c>
      <c r="B2530">
        <v>3362.8209999999999</v>
      </c>
      <c r="C2530" t="s">
        <v>17</v>
      </c>
      <c r="D2530">
        <v>247.34700000000001</v>
      </c>
      <c r="E2530" t="s">
        <v>17</v>
      </c>
      <c r="F2530">
        <v>7.3999999999999996E-2</v>
      </c>
      <c r="G2530" t="s">
        <v>17</v>
      </c>
      <c r="H2530">
        <v>-0.27900000000000003</v>
      </c>
      <c r="I2530">
        <v>257.12700000000001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95.457999999999998</v>
      </c>
      <c r="B2531">
        <v>3376.3919999999998</v>
      </c>
      <c r="C2531" t="s">
        <v>17</v>
      </c>
      <c r="D2531">
        <v>244.99799999999999</v>
      </c>
      <c r="E2531" t="s">
        <v>17</v>
      </c>
      <c r="F2531">
        <v>7.2999999999999995E-2</v>
      </c>
      <c r="G2531" t="s">
        <v>17</v>
      </c>
      <c r="H2531">
        <v>-0.27900000000000003</v>
      </c>
      <c r="I2531">
        <v>257.13499999999999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95.51</v>
      </c>
      <c r="B2532">
        <v>3362.8209999999999</v>
      </c>
      <c r="C2532" t="s">
        <v>17</v>
      </c>
      <c r="D2532">
        <v>246.173</v>
      </c>
      <c r="E2532" t="s">
        <v>17</v>
      </c>
      <c r="F2532">
        <v>7.2999999999999995E-2</v>
      </c>
      <c r="G2532" t="s">
        <v>17</v>
      </c>
      <c r="H2532">
        <v>-0.27900000000000003</v>
      </c>
      <c r="I2532">
        <v>257.11900000000003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95.561999999999998</v>
      </c>
      <c r="B2533">
        <v>3344.7269999999999</v>
      </c>
      <c r="C2533" t="s">
        <v>17</v>
      </c>
      <c r="D2533">
        <v>242.649</v>
      </c>
      <c r="E2533" t="s">
        <v>17</v>
      </c>
      <c r="F2533">
        <v>7.2999999999999995E-2</v>
      </c>
      <c r="G2533" t="s">
        <v>17</v>
      </c>
      <c r="H2533">
        <v>-0.30499999999999999</v>
      </c>
      <c r="I2533">
        <v>257.03699999999998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95.614999999999995</v>
      </c>
      <c r="B2534">
        <v>3351.5120000000002</v>
      </c>
      <c r="C2534" t="s">
        <v>17</v>
      </c>
      <c r="D2534">
        <v>249.696</v>
      </c>
      <c r="E2534" t="s">
        <v>17</v>
      </c>
      <c r="F2534">
        <v>7.4999999999999997E-2</v>
      </c>
      <c r="G2534" t="s">
        <v>17</v>
      </c>
      <c r="H2534">
        <v>-0.30499999999999999</v>
      </c>
      <c r="I2534">
        <v>257.11099999999999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95.667000000000002</v>
      </c>
      <c r="B2535">
        <v>3333.4180000000001</v>
      </c>
      <c r="C2535" t="s">
        <v>17</v>
      </c>
      <c r="D2535">
        <v>237.95099999999999</v>
      </c>
      <c r="E2535" t="s">
        <v>17</v>
      </c>
      <c r="F2535">
        <v>7.0999999999999994E-2</v>
      </c>
      <c r="G2535" t="s">
        <v>17</v>
      </c>
      <c r="H2535">
        <v>-0.30499999999999999</v>
      </c>
      <c r="I2535">
        <v>257.029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95.72</v>
      </c>
      <c r="B2536">
        <v>3356.0360000000001</v>
      </c>
      <c r="C2536" t="s">
        <v>17</v>
      </c>
      <c r="D2536">
        <v>246.173</v>
      </c>
      <c r="E2536" t="s">
        <v>17</v>
      </c>
      <c r="F2536">
        <v>7.2999999999999995E-2</v>
      </c>
      <c r="G2536" t="s">
        <v>17</v>
      </c>
      <c r="H2536">
        <v>-0.33200000000000002</v>
      </c>
      <c r="I2536">
        <v>257.11900000000003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95.772000000000006</v>
      </c>
      <c r="B2537">
        <v>3340.203</v>
      </c>
      <c r="C2537" t="s">
        <v>17</v>
      </c>
      <c r="D2537">
        <v>233.25299999999999</v>
      </c>
      <c r="E2537" t="s">
        <v>17</v>
      </c>
      <c r="F2537">
        <v>7.0000000000000007E-2</v>
      </c>
      <c r="G2537" t="s">
        <v>17</v>
      </c>
      <c r="H2537">
        <v>-0.253</v>
      </c>
      <c r="I2537">
        <v>257.09399999999999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95.823999999999998</v>
      </c>
      <c r="B2538">
        <v>3349.25</v>
      </c>
      <c r="C2538" t="s">
        <v>17</v>
      </c>
      <c r="D2538">
        <v>239.126</v>
      </c>
      <c r="E2538" t="s">
        <v>17</v>
      </c>
      <c r="F2538">
        <v>7.0999999999999994E-2</v>
      </c>
      <c r="G2538" t="s">
        <v>17</v>
      </c>
      <c r="H2538">
        <v>-0.30499999999999999</v>
      </c>
      <c r="I2538">
        <v>257.11900000000003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95.876999999999995</v>
      </c>
      <c r="B2539">
        <v>3337.9409999999998</v>
      </c>
      <c r="C2539" t="s">
        <v>17</v>
      </c>
      <c r="D2539">
        <v>239.126</v>
      </c>
      <c r="E2539" t="s">
        <v>17</v>
      </c>
      <c r="F2539">
        <v>7.1999999999999995E-2</v>
      </c>
      <c r="G2539" t="s">
        <v>17</v>
      </c>
      <c r="H2539">
        <v>-0.253</v>
      </c>
      <c r="I2539">
        <v>257.053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95.929000000000002</v>
      </c>
      <c r="B2540">
        <v>3349.25</v>
      </c>
      <c r="C2540" t="s">
        <v>17</v>
      </c>
      <c r="D2540">
        <v>247.34700000000001</v>
      </c>
      <c r="E2540" t="s">
        <v>17</v>
      </c>
      <c r="F2540">
        <v>7.3999999999999996E-2</v>
      </c>
      <c r="G2540" t="s">
        <v>17</v>
      </c>
      <c r="H2540">
        <v>-0.30499999999999999</v>
      </c>
      <c r="I2540">
        <v>257.07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95.981999999999999</v>
      </c>
      <c r="B2541">
        <v>3346.9879999999998</v>
      </c>
      <c r="C2541" t="s">
        <v>17</v>
      </c>
      <c r="D2541">
        <v>247.34700000000001</v>
      </c>
      <c r="E2541" t="s">
        <v>17</v>
      </c>
      <c r="F2541">
        <v>7.3999999999999996E-2</v>
      </c>
      <c r="G2541" t="s">
        <v>17</v>
      </c>
      <c r="H2541">
        <v>-0.35799999999999998</v>
      </c>
      <c r="I2541">
        <v>257.08600000000001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96.034000000000006</v>
      </c>
      <c r="B2542">
        <v>3344.7269999999999</v>
      </c>
      <c r="C2542" t="s">
        <v>17</v>
      </c>
      <c r="D2542">
        <v>246.173</v>
      </c>
      <c r="E2542" t="s">
        <v>17</v>
      </c>
      <c r="F2542">
        <v>7.3999999999999996E-2</v>
      </c>
      <c r="G2542" t="s">
        <v>17</v>
      </c>
      <c r="H2542">
        <v>-0.27900000000000003</v>
      </c>
      <c r="I2542">
        <v>257.11900000000003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96.087000000000003</v>
      </c>
      <c r="B2543">
        <v>3342.4650000000001</v>
      </c>
      <c r="C2543" t="s">
        <v>17</v>
      </c>
      <c r="D2543">
        <v>249.696</v>
      </c>
      <c r="E2543" t="s">
        <v>17</v>
      </c>
      <c r="F2543">
        <v>7.4999999999999997E-2</v>
      </c>
      <c r="G2543" t="s">
        <v>17</v>
      </c>
      <c r="H2543">
        <v>-0.253</v>
      </c>
      <c r="I2543">
        <v>257.03699999999998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96.14</v>
      </c>
      <c r="B2544">
        <v>3340.203</v>
      </c>
      <c r="C2544" t="s">
        <v>17</v>
      </c>
      <c r="D2544">
        <v>252.04499999999999</v>
      </c>
      <c r="E2544" t="s">
        <v>17</v>
      </c>
      <c r="F2544">
        <v>7.4999999999999997E-2</v>
      </c>
      <c r="G2544" t="s">
        <v>17</v>
      </c>
      <c r="H2544">
        <v>-0.253</v>
      </c>
      <c r="I2544">
        <v>257.04500000000002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96.192999999999998</v>
      </c>
      <c r="B2545">
        <v>3351.5120000000002</v>
      </c>
      <c r="C2545" t="s">
        <v>17</v>
      </c>
      <c r="D2545">
        <v>253.22</v>
      </c>
      <c r="E2545" t="s">
        <v>17</v>
      </c>
      <c r="F2545">
        <v>7.5999999999999998E-2</v>
      </c>
      <c r="G2545" t="s">
        <v>17</v>
      </c>
      <c r="H2545">
        <v>-0.253</v>
      </c>
      <c r="I2545">
        <v>257.09399999999999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96.245999999999995</v>
      </c>
      <c r="B2546">
        <v>3342.4650000000001</v>
      </c>
      <c r="C2546" t="s">
        <v>17</v>
      </c>
      <c r="D2546">
        <v>243.82400000000001</v>
      </c>
      <c r="E2546" t="s">
        <v>17</v>
      </c>
      <c r="F2546">
        <v>7.2999999999999995E-2</v>
      </c>
      <c r="G2546" t="s">
        <v>17</v>
      </c>
      <c r="H2546">
        <v>-0.22600000000000001</v>
      </c>
      <c r="I2546">
        <v>257.11099999999999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96.299000000000007</v>
      </c>
      <c r="B2547">
        <v>3335.6790000000001</v>
      </c>
      <c r="C2547" t="s">
        <v>17</v>
      </c>
      <c r="D2547">
        <v>248.52199999999999</v>
      </c>
      <c r="E2547" t="s">
        <v>17</v>
      </c>
      <c r="F2547">
        <v>7.4999999999999997E-2</v>
      </c>
      <c r="G2547" t="s">
        <v>17</v>
      </c>
      <c r="H2547">
        <v>-0.27900000000000003</v>
      </c>
      <c r="I2547">
        <v>257.08600000000001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96.350999999999999</v>
      </c>
      <c r="B2548">
        <v>3322.1080000000002</v>
      </c>
      <c r="C2548" t="s">
        <v>17</v>
      </c>
      <c r="D2548">
        <v>246.173</v>
      </c>
      <c r="E2548" t="s">
        <v>17</v>
      </c>
      <c r="F2548">
        <v>7.3999999999999996E-2</v>
      </c>
      <c r="G2548" t="s">
        <v>17</v>
      </c>
      <c r="H2548">
        <v>-0.30499999999999999</v>
      </c>
      <c r="I2548">
        <v>257.09399999999999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96.403000000000006</v>
      </c>
      <c r="B2549">
        <v>3342.4650000000001</v>
      </c>
      <c r="C2549" t="s">
        <v>17</v>
      </c>
      <c r="D2549">
        <v>249.696</v>
      </c>
      <c r="E2549" t="s">
        <v>17</v>
      </c>
      <c r="F2549">
        <v>7.4999999999999997E-2</v>
      </c>
      <c r="G2549" t="s">
        <v>17</v>
      </c>
      <c r="H2549">
        <v>-0.33200000000000002</v>
      </c>
      <c r="I2549">
        <v>257.029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96.456000000000003</v>
      </c>
      <c r="B2550">
        <v>3317.585</v>
      </c>
      <c r="C2550" t="s">
        <v>17</v>
      </c>
      <c r="D2550">
        <v>256.74299999999999</v>
      </c>
      <c r="E2550" t="s">
        <v>17</v>
      </c>
      <c r="F2550">
        <v>7.6999999999999999E-2</v>
      </c>
      <c r="G2550" t="s">
        <v>17</v>
      </c>
      <c r="H2550">
        <v>-0.27900000000000003</v>
      </c>
      <c r="I2550">
        <v>257.08600000000001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96.507999999999996</v>
      </c>
      <c r="B2551">
        <v>3328.8939999999998</v>
      </c>
      <c r="C2551" t="s">
        <v>17</v>
      </c>
      <c r="D2551">
        <v>250.87100000000001</v>
      </c>
      <c r="E2551" t="s">
        <v>17</v>
      </c>
      <c r="F2551">
        <v>7.4999999999999997E-2</v>
      </c>
      <c r="G2551" t="s">
        <v>17</v>
      </c>
      <c r="H2551">
        <v>-0.253</v>
      </c>
      <c r="I2551">
        <v>257.09399999999999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96.561000000000007</v>
      </c>
      <c r="B2552">
        <v>3346.9879999999998</v>
      </c>
      <c r="C2552" t="s">
        <v>17</v>
      </c>
      <c r="D2552">
        <v>256.74299999999999</v>
      </c>
      <c r="E2552" t="s">
        <v>17</v>
      </c>
      <c r="F2552">
        <v>7.6999999999999999E-2</v>
      </c>
      <c r="G2552" t="s">
        <v>17</v>
      </c>
      <c r="H2552">
        <v>-0.33200000000000002</v>
      </c>
      <c r="I2552">
        <v>257.04500000000002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96.614000000000004</v>
      </c>
      <c r="B2553">
        <v>3324.37</v>
      </c>
      <c r="C2553" t="s">
        <v>17</v>
      </c>
      <c r="D2553">
        <v>253.22</v>
      </c>
      <c r="E2553" t="s">
        <v>17</v>
      </c>
      <c r="F2553">
        <v>7.5999999999999998E-2</v>
      </c>
      <c r="G2553" t="s">
        <v>17</v>
      </c>
      <c r="H2553">
        <v>-0.30499999999999999</v>
      </c>
      <c r="I2553">
        <v>257.10300000000001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96.665999999999997</v>
      </c>
      <c r="B2554">
        <v>3340.203</v>
      </c>
      <c r="C2554" t="s">
        <v>17</v>
      </c>
      <c r="D2554">
        <v>256.74299999999999</v>
      </c>
      <c r="E2554" t="s">
        <v>17</v>
      </c>
      <c r="F2554">
        <v>7.6999999999999999E-2</v>
      </c>
      <c r="G2554" t="s">
        <v>17</v>
      </c>
      <c r="H2554">
        <v>-0.27900000000000003</v>
      </c>
      <c r="I2554">
        <v>257.12700000000001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96.718999999999994</v>
      </c>
      <c r="B2555">
        <v>3337.9409999999998</v>
      </c>
      <c r="C2555" t="s">
        <v>17</v>
      </c>
      <c r="D2555">
        <v>247.34700000000001</v>
      </c>
      <c r="E2555" t="s">
        <v>17</v>
      </c>
      <c r="F2555">
        <v>7.3999999999999996E-2</v>
      </c>
      <c r="G2555" t="s">
        <v>17</v>
      </c>
      <c r="H2555">
        <v>-0.33200000000000002</v>
      </c>
      <c r="I2555">
        <v>257.10300000000001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96.771000000000001</v>
      </c>
      <c r="B2556">
        <v>3340.203</v>
      </c>
      <c r="C2556" t="s">
        <v>17</v>
      </c>
      <c r="D2556">
        <v>254.39400000000001</v>
      </c>
      <c r="E2556" t="s">
        <v>17</v>
      </c>
      <c r="F2556">
        <v>7.5999999999999998E-2</v>
      </c>
      <c r="G2556" t="s">
        <v>17</v>
      </c>
      <c r="H2556">
        <v>-0.30499999999999999</v>
      </c>
      <c r="I2556">
        <v>257.11900000000003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96.825999999999993</v>
      </c>
      <c r="B2557">
        <v>3337.9409999999998</v>
      </c>
      <c r="C2557" t="s">
        <v>17</v>
      </c>
      <c r="D2557">
        <v>233.25299999999999</v>
      </c>
      <c r="E2557" t="s">
        <v>17</v>
      </c>
      <c r="F2557">
        <v>7.0000000000000007E-2</v>
      </c>
      <c r="G2557" t="s">
        <v>17</v>
      </c>
      <c r="H2557">
        <v>-0.30499999999999999</v>
      </c>
      <c r="I2557">
        <v>257.08600000000001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96.876999999999995</v>
      </c>
      <c r="B2558">
        <v>3335.6790000000001</v>
      </c>
      <c r="C2558" t="s">
        <v>17</v>
      </c>
      <c r="D2558">
        <v>253.22</v>
      </c>
      <c r="E2558" t="s">
        <v>17</v>
      </c>
      <c r="F2558">
        <v>7.5999999999999998E-2</v>
      </c>
      <c r="G2558" t="s">
        <v>17</v>
      </c>
      <c r="H2558">
        <v>-0.27900000000000003</v>
      </c>
      <c r="I2558">
        <v>257.11099999999999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96.929000000000002</v>
      </c>
      <c r="B2559">
        <v>3331.1559999999999</v>
      </c>
      <c r="C2559" t="s">
        <v>17</v>
      </c>
      <c r="D2559">
        <v>248.52199999999999</v>
      </c>
      <c r="E2559" t="s">
        <v>17</v>
      </c>
      <c r="F2559">
        <v>7.4999999999999997E-2</v>
      </c>
      <c r="G2559" t="s">
        <v>17</v>
      </c>
      <c r="H2559">
        <v>-0.27900000000000003</v>
      </c>
      <c r="I2559">
        <v>257.07799999999997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96.981999999999999</v>
      </c>
      <c r="B2560">
        <v>3317.585</v>
      </c>
      <c r="C2560" t="s">
        <v>17</v>
      </c>
      <c r="D2560">
        <v>259.09199999999998</v>
      </c>
      <c r="E2560" t="s">
        <v>17</v>
      </c>
      <c r="F2560">
        <v>7.8E-2</v>
      </c>
      <c r="G2560" t="s">
        <v>17</v>
      </c>
      <c r="H2560">
        <v>-0.253</v>
      </c>
      <c r="I2560">
        <v>257.09399999999999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97.034000000000006</v>
      </c>
      <c r="B2561">
        <v>3324.37</v>
      </c>
      <c r="C2561" t="s">
        <v>17</v>
      </c>
      <c r="D2561">
        <v>261.44099999999997</v>
      </c>
      <c r="E2561" t="s">
        <v>17</v>
      </c>
      <c r="F2561">
        <v>7.9000000000000001E-2</v>
      </c>
      <c r="G2561" t="s">
        <v>17</v>
      </c>
      <c r="H2561">
        <v>-0.27900000000000003</v>
      </c>
      <c r="I2561">
        <v>257.08600000000001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97.085999999999999</v>
      </c>
      <c r="B2562">
        <v>3324.37</v>
      </c>
      <c r="C2562" t="s">
        <v>17</v>
      </c>
      <c r="D2562">
        <v>256.74299999999999</v>
      </c>
      <c r="E2562" t="s">
        <v>17</v>
      </c>
      <c r="F2562">
        <v>7.6999999999999999E-2</v>
      </c>
      <c r="G2562" t="s">
        <v>17</v>
      </c>
      <c r="H2562">
        <v>-0.27900000000000003</v>
      </c>
      <c r="I2562">
        <v>257.10300000000001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97.138999999999996</v>
      </c>
      <c r="B2563">
        <v>3337.9409999999998</v>
      </c>
      <c r="C2563" t="s">
        <v>17</v>
      </c>
      <c r="D2563">
        <v>259.09199999999998</v>
      </c>
      <c r="E2563" t="s">
        <v>17</v>
      </c>
      <c r="F2563">
        <v>7.8E-2</v>
      </c>
      <c r="G2563" t="s">
        <v>17</v>
      </c>
      <c r="H2563">
        <v>-0.27900000000000003</v>
      </c>
      <c r="I2563">
        <v>257.09399999999999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97.191000000000003</v>
      </c>
      <c r="B2564">
        <v>3337.9409999999998</v>
      </c>
      <c r="C2564" t="s">
        <v>17</v>
      </c>
      <c r="D2564">
        <v>264.96499999999997</v>
      </c>
      <c r="E2564" t="s">
        <v>17</v>
      </c>
      <c r="F2564">
        <v>7.9000000000000001E-2</v>
      </c>
      <c r="G2564" t="s">
        <v>17</v>
      </c>
      <c r="H2564">
        <v>-0.30499999999999999</v>
      </c>
      <c r="I2564">
        <v>257.10300000000001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97.244</v>
      </c>
      <c r="B2565">
        <v>3337.9409999999998</v>
      </c>
      <c r="C2565" t="s">
        <v>17</v>
      </c>
      <c r="D2565">
        <v>259.09199999999998</v>
      </c>
      <c r="E2565" t="s">
        <v>17</v>
      </c>
      <c r="F2565">
        <v>7.8E-2</v>
      </c>
      <c r="G2565" t="s">
        <v>17</v>
      </c>
      <c r="H2565">
        <v>-0.33200000000000002</v>
      </c>
      <c r="I2565">
        <v>257.10300000000001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97.296000000000006</v>
      </c>
      <c r="B2566">
        <v>3346.9879999999998</v>
      </c>
      <c r="C2566" t="s">
        <v>17</v>
      </c>
      <c r="D2566">
        <v>259.09199999999998</v>
      </c>
      <c r="E2566" t="s">
        <v>17</v>
      </c>
      <c r="F2566">
        <v>7.6999999999999999E-2</v>
      </c>
      <c r="G2566" t="s">
        <v>17</v>
      </c>
      <c r="H2566">
        <v>-0.30499999999999999</v>
      </c>
      <c r="I2566">
        <v>257.09399999999999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97.347999999999999</v>
      </c>
      <c r="B2567">
        <v>3344.7269999999999</v>
      </c>
      <c r="C2567" t="s">
        <v>17</v>
      </c>
      <c r="D2567">
        <v>262.61599999999999</v>
      </c>
      <c r="E2567" t="s">
        <v>17</v>
      </c>
      <c r="F2567">
        <v>7.9000000000000001E-2</v>
      </c>
      <c r="G2567" t="s">
        <v>17</v>
      </c>
      <c r="H2567">
        <v>-0.253</v>
      </c>
      <c r="I2567">
        <v>257.09399999999999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97.400999999999996</v>
      </c>
      <c r="B2568">
        <v>3331.1559999999999</v>
      </c>
      <c r="C2568" t="s">
        <v>17</v>
      </c>
      <c r="D2568">
        <v>266.13900000000001</v>
      </c>
      <c r="E2568" t="s">
        <v>17</v>
      </c>
      <c r="F2568">
        <v>0.08</v>
      </c>
      <c r="G2568" t="s">
        <v>17</v>
      </c>
      <c r="H2568">
        <v>-0.253</v>
      </c>
      <c r="I2568">
        <v>257.11099999999999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97.453000000000003</v>
      </c>
      <c r="B2569">
        <v>3328.8939999999998</v>
      </c>
      <c r="C2569" t="s">
        <v>17</v>
      </c>
      <c r="D2569">
        <v>261.44099999999997</v>
      </c>
      <c r="E2569" t="s">
        <v>17</v>
      </c>
      <c r="F2569">
        <v>7.9000000000000001E-2</v>
      </c>
      <c r="G2569" t="s">
        <v>17</v>
      </c>
      <c r="H2569">
        <v>-0.30499999999999999</v>
      </c>
      <c r="I2569">
        <v>257.08600000000001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97.506</v>
      </c>
      <c r="B2570">
        <v>3353.7739999999999</v>
      </c>
      <c r="C2570" t="s">
        <v>17</v>
      </c>
      <c r="D2570">
        <v>263.79000000000002</v>
      </c>
      <c r="E2570" t="s">
        <v>17</v>
      </c>
      <c r="F2570">
        <v>7.9000000000000001E-2</v>
      </c>
      <c r="G2570" t="s">
        <v>17</v>
      </c>
      <c r="H2570">
        <v>-0.27900000000000003</v>
      </c>
      <c r="I2570">
        <v>257.09399999999999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97.558000000000007</v>
      </c>
      <c r="B2571">
        <v>3351.5120000000002</v>
      </c>
      <c r="C2571" t="s">
        <v>17</v>
      </c>
      <c r="D2571">
        <v>263.79000000000002</v>
      </c>
      <c r="E2571" t="s">
        <v>17</v>
      </c>
      <c r="F2571">
        <v>7.9000000000000001E-2</v>
      </c>
      <c r="G2571" t="s">
        <v>17</v>
      </c>
      <c r="H2571">
        <v>-0.33200000000000002</v>
      </c>
      <c r="I2571">
        <v>257.08600000000001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97.61</v>
      </c>
      <c r="B2572">
        <v>3340.203</v>
      </c>
      <c r="C2572" t="s">
        <v>17</v>
      </c>
      <c r="D2572">
        <v>269.66300000000001</v>
      </c>
      <c r="E2572" t="s">
        <v>17</v>
      </c>
      <c r="F2572">
        <v>8.1000000000000003E-2</v>
      </c>
      <c r="G2572" t="s">
        <v>17</v>
      </c>
      <c r="H2572">
        <v>-0.33200000000000002</v>
      </c>
      <c r="I2572">
        <v>257.11099999999999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97.662000000000006</v>
      </c>
      <c r="B2573">
        <v>3340.203</v>
      </c>
      <c r="C2573" t="s">
        <v>17</v>
      </c>
      <c r="D2573">
        <v>263.79000000000002</v>
      </c>
      <c r="E2573" t="s">
        <v>17</v>
      </c>
      <c r="F2573">
        <v>7.9000000000000001E-2</v>
      </c>
      <c r="G2573" t="s">
        <v>17</v>
      </c>
      <c r="H2573">
        <v>-0.33200000000000002</v>
      </c>
      <c r="I2573">
        <v>257.07799999999997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97.715000000000003</v>
      </c>
      <c r="B2574">
        <v>3322.1080000000002</v>
      </c>
      <c r="C2574" t="s">
        <v>17</v>
      </c>
      <c r="D2574">
        <v>262.61599999999999</v>
      </c>
      <c r="E2574" t="s">
        <v>17</v>
      </c>
      <c r="F2574">
        <v>7.9000000000000001E-2</v>
      </c>
      <c r="G2574" t="s">
        <v>17</v>
      </c>
      <c r="H2574">
        <v>-0.27900000000000003</v>
      </c>
      <c r="I2574">
        <v>257.07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97.766999999999996</v>
      </c>
      <c r="B2575">
        <v>3281.3960000000002</v>
      </c>
      <c r="C2575" t="s">
        <v>17</v>
      </c>
      <c r="D2575">
        <v>268.488</v>
      </c>
      <c r="E2575" t="s">
        <v>17</v>
      </c>
      <c r="F2575">
        <v>8.2000000000000003E-2</v>
      </c>
      <c r="G2575" t="s">
        <v>17</v>
      </c>
      <c r="H2575">
        <v>-0.27900000000000003</v>
      </c>
      <c r="I2575">
        <v>257.06099999999998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97.82</v>
      </c>
      <c r="B2576">
        <v>3322.1080000000002</v>
      </c>
      <c r="C2576" t="s">
        <v>17</v>
      </c>
      <c r="D2576">
        <v>264.96499999999997</v>
      </c>
      <c r="E2576" t="s">
        <v>17</v>
      </c>
      <c r="F2576">
        <v>0.08</v>
      </c>
      <c r="G2576" t="s">
        <v>17</v>
      </c>
      <c r="H2576">
        <v>-0.27900000000000003</v>
      </c>
      <c r="I2576">
        <v>256.96300000000002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97.872</v>
      </c>
      <c r="B2577">
        <v>3342.4650000000001</v>
      </c>
      <c r="C2577" t="s">
        <v>17</v>
      </c>
      <c r="D2577">
        <v>257.91800000000001</v>
      </c>
      <c r="E2577" t="s">
        <v>17</v>
      </c>
      <c r="F2577">
        <v>7.6999999999999999E-2</v>
      </c>
      <c r="G2577" t="s">
        <v>17</v>
      </c>
      <c r="H2577">
        <v>-0.253</v>
      </c>
      <c r="I2577">
        <v>257.012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97.924000000000007</v>
      </c>
      <c r="B2578">
        <v>3315.3229999999999</v>
      </c>
      <c r="C2578" t="s">
        <v>17</v>
      </c>
      <c r="D2578">
        <v>256.74299999999999</v>
      </c>
      <c r="E2578" t="s">
        <v>17</v>
      </c>
      <c r="F2578">
        <v>7.6999999999999999E-2</v>
      </c>
      <c r="G2578" t="s">
        <v>17</v>
      </c>
      <c r="H2578">
        <v>-0.30499999999999999</v>
      </c>
      <c r="I2578">
        <v>257.029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97.975999999999999</v>
      </c>
      <c r="B2579">
        <v>3304.0140000000001</v>
      </c>
      <c r="C2579" t="s">
        <v>17</v>
      </c>
      <c r="D2579">
        <v>248.52199999999999</v>
      </c>
      <c r="E2579" t="s">
        <v>17</v>
      </c>
      <c r="F2579">
        <v>7.4999999999999997E-2</v>
      </c>
      <c r="G2579" t="s">
        <v>17</v>
      </c>
      <c r="H2579">
        <v>-0.27900000000000003</v>
      </c>
      <c r="I2579">
        <v>257.04500000000002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98.028999999999996</v>
      </c>
      <c r="B2580">
        <v>3297.2289999999998</v>
      </c>
      <c r="C2580" t="s">
        <v>17</v>
      </c>
      <c r="D2580">
        <v>249.696</v>
      </c>
      <c r="E2580" t="s">
        <v>17</v>
      </c>
      <c r="F2580">
        <v>7.5999999999999998E-2</v>
      </c>
      <c r="G2580" t="s">
        <v>17</v>
      </c>
      <c r="H2580">
        <v>-0.30499999999999999</v>
      </c>
      <c r="I2580">
        <v>257.07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98.081999999999994</v>
      </c>
      <c r="B2581">
        <v>3310.799</v>
      </c>
      <c r="C2581" t="s">
        <v>17</v>
      </c>
      <c r="D2581">
        <v>257.91800000000001</v>
      </c>
      <c r="E2581" t="s">
        <v>17</v>
      </c>
      <c r="F2581">
        <v>7.8E-2</v>
      </c>
      <c r="G2581" t="s">
        <v>17</v>
      </c>
      <c r="H2581">
        <v>-0.27900000000000003</v>
      </c>
      <c r="I2581">
        <v>257.09399999999999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98.134</v>
      </c>
      <c r="B2582">
        <v>3337.9409999999998</v>
      </c>
      <c r="C2582" t="s">
        <v>17</v>
      </c>
      <c r="D2582">
        <v>250.87100000000001</v>
      </c>
      <c r="E2582" t="s">
        <v>17</v>
      </c>
      <c r="F2582">
        <v>7.4999999999999997E-2</v>
      </c>
      <c r="G2582" t="s">
        <v>17</v>
      </c>
      <c r="H2582">
        <v>-0.27900000000000003</v>
      </c>
      <c r="I2582">
        <v>257.06099999999998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98.186000000000007</v>
      </c>
      <c r="B2583">
        <v>3340.203</v>
      </c>
      <c r="C2583" t="s">
        <v>17</v>
      </c>
      <c r="D2583">
        <v>253.22</v>
      </c>
      <c r="E2583" t="s">
        <v>17</v>
      </c>
      <c r="F2583">
        <v>7.5999999999999998E-2</v>
      </c>
      <c r="G2583" t="s">
        <v>17</v>
      </c>
      <c r="H2583">
        <v>-0.33200000000000002</v>
      </c>
      <c r="I2583">
        <v>257.08600000000001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98.24</v>
      </c>
      <c r="B2584">
        <v>3365.0830000000001</v>
      </c>
      <c r="C2584" t="s">
        <v>17</v>
      </c>
      <c r="D2584">
        <v>259.09199999999998</v>
      </c>
      <c r="E2584" t="s">
        <v>17</v>
      </c>
      <c r="F2584">
        <v>7.6999999999999999E-2</v>
      </c>
      <c r="G2584" t="s">
        <v>17</v>
      </c>
      <c r="H2584">
        <v>-0.27900000000000003</v>
      </c>
      <c r="I2584">
        <v>257.07799999999997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98.292000000000002</v>
      </c>
      <c r="B2585">
        <v>3326.6320000000001</v>
      </c>
      <c r="C2585" t="s">
        <v>17</v>
      </c>
      <c r="D2585">
        <v>252.04499999999999</v>
      </c>
      <c r="E2585" t="s">
        <v>17</v>
      </c>
      <c r="F2585">
        <v>7.5999999999999998E-2</v>
      </c>
      <c r="G2585" t="s">
        <v>17</v>
      </c>
      <c r="H2585">
        <v>-0.30499999999999999</v>
      </c>
      <c r="I2585">
        <v>257.08600000000001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98.344999999999999</v>
      </c>
      <c r="B2586">
        <v>3313.0610000000001</v>
      </c>
      <c r="C2586" t="s">
        <v>17</v>
      </c>
      <c r="D2586">
        <v>255.56899999999999</v>
      </c>
      <c r="E2586" t="s">
        <v>17</v>
      </c>
      <c r="F2586">
        <v>7.6999999999999999E-2</v>
      </c>
      <c r="G2586" t="s">
        <v>17</v>
      </c>
      <c r="H2586">
        <v>-0.27900000000000003</v>
      </c>
      <c r="I2586">
        <v>257.03699999999998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98.397999999999996</v>
      </c>
      <c r="B2587">
        <v>3294.9670000000001</v>
      </c>
      <c r="C2587" t="s">
        <v>17</v>
      </c>
      <c r="D2587">
        <v>252.04499999999999</v>
      </c>
      <c r="E2587" t="s">
        <v>17</v>
      </c>
      <c r="F2587">
        <v>7.5999999999999998E-2</v>
      </c>
      <c r="G2587" t="s">
        <v>17</v>
      </c>
      <c r="H2587">
        <v>-0.30499999999999999</v>
      </c>
      <c r="I2587">
        <v>257.06099999999998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98.45</v>
      </c>
      <c r="B2588">
        <v>3297.2289999999998</v>
      </c>
      <c r="C2588" t="s">
        <v>17</v>
      </c>
      <c r="D2588">
        <v>249.696</v>
      </c>
      <c r="E2588" t="s">
        <v>17</v>
      </c>
      <c r="F2588">
        <v>7.5999999999999998E-2</v>
      </c>
      <c r="G2588" t="s">
        <v>17</v>
      </c>
      <c r="H2588">
        <v>-0.33200000000000002</v>
      </c>
      <c r="I2588">
        <v>257.053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98.503</v>
      </c>
      <c r="B2589">
        <v>3319.8470000000002</v>
      </c>
      <c r="C2589" t="s">
        <v>17</v>
      </c>
      <c r="D2589">
        <v>253.22</v>
      </c>
      <c r="E2589" t="s">
        <v>17</v>
      </c>
      <c r="F2589">
        <v>7.5999999999999998E-2</v>
      </c>
      <c r="G2589" t="s">
        <v>17</v>
      </c>
      <c r="H2589">
        <v>-0.30499999999999999</v>
      </c>
      <c r="I2589">
        <v>257.07799999999997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98.555000000000007</v>
      </c>
      <c r="B2590">
        <v>3346.9879999999998</v>
      </c>
      <c r="C2590" t="s">
        <v>17</v>
      </c>
      <c r="D2590">
        <v>250.87100000000001</v>
      </c>
      <c r="E2590" t="s">
        <v>17</v>
      </c>
      <c r="F2590">
        <v>7.4999999999999997E-2</v>
      </c>
      <c r="G2590" t="s">
        <v>17</v>
      </c>
      <c r="H2590">
        <v>-0.253</v>
      </c>
      <c r="I2590">
        <v>257.07799999999997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98.606999999999999</v>
      </c>
      <c r="B2591">
        <v>3333.4180000000001</v>
      </c>
      <c r="C2591" t="s">
        <v>17</v>
      </c>
      <c r="D2591">
        <v>244.99799999999999</v>
      </c>
      <c r="E2591" t="s">
        <v>17</v>
      </c>
      <c r="F2591">
        <v>7.2999999999999995E-2</v>
      </c>
      <c r="G2591" t="s">
        <v>17</v>
      </c>
      <c r="H2591">
        <v>-0.27900000000000003</v>
      </c>
      <c r="I2591">
        <v>257.08600000000001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98.66</v>
      </c>
      <c r="B2592">
        <v>3317.585</v>
      </c>
      <c r="C2592" t="s">
        <v>17</v>
      </c>
      <c r="D2592">
        <v>242.649</v>
      </c>
      <c r="E2592" t="s">
        <v>17</v>
      </c>
      <c r="F2592">
        <v>7.2999999999999995E-2</v>
      </c>
      <c r="G2592" t="s">
        <v>17</v>
      </c>
      <c r="H2592">
        <v>-0.253</v>
      </c>
      <c r="I2592">
        <v>257.08600000000001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98.712000000000003</v>
      </c>
      <c r="B2593">
        <v>3331.1559999999999</v>
      </c>
      <c r="C2593" t="s">
        <v>17</v>
      </c>
      <c r="D2593">
        <v>248.52199999999999</v>
      </c>
      <c r="E2593" t="s">
        <v>17</v>
      </c>
      <c r="F2593">
        <v>7.4999999999999997E-2</v>
      </c>
      <c r="G2593" t="s">
        <v>17</v>
      </c>
      <c r="H2593">
        <v>-0.30499999999999999</v>
      </c>
      <c r="I2593">
        <v>257.07799999999997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98.765000000000001</v>
      </c>
      <c r="B2594">
        <v>3344.7269999999999</v>
      </c>
      <c r="C2594" t="s">
        <v>17</v>
      </c>
      <c r="D2594">
        <v>252.04499999999999</v>
      </c>
      <c r="E2594" t="s">
        <v>17</v>
      </c>
      <c r="F2594">
        <v>7.4999999999999997E-2</v>
      </c>
      <c r="G2594" t="s">
        <v>17</v>
      </c>
      <c r="H2594">
        <v>-0.253</v>
      </c>
      <c r="I2594">
        <v>257.09399999999999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98.816999999999993</v>
      </c>
      <c r="B2595">
        <v>3344.7269999999999</v>
      </c>
      <c r="C2595" t="s">
        <v>17</v>
      </c>
      <c r="D2595">
        <v>253.22</v>
      </c>
      <c r="E2595" t="s">
        <v>17</v>
      </c>
      <c r="F2595">
        <v>7.5999999999999998E-2</v>
      </c>
      <c r="G2595" t="s">
        <v>17</v>
      </c>
      <c r="H2595">
        <v>-0.30499999999999999</v>
      </c>
      <c r="I2595">
        <v>257.06099999999998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98.869</v>
      </c>
      <c r="B2596">
        <v>3304.0140000000001</v>
      </c>
      <c r="C2596" t="s">
        <v>17</v>
      </c>
      <c r="D2596">
        <v>239.126</v>
      </c>
      <c r="E2596" t="s">
        <v>17</v>
      </c>
      <c r="F2596">
        <v>7.1999999999999995E-2</v>
      </c>
      <c r="G2596" t="s">
        <v>17</v>
      </c>
      <c r="H2596">
        <v>-0.30499999999999999</v>
      </c>
      <c r="I2596">
        <v>257.07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98.921999999999997</v>
      </c>
      <c r="B2597">
        <v>3322.1080000000002</v>
      </c>
      <c r="C2597" t="s">
        <v>17</v>
      </c>
      <c r="D2597">
        <v>243.82400000000001</v>
      </c>
      <c r="E2597" t="s">
        <v>17</v>
      </c>
      <c r="F2597">
        <v>7.2999999999999995E-2</v>
      </c>
      <c r="G2597" t="s">
        <v>17</v>
      </c>
      <c r="H2597">
        <v>-0.27900000000000003</v>
      </c>
      <c r="I2597">
        <v>257.12700000000001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98.974000000000004</v>
      </c>
      <c r="B2598">
        <v>3299.49</v>
      </c>
      <c r="C2598" t="s">
        <v>17</v>
      </c>
      <c r="D2598">
        <v>240.3</v>
      </c>
      <c r="E2598" t="s">
        <v>17</v>
      </c>
      <c r="F2598">
        <v>7.2999999999999995E-2</v>
      </c>
      <c r="G2598" t="s">
        <v>17</v>
      </c>
      <c r="H2598">
        <v>-0.30499999999999999</v>
      </c>
      <c r="I2598">
        <v>257.10300000000001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99.027000000000001</v>
      </c>
      <c r="B2599">
        <v>3326.6320000000001</v>
      </c>
      <c r="C2599" t="s">
        <v>17</v>
      </c>
      <c r="D2599">
        <v>240.3</v>
      </c>
      <c r="E2599" t="s">
        <v>17</v>
      </c>
      <c r="F2599">
        <v>7.1999999999999995E-2</v>
      </c>
      <c r="G2599" t="s">
        <v>17</v>
      </c>
      <c r="H2599">
        <v>-0.30499999999999999</v>
      </c>
      <c r="I2599">
        <v>257.07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99.08</v>
      </c>
      <c r="B2600">
        <v>3313.0610000000001</v>
      </c>
      <c r="C2600" t="s">
        <v>17</v>
      </c>
      <c r="D2600">
        <v>237.95099999999999</v>
      </c>
      <c r="E2600" t="s">
        <v>17</v>
      </c>
      <c r="F2600">
        <v>7.1999999999999995E-2</v>
      </c>
      <c r="G2600" t="s">
        <v>17</v>
      </c>
      <c r="H2600">
        <v>-0.27900000000000003</v>
      </c>
      <c r="I2600">
        <v>257.07799999999997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99.132000000000005</v>
      </c>
      <c r="B2601">
        <v>3304.0140000000001</v>
      </c>
      <c r="C2601" t="s">
        <v>17</v>
      </c>
      <c r="D2601">
        <v>243.82400000000001</v>
      </c>
      <c r="E2601" t="s">
        <v>17</v>
      </c>
      <c r="F2601">
        <v>7.3999999999999996E-2</v>
      </c>
      <c r="G2601" t="s">
        <v>17</v>
      </c>
      <c r="H2601">
        <v>-0.30499999999999999</v>
      </c>
      <c r="I2601">
        <v>257.08600000000001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99.183999999999997</v>
      </c>
      <c r="B2602">
        <v>3313.0610000000001</v>
      </c>
      <c r="C2602" t="s">
        <v>17</v>
      </c>
      <c r="D2602">
        <v>246.173</v>
      </c>
      <c r="E2602" t="s">
        <v>17</v>
      </c>
      <c r="F2602">
        <v>7.3999999999999996E-2</v>
      </c>
      <c r="G2602" t="s">
        <v>17</v>
      </c>
      <c r="H2602">
        <v>-0.30499999999999999</v>
      </c>
      <c r="I2602">
        <v>257.09399999999999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99.236999999999995</v>
      </c>
      <c r="B2603">
        <v>3310.799</v>
      </c>
      <c r="C2603" t="s">
        <v>17</v>
      </c>
      <c r="D2603">
        <v>242.649</v>
      </c>
      <c r="E2603" t="s">
        <v>17</v>
      </c>
      <c r="F2603">
        <v>7.2999999999999995E-2</v>
      </c>
      <c r="G2603" t="s">
        <v>17</v>
      </c>
      <c r="H2603">
        <v>-0.27900000000000003</v>
      </c>
      <c r="I2603">
        <v>257.07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99.29</v>
      </c>
      <c r="B2604">
        <v>3301.752</v>
      </c>
      <c r="C2604" t="s">
        <v>17</v>
      </c>
      <c r="D2604">
        <v>240.3</v>
      </c>
      <c r="E2604" t="s">
        <v>17</v>
      </c>
      <c r="F2604">
        <v>7.2999999999999995E-2</v>
      </c>
      <c r="G2604" t="s">
        <v>17</v>
      </c>
      <c r="H2604">
        <v>-0.30499999999999999</v>
      </c>
      <c r="I2604">
        <v>257.13499999999999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99.341999999999999</v>
      </c>
      <c r="B2605">
        <v>3304.0140000000001</v>
      </c>
      <c r="C2605" t="s">
        <v>17</v>
      </c>
      <c r="D2605">
        <v>242.649</v>
      </c>
      <c r="E2605" t="s">
        <v>17</v>
      </c>
      <c r="F2605">
        <v>7.2999999999999995E-2</v>
      </c>
      <c r="G2605" t="s">
        <v>17</v>
      </c>
      <c r="H2605">
        <v>-0.33200000000000002</v>
      </c>
      <c r="I2605">
        <v>257.09399999999999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99.394999999999996</v>
      </c>
      <c r="B2606">
        <v>3322.1080000000002</v>
      </c>
      <c r="C2606" t="s">
        <v>17</v>
      </c>
      <c r="D2606">
        <v>243.82400000000001</v>
      </c>
      <c r="E2606" t="s">
        <v>17</v>
      </c>
      <c r="F2606">
        <v>7.2999999999999995E-2</v>
      </c>
      <c r="G2606" t="s">
        <v>17</v>
      </c>
      <c r="H2606">
        <v>-0.27900000000000003</v>
      </c>
      <c r="I2606">
        <v>257.11099999999999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99.447000000000003</v>
      </c>
      <c r="B2607">
        <v>3356.0360000000001</v>
      </c>
      <c r="C2607" t="s">
        <v>17</v>
      </c>
      <c r="D2607">
        <v>247.34700000000001</v>
      </c>
      <c r="E2607" t="s">
        <v>17</v>
      </c>
      <c r="F2607">
        <v>7.3999999999999996E-2</v>
      </c>
      <c r="G2607" t="s">
        <v>17</v>
      </c>
      <c r="H2607">
        <v>-0.30499999999999999</v>
      </c>
      <c r="I2607">
        <v>257.11099999999999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99.5</v>
      </c>
      <c r="B2608">
        <v>3328.8939999999998</v>
      </c>
      <c r="C2608" t="s">
        <v>17</v>
      </c>
      <c r="D2608">
        <v>243.82400000000001</v>
      </c>
      <c r="E2608" t="s">
        <v>17</v>
      </c>
      <c r="F2608">
        <v>7.2999999999999995E-2</v>
      </c>
      <c r="G2608" t="s">
        <v>17</v>
      </c>
      <c r="H2608">
        <v>-0.30499999999999999</v>
      </c>
      <c r="I2608">
        <v>257.10300000000001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99.552000000000007</v>
      </c>
      <c r="B2609">
        <v>3313.0610000000001</v>
      </c>
      <c r="C2609" t="s">
        <v>17</v>
      </c>
      <c r="D2609">
        <v>237.95099999999999</v>
      </c>
      <c r="E2609" t="s">
        <v>17</v>
      </c>
      <c r="F2609">
        <v>7.1999999999999995E-2</v>
      </c>
      <c r="G2609" t="s">
        <v>17</v>
      </c>
      <c r="H2609">
        <v>-0.27900000000000003</v>
      </c>
      <c r="I2609">
        <v>257.09399999999999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99.605000000000004</v>
      </c>
      <c r="B2610">
        <v>3322.1080000000002</v>
      </c>
      <c r="C2610" t="s">
        <v>17</v>
      </c>
      <c r="D2610">
        <v>239.126</v>
      </c>
      <c r="E2610" t="s">
        <v>17</v>
      </c>
      <c r="F2610">
        <v>7.1999999999999995E-2</v>
      </c>
      <c r="G2610" t="s">
        <v>17</v>
      </c>
      <c r="H2610">
        <v>-0.30499999999999999</v>
      </c>
      <c r="I2610">
        <v>257.11099999999999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99.656999999999996</v>
      </c>
      <c r="B2611">
        <v>3324.37</v>
      </c>
      <c r="C2611" t="s">
        <v>17</v>
      </c>
      <c r="D2611">
        <v>236.77699999999999</v>
      </c>
      <c r="E2611" t="s">
        <v>17</v>
      </c>
      <c r="F2611">
        <v>7.0999999999999994E-2</v>
      </c>
      <c r="G2611" t="s">
        <v>17</v>
      </c>
      <c r="H2611">
        <v>-0.27900000000000003</v>
      </c>
      <c r="I2611">
        <v>257.10300000000001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99.71</v>
      </c>
      <c r="B2612">
        <v>3322.1080000000002</v>
      </c>
      <c r="C2612" t="s">
        <v>17</v>
      </c>
      <c r="D2612">
        <v>247.34700000000001</v>
      </c>
      <c r="E2612" t="s">
        <v>17</v>
      </c>
      <c r="F2612">
        <v>7.3999999999999996E-2</v>
      </c>
      <c r="G2612" t="s">
        <v>17</v>
      </c>
      <c r="H2612">
        <v>-0.27900000000000003</v>
      </c>
      <c r="I2612">
        <v>257.21800000000002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99.762</v>
      </c>
      <c r="B2613">
        <v>3346.9879999999998</v>
      </c>
      <c r="C2613" t="s">
        <v>17</v>
      </c>
      <c r="D2613">
        <v>244.99799999999999</v>
      </c>
      <c r="E2613" t="s">
        <v>17</v>
      </c>
      <c r="F2613">
        <v>7.2999999999999995E-2</v>
      </c>
      <c r="G2613" t="s">
        <v>17</v>
      </c>
      <c r="H2613">
        <v>-0.27900000000000003</v>
      </c>
      <c r="I2613">
        <v>257.10300000000001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99.814999999999998</v>
      </c>
      <c r="B2614">
        <v>3337.9409999999998</v>
      </c>
      <c r="C2614" t="s">
        <v>17</v>
      </c>
      <c r="D2614">
        <v>243.82400000000001</v>
      </c>
      <c r="E2614" t="s">
        <v>17</v>
      </c>
      <c r="F2614">
        <v>7.2999999999999995E-2</v>
      </c>
      <c r="G2614" t="s">
        <v>17</v>
      </c>
      <c r="H2614">
        <v>-0.33200000000000002</v>
      </c>
      <c r="I2614">
        <v>257.029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99.867000000000004</v>
      </c>
      <c r="B2615">
        <v>3331.1559999999999</v>
      </c>
      <c r="C2615" t="s">
        <v>17</v>
      </c>
      <c r="D2615">
        <v>246.173</v>
      </c>
      <c r="E2615" t="s">
        <v>17</v>
      </c>
      <c r="F2615">
        <v>7.3999999999999996E-2</v>
      </c>
      <c r="G2615" t="s">
        <v>17</v>
      </c>
      <c r="H2615">
        <v>-0.253</v>
      </c>
      <c r="I2615">
        <v>257.11099999999999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99.92</v>
      </c>
      <c r="B2616">
        <v>3297.2289999999998</v>
      </c>
      <c r="C2616" t="s">
        <v>17</v>
      </c>
      <c r="D2616">
        <v>247.34700000000001</v>
      </c>
      <c r="E2616" t="s">
        <v>17</v>
      </c>
      <c r="F2616">
        <v>7.4999999999999997E-2</v>
      </c>
      <c r="G2616" t="s">
        <v>17</v>
      </c>
      <c r="H2616">
        <v>-0.30499999999999999</v>
      </c>
      <c r="I2616">
        <v>257.09399999999999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99.972999999999999</v>
      </c>
      <c r="B2617">
        <v>3319.8470000000002</v>
      </c>
      <c r="C2617" t="s">
        <v>17</v>
      </c>
      <c r="D2617">
        <v>255.56899999999999</v>
      </c>
      <c r="E2617" t="s">
        <v>17</v>
      </c>
      <c r="F2617">
        <v>7.6999999999999999E-2</v>
      </c>
      <c r="G2617" t="s">
        <v>17</v>
      </c>
      <c r="H2617">
        <v>-0.27900000000000003</v>
      </c>
      <c r="I2617">
        <v>257.06099999999998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100.02500000000001</v>
      </c>
      <c r="B2618">
        <v>3317.585</v>
      </c>
      <c r="C2618" t="s">
        <v>17</v>
      </c>
      <c r="D2618">
        <v>241.47499999999999</v>
      </c>
      <c r="E2618" t="s">
        <v>17</v>
      </c>
      <c r="F2618">
        <v>7.2999999999999995E-2</v>
      </c>
      <c r="G2618" t="s">
        <v>17</v>
      </c>
      <c r="H2618">
        <v>-0.27900000000000003</v>
      </c>
      <c r="I2618">
        <v>257.053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100.081</v>
      </c>
      <c r="B2619">
        <v>3308.538</v>
      </c>
      <c r="C2619" t="s">
        <v>17</v>
      </c>
      <c r="D2619">
        <v>243.82400000000001</v>
      </c>
      <c r="E2619" t="s">
        <v>17</v>
      </c>
      <c r="F2619">
        <v>7.3999999999999996E-2</v>
      </c>
      <c r="G2619" t="s">
        <v>17</v>
      </c>
      <c r="H2619">
        <v>-0.253</v>
      </c>
      <c r="I2619">
        <v>257.07799999999997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100.134</v>
      </c>
      <c r="B2620">
        <v>3290.4430000000002</v>
      </c>
      <c r="C2620" t="s">
        <v>17</v>
      </c>
      <c r="D2620">
        <v>242.649</v>
      </c>
      <c r="E2620" t="s">
        <v>17</v>
      </c>
      <c r="F2620">
        <v>7.3999999999999996E-2</v>
      </c>
      <c r="G2620" t="s">
        <v>17</v>
      </c>
      <c r="H2620">
        <v>-0.27900000000000003</v>
      </c>
      <c r="I2620">
        <v>257.06099999999998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100.18600000000001</v>
      </c>
      <c r="B2621">
        <v>3297.2289999999998</v>
      </c>
      <c r="C2621" t="s">
        <v>17</v>
      </c>
      <c r="D2621">
        <v>246.173</v>
      </c>
      <c r="E2621" t="s">
        <v>17</v>
      </c>
      <c r="F2621">
        <v>7.4999999999999997E-2</v>
      </c>
      <c r="G2621" t="s">
        <v>17</v>
      </c>
      <c r="H2621">
        <v>-0.30499999999999999</v>
      </c>
      <c r="I2621">
        <v>257.09399999999999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100.239</v>
      </c>
      <c r="B2622">
        <v>3317.585</v>
      </c>
      <c r="C2622" t="s">
        <v>17</v>
      </c>
      <c r="D2622">
        <v>242.649</v>
      </c>
      <c r="E2622" t="s">
        <v>17</v>
      </c>
      <c r="F2622">
        <v>7.2999999999999995E-2</v>
      </c>
      <c r="G2622" t="s">
        <v>17</v>
      </c>
      <c r="H2622">
        <v>-0.30499999999999999</v>
      </c>
      <c r="I2622">
        <v>257.07799999999997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100.292</v>
      </c>
      <c r="B2623">
        <v>3322.1080000000002</v>
      </c>
      <c r="C2623" t="s">
        <v>17</v>
      </c>
      <c r="D2623">
        <v>246.173</v>
      </c>
      <c r="E2623" t="s">
        <v>17</v>
      </c>
      <c r="F2623">
        <v>7.3999999999999996E-2</v>
      </c>
      <c r="G2623" t="s">
        <v>17</v>
      </c>
      <c r="H2623">
        <v>-0.253</v>
      </c>
      <c r="I2623">
        <v>257.08600000000001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100.34399999999999</v>
      </c>
      <c r="B2624">
        <v>3322.1080000000002</v>
      </c>
      <c r="C2624" t="s">
        <v>17</v>
      </c>
      <c r="D2624">
        <v>241.47499999999999</v>
      </c>
      <c r="E2624" t="s">
        <v>17</v>
      </c>
      <c r="F2624">
        <v>7.2999999999999995E-2</v>
      </c>
      <c r="G2624" t="s">
        <v>17</v>
      </c>
      <c r="H2624">
        <v>-0.30499999999999999</v>
      </c>
      <c r="I2624">
        <v>257.11099999999999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100.39700000000001</v>
      </c>
      <c r="B2625">
        <v>3306.2759999999998</v>
      </c>
      <c r="C2625" t="s">
        <v>17</v>
      </c>
      <c r="D2625">
        <v>246.173</v>
      </c>
      <c r="E2625" t="s">
        <v>17</v>
      </c>
      <c r="F2625">
        <v>7.3999999999999996E-2</v>
      </c>
      <c r="G2625" t="s">
        <v>17</v>
      </c>
      <c r="H2625">
        <v>-0.30499999999999999</v>
      </c>
      <c r="I2625">
        <v>257.09399999999999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100.449</v>
      </c>
      <c r="B2626">
        <v>3301.752</v>
      </c>
      <c r="C2626" t="s">
        <v>17</v>
      </c>
      <c r="D2626">
        <v>242.649</v>
      </c>
      <c r="E2626" t="s">
        <v>17</v>
      </c>
      <c r="F2626">
        <v>7.2999999999999995E-2</v>
      </c>
      <c r="G2626" t="s">
        <v>17</v>
      </c>
      <c r="H2626">
        <v>-0.253</v>
      </c>
      <c r="I2626">
        <v>257.07799999999997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100.502</v>
      </c>
      <c r="B2627">
        <v>3294.9670000000001</v>
      </c>
      <c r="C2627" t="s">
        <v>17</v>
      </c>
      <c r="D2627">
        <v>236.77699999999999</v>
      </c>
      <c r="E2627" t="s">
        <v>17</v>
      </c>
      <c r="F2627">
        <v>7.1999999999999995E-2</v>
      </c>
      <c r="G2627" t="s">
        <v>17</v>
      </c>
      <c r="H2627">
        <v>-0.27900000000000003</v>
      </c>
      <c r="I2627">
        <v>257.23399999999998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100.554</v>
      </c>
      <c r="B2628">
        <v>3322.1080000000002</v>
      </c>
      <c r="C2628" t="s">
        <v>17</v>
      </c>
      <c r="D2628">
        <v>249.696</v>
      </c>
      <c r="E2628" t="s">
        <v>17</v>
      </c>
      <c r="F2628">
        <v>7.4999999999999997E-2</v>
      </c>
      <c r="G2628" t="s">
        <v>17</v>
      </c>
      <c r="H2628">
        <v>-0.27900000000000003</v>
      </c>
      <c r="I2628">
        <v>257.20100000000002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100.607</v>
      </c>
      <c r="B2629">
        <v>3308.538</v>
      </c>
      <c r="C2629" t="s">
        <v>17</v>
      </c>
      <c r="D2629">
        <v>239.126</v>
      </c>
      <c r="E2629" t="s">
        <v>17</v>
      </c>
      <c r="F2629">
        <v>7.1999999999999995E-2</v>
      </c>
      <c r="G2629" t="s">
        <v>17</v>
      </c>
      <c r="H2629">
        <v>-0.27900000000000003</v>
      </c>
      <c r="I2629">
        <v>257.07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100.65900000000001</v>
      </c>
      <c r="B2630">
        <v>3328.8939999999998</v>
      </c>
      <c r="C2630" t="s">
        <v>17</v>
      </c>
      <c r="D2630">
        <v>244.99799999999999</v>
      </c>
      <c r="E2630" t="s">
        <v>17</v>
      </c>
      <c r="F2630">
        <v>7.3999999999999996E-2</v>
      </c>
      <c r="G2630" t="s">
        <v>17</v>
      </c>
      <c r="H2630">
        <v>-0.27900000000000003</v>
      </c>
      <c r="I2630">
        <v>257.10300000000001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100.711</v>
      </c>
      <c r="B2631">
        <v>3297.2289999999998</v>
      </c>
      <c r="C2631" t="s">
        <v>17</v>
      </c>
      <c r="D2631">
        <v>242.649</v>
      </c>
      <c r="E2631" t="s">
        <v>17</v>
      </c>
      <c r="F2631">
        <v>7.3999999999999996E-2</v>
      </c>
      <c r="G2631" t="s">
        <v>17</v>
      </c>
      <c r="H2631">
        <v>-0.253</v>
      </c>
      <c r="I2631">
        <v>257.10300000000001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100.764</v>
      </c>
      <c r="B2632">
        <v>3292.7049999999999</v>
      </c>
      <c r="C2632" t="s">
        <v>17</v>
      </c>
      <c r="D2632">
        <v>252.04499999999999</v>
      </c>
      <c r="E2632" t="s">
        <v>17</v>
      </c>
      <c r="F2632">
        <v>7.6999999999999999E-2</v>
      </c>
      <c r="G2632" t="s">
        <v>17</v>
      </c>
      <c r="H2632">
        <v>-0.253</v>
      </c>
      <c r="I2632">
        <v>257.23399999999998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100.816</v>
      </c>
      <c r="B2633">
        <v>3301.752</v>
      </c>
      <c r="C2633" t="s">
        <v>17</v>
      </c>
      <c r="D2633">
        <v>257.91800000000001</v>
      </c>
      <c r="E2633" t="s">
        <v>17</v>
      </c>
      <c r="F2633">
        <v>7.8E-2</v>
      </c>
      <c r="G2633" t="s">
        <v>17</v>
      </c>
      <c r="H2633">
        <v>-0.30499999999999999</v>
      </c>
      <c r="I2633">
        <v>257.09399999999999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100.86799999999999</v>
      </c>
      <c r="B2634">
        <v>3306.2759999999998</v>
      </c>
      <c r="C2634" t="s">
        <v>17</v>
      </c>
      <c r="D2634">
        <v>261.44099999999997</v>
      </c>
      <c r="E2634" t="s">
        <v>17</v>
      </c>
      <c r="F2634">
        <v>7.9000000000000001E-2</v>
      </c>
      <c r="G2634" t="s">
        <v>17</v>
      </c>
      <c r="H2634">
        <v>-0.22600000000000001</v>
      </c>
      <c r="I2634">
        <v>257.04500000000002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100.92</v>
      </c>
      <c r="B2635">
        <v>3283.6579999999999</v>
      </c>
      <c r="C2635" t="s">
        <v>17</v>
      </c>
      <c r="D2635">
        <v>253.22</v>
      </c>
      <c r="E2635" t="s">
        <v>17</v>
      </c>
      <c r="F2635">
        <v>7.6999999999999999E-2</v>
      </c>
      <c r="G2635" t="s">
        <v>17</v>
      </c>
      <c r="H2635">
        <v>-0.27900000000000003</v>
      </c>
      <c r="I2635">
        <v>257.09399999999999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100.973</v>
      </c>
      <c r="B2636">
        <v>3322.1080000000002</v>
      </c>
      <c r="C2636" t="s">
        <v>17</v>
      </c>
      <c r="D2636">
        <v>252.04499999999999</v>
      </c>
      <c r="E2636" t="s">
        <v>17</v>
      </c>
      <c r="F2636">
        <v>7.5999999999999998E-2</v>
      </c>
      <c r="G2636" t="s">
        <v>17</v>
      </c>
      <c r="H2636">
        <v>-0.27900000000000003</v>
      </c>
      <c r="I2636">
        <v>257.10300000000001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101.02500000000001</v>
      </c>
      <c r="B2637">
        <v>3331.1559999999999</v>
      </c>
      <c r="C2637" t="s">
        <v>17</v>
      </c>
      <c r="D2637">
        <v>263.79000000000002</v>
      </c>
      <c r="E2637" t="s">
        <v>17</v>
      </c>
      <c r="F2637">
        <v>7.9000000000000001E-2</v>
      </c>
      <c r="G2637" t="s">
        <v>17</v>
      </c>
      <c r="H2637">
        <v>-0.30499999999999999</v>
      </c>
      <c r="I2637">
        <v>257.11900000000003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101.078</v>
      </c>
      <c r="B2638">
        <v>3308.538</v>
      </c>
      <c r="C2638" t="s">
        <v>17</v>
      </c>
      <c r="D2638">
        <v>256.74299999999999</v>
      </c>
      <c r="E2638" t="s">
        <v>17</v>
      </c>
      <c r="F2638">
        <v>7.8E-2</v>
      </c>
      <c r="G2638" t="s">
        <v>17</v>
      </c>
      <c r="H2638">
        <v>-0.30499999999999999</v>
      </c>
      <c r="I2638">
        <v>257.10300000000001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101.131</v>
      </c>
      <c r="B2639">
        <v>3276.8719999999998</v>
      </c>
      <c r="C2639" t="s">
        <v>17</v>
      </c>
      <c r="D2639">
        <v>255.56899999999999</v>
      </c>
      <c r="E2639" t="s">
        <v>17</v>
      </c>
      <c r="F2639">
        <v>7.8E-2</v>
      </c>
      <c r="G2639" t="s">
        <v>17</v>
      </c>
      <c r="H2639">
        <v>-0.27900000000000003</v>
      </c>
      <c r="I2639">
        <v>257.08600000000001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101.18300000000001</v>
      </c>
      <c r="B2640">
        <v>3288.181</v>
      </c>
      <c r="C2640" t="s">
        <v>17</v>
      </c>
      <c r="D2640">
        <v>257.91800000000001</v>
      </c>
      <c r="E2640" t="s">
        <v>17</v>
      </c>
      <c r="F2640">
        <v>7.8E-2</v>
      </c>
      <c r="G2640" t="s">
        <v>17</v>
      </c>
      <c r="H2640">
        <v>-0.253</v>
      </c>
      <c r="I2640">
        <v>257.23399999999998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101.236</v>
      </c>
      <c r="B2641">
        <v>3313.0610000000001</v>
      </c>
      <c r="C2641" t="s">
        <v>17</v>
      </c>
      <c r="D2641">
        <v>264.96499999999997</v>
      </c>
      <c r="E2641" t="s">
        <v>17</v>
      </c>
      <c r="F2641">
        <v>0.08</v>
      </c>
      <c r="G2641" t="s">
        <v>17</v>
      </c>
      <c r="H2641">
        <v>-0.27900000000000003</v>
      </c>
      <c r="I2641">
        <v>257.08600000000001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101.289</v>
      </c>
      <c r="B2642">
        <v>3292.7049999999999</v>
      </c>
      <c r="C2642" t="s">
        <v>17</v>
      </c>
      <c r="D2642">
        <v>256.74299999999999</v>
      </c>
      <c r="E2642" t="s">
        <v>17</v>
      </c>
      <c r="F2642">
        <v>7.8E-2</v>
      </c>
      <c r="G2642" t="s">
        <v>17</v>
      </c>
      <c r="H2642">
        <v>-0.30499999999999999</v>
      </c>
      <c r="I2642">
        <v>257.185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101.34099999999999</v>
      </c>
      <c r="B2643">
        <v>3304.0140000000001</v>
      </c>
      <c r="C2643" t="s">
        <v>17</v>
      </c>
      <c r="D2643">
        <v>256.74299999999999</v>
      </c>
      <c r="E2643" t="s">
        <v>17</v>
      </c>
      <c r="F2643">
        <v>7.8E-2</v>
      </c>
      <c r="G2643" t="s">
        <v>17</v>
      </c>
      <c r="H2643">
        <v>-0.30499999999999999</v>
      </c>
      <c r="I2643">
        <v>257.07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101.39400000000001</v>
      </c>
      <c r="B2644">
        <v>3337.9409999999998</v>
      </c>
      <c r="C2644" t="s">
        <v>17</v>
      </c>
      <c r="D2644">
        <v>259.09199999999998</v>
      </c>
      <c r="E2644" t="s">
        <v>17</v>
      </c>
      <c r="F2644">
        <v>7.8E-2</v>
      </c>
      <c r="G2644" t="s">
        <v>17</v>
      </c>
      <c r="H2644">
        <v>-0.30499999999999999</v>
      </c>
      <c r="I2644">
        <v>257.10300000000001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101.447</v>
      </c>
      <c r="B2645">
        <v>3317.585</v>
      </c>
      <c r="C2645" t="s">
        <v>17</v>
      </c>
      <c r="D2645">
        <v>268.488</v>
      </c>
      <c r="E2645" t="s">
        <v>17</v>
      </c>
      <c r="F2645">
        <v>8.1000000000000003E-2</v>
      </c>
      <c r="G2645" t="s">
        <v>17</v>
      </c>
      <c r="H2645">
        <v>-0.27900000000000003</v>
      </c>
      <c r="I2645">
        <v>257.07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101.499</v>
      </c>
      <c r="B2646">
        <v>3292.7049999999999</v>
      </c>
      <c r="C2646" t="s">
        <v>17</v>
      </c>
      <c r="D2646">
        <v>261.44099999999997</v>
      </c>
      <c r="E2646" t="s">
        <v>17</v>
      </c>
      <c r="F2646">
        <v>7.9000000000000001E-2</v>
      </c>
      <c r="G2646" t="s">
        <v>17</v>
      </c>
      <c r="H2646">
        <v>-0.33200000000000002</v>
      </c>
      <c r="I2646">
        <v>257.10300000000001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101.55200000000001</v>
      </c>
      <c r="B2647">
        <v>3299.49</v>
      </c>
      <c r="C2647" t="s">
        <v>17</v>
      </c>
      <c r="D2647">
        <v>252.04499999999999</v>
      </c>
      <c r="E2647" t="s">
        <v>17</v>
      </c>
      <c r="F2647">
        <v>7.5999999999999998E-2</v>
      </c>
      <c r="G2647" t="s">
        <v>17</v>
      </c>
      <c r="H2647">
        <v>-0.27900000000000003</v>
      </c>
      <c r="I2647">
        <v>257.09399999999999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101.605</v>
      </c>
      <c r="B2648">
        <v>3308.538</v>
      </c>
      <c r="C2648" t="s">
        <v>17</v>
      </c>
      <c r="D2648">
        <v>252.04499999999999</v>
      </c>
      <c r="E2648" t="s">
        <v>17</v>
      </c>
      <c r="F2648">
        <v>7.5999999999999998E-2</v>
      </c>
      <c r="G2648" t="s">
        <v>17</v>
      </c>
      <c r="H2648">
        <v>-0.30499999999999999</v>
      </c>
      <c r="I2648">
        <v>257.08600000000001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101.657</v>
      </c>
      <c r="B2649">
        <v>3310.799</v>
      </c>
      <c r="C2649" t="s">
        <v>17</v>
      </c>
      <c r="D2649">
        <v>257.91800000000001</v>
      </c>
      <c r="E2649" t="s">
        <v>17</v>
      </c>
      <c r="F2649">
        <v>7.8E-2</v>
      </c>
      <c r="G2649" t="s">
        <v>17</v>
      </c>
      <c r="H2649">
        <v>-0.33200000000000002</v>
      </c>
      <c r="I2649">
        <v>257.08600000000001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101.71</v>
      </c>
      <c r="B2650">
        <v>3299.49</v>
      </c>
      <c r="C2650" t="s">
        <v>17</v>
      </c>
      <c r="D2650">
        <v>256.74299999999999</v>
      </c>
      <c r="E2650" t="s">
        <v>17</v>
      </c>
      <c r="F2650">
        <v>7.8E-2</v>
      </c>
      <c r="G2650" t="s">
        <v>17</v>
      </c>
      <c r="H2650">
        <v>-0.33200000000000002</v>
      </c>
      <c r="I2650">
        <v>257.07799999999997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101.762</v>
      </c>
      <c r="B2651">
        <v>3290.4430000000002</v>
      </c>
      <c r="C2651" t="s">
        <v>17</v>
      </c>
      <c r="D2651">
        <v>257.91800000000001</v>
      </c>
      <c r="E2651" t="s">
        <v>17</v>
      </c>
      <c r="F2651">
        <v>7.8E-2</v>
      </c>
      <c r="G2651" t="s">
        <v>17</v>
      </c>
      <c r="H2651">
        <v>-0.33200000000000002</v>
      </c>
      <c r="I2651">
        <v>257.07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101.81399999999999</v>
      </c>
      <c r="B2652">
        <v>3288.181</v>
      </c>
      <c r="C2652" t="s">
        <v>17</v>
      </c>
      <c r="D2652">
        <v>260.267</v>
      </c>
      <c r="E2652" t="s">
        <v>17</v>
      </c>
      <c r="F2652">
        <v>7.9000000000000001E-2</v>
      </c>
      <c r="G2652" t="s">
        <v>17</v>
      </c>
      <c r="H2652">
        <v>-0.253</v>
      </c>
      <c r="I2652">
        <v>257.09399999999999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101.867</v>
      </c>
      <c r="B2653">
        <v>3304.0140000000001</v>
      </c>
      <c r="C2653" t="s">
        <v>17</v>
      </c>
      <c r="D2653">
        <v>273.18599999999998</v>
      </c>
      <c r="E2653" t="s">
        <v>17</v>
      </c>
      <c r="F2653">
        <v>8.3000000000000004E-2</v>
      </c>
      <c r="G2653" t="s">
        <v>17</v>
      </c>
      <c r="H2653">
        <v>-0.30499999999999999</v>
      </c>
      <c r="I2653">
        <v>257.21800000000002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101.919</v>
      </c>
      <c r="B2654">
        <v>3301.752</v>
      </c>
      <c r="C2654" t="s">
        <v>17</v>
      </c>
      <c r="D2654">
        <v>268.488</v>
      </c>
      <c r="E2654" t="s">
        <v>17</v>
      </c>
      <c r="F2654">
        <v>8.1000000000000003E-2</v>
      </c>
      <c r="G2654" t="s">
        <v>17</v>
      </c>
      <c r="H2654">
        <v>-0.27900000000000003</v>
      </c>
      <c r="I2654">
        <v>257.08600000000001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101.97199999999999</v>
      </c>
      <c r="B2655">
        <v>3322.1080000000002</v>
      </c>
      <c r="C2655" t="s">
        <v>17</v>
      </c>
      <c r="D2655">
        <v>273.18599999999998</v>
      </c>
      <c r="E2655" t="s">
        <v>17</v>
      </c>
      <c r="F2655">
        <v>8.2000000000000003E-2</v>
      </c>
      <c r="G2655" t="s">
        <v>17</v>
      </c>
      <c r="H2655">
        <v>-0.30499999999999999</v>
      </c>
      <c r="I2655">
        <v>257.08600000000001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102.024</v>
      </c>
      <c r="B2656">
        <v>3337.9409999999998</v>
      </c>
      <c r="C2656" t="s">
        <v>17</v>
      </c>
      <c r="D2656">
        <v>276.70999999999998</v>
      </c>
      <c r="E2656" t="s">
        <v>17</v>
      </c>
      <c r="F2656">
        <v>8.3000000000000004E-2</v>
      </c>
      <c r="G2656" t="s">
        <v>17</v>
      </c>
      <c r="H2656">
        <v>-0.33200000000000002</v>
      </c>
      <c r="I2656">
        <v>257.10300000000001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102.077</v>
      </c>
      <c r="B2657">
        <v>3301.752</v>
      </c>
      <c r="C2657" t="s">
        <v>17</v>
      </c>
      <c r="D2657">
        <v>263.79000000000002</v>
      </c>
      <c r="E2657" t="s">
        <v>17</v>
      </c>
      <c r="F2657">
        <v>0.08</v>
      </c>
      <c r="G2657" t="s">
        <v>17</v>
      </c>
      <c r="H2657">
        <v>-0.33200000000000002</v>
      </c>
      <c r="I2657">
        <v>257.185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102.13</v>
      </c>
      <c r="B2658">
        <v>3324.37</v>
      </c>
      <c r="C2658" t="s">
        <v>17</v>
      </c>
      <c r="D2658">
        <v>273.18599999999998</v>
      </c>
      <c r="E2658" t="s">
        <v>17</v>
      </c>
      <c r="F2658">
        <v>8.2000000000000003E-2</v>
      </c>
      <c r="G2658" t="s">
        <v>17</v>
      </c>
      <c r="H2658">
        <v>-0.30499999999999999</v>
      </c>
      <c r="I2658">
        <v>257.07799999999997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102.182</v>
      </c>
      <c r="B2659">
        <v>3301.752</v>
      </c>
      <c r="C2659" t="s">
        <v>17</v>
      </c>
      <c r="D2659">
        <v>266.13900000000001</v>
      </c>
      <c r="E2659" t="s">
        <v>17</v>
      </c>
      <c r="F2659">
        <v>8.1000000000000003E-2</v>
      </c>
      <c r="G2659" t="s">
        <v>17</v>
      </c>
      <c r="H2659">
        <v>-0.27900000000000003</v>
      </c>
      <c r="I2659">
        <v>257.09399999999999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102.23399999999999</v>
      </c>
      <c r="B2660">
        <v>3304.0140000000001</v>
      </c>
      <c r="C2660" t="s">
        <v>17</v>
      </c>
      <c r="D2660">
        <v>272.012</v>
      </c>
      <c r="E2660" t="s">
        <v>17</v>
      </c>
      <c r="F2660">
        <v>8.2000000000000003E-2</v>
      </c>
      <c r="G2660" t="s">
        <v>17</v>
      </c>
      <c r="H2660">
        <v>-0.27900000000000003</v>
      </c>
      <c r="I2660">
        <v>257.08600000000001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102.288</v>
      </c>
      <c r="B2661">
        <v>3322.1080000000002</v>
      </c>
      <c r="C2661" t="s">
        <v>17</v>
      </c>
      <c r="D2661">
        <v>270.83699999999999</v>
      </c>
      <c r="E2661" t="s">
        <v>17</v>
      </c>
      <c r="F2661">
        <v>8.2000000000000003E-2</v>
      </c>
      <c r="G2661" t="s">
        <v>17</v>
      </c>
      <c r="H2661">
        <v>-0.27900000000000003</v>
      </c>
      <c r="I2661">
        <v>257.09399999999999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102.34099999999999</v>
      </c>
      <c r="B2662">
        <v>3322.1080000000002</v>
      </c>
      <c r="C2662" t="s">
        <v>17</v>
      </c>
      <c r="D2662">
        <v>270.83699999999999</v>
      </c>
      <c r="E2662" t="s">
        <v>17</v>
      </c>
      <c r="F2662">
        <v>8.2000000000000003E-2</v>
      </c>
      <c r="G2662" t="s">
        <v>17</v>
      </c>
      <c r="H2662">
        <v>-0.27900000000000003</v>
      </c>
      <c r="I2662">
        <v>257.23399999999998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102.39400000000001</v>
      </c>
      <c r="B2663">
        <v>3349.25</v>
      </c>
      <c r="C2663" t="s">
        <v>17</v>
      </c>
      <c r="D2663">
        <v>269.66300000000001</v>
      </c>
      <c r="E2663" t="s">
        <v>17</v>
      </c>
      <c r="F2663">
        <v>8.1000000000000003E-2</v>
      </c>
      <c r="G2663" t="s">
        <v>17</v>
      </c>
      <c r="H2663">
        <v>-0.27900000000000003</v>
      </c>
      <c r="I2663">
        <v>257.10300000000001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102.446</v>
      </c>
      <c r="B2664">
        <v>3326.6320000000001</v>
      </c>
      <c r="C2664" t="s">
        <v>17</v>
      </c>
      <c r="D2664">
        <v>268.488</v>
      </c>
      <c r="E2664" t="s">
        <v>17</v>
      </c>
      <c r="F2664">
        <v>8.1000000000000003E-2</v>
      </c>
      <c r="G2664" t="s">
        <v>17</v>
      </c>
      <c r="H2664">
        <v>-0.33200000000000002</v>
      </c>
      <c r="I2664">
        <v>257.09399999999999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102.499</v>
      </c>
      <c r="B2665">
        <v>3313.0610000000001</v>
      </c>
      <c r="C2665" t="s">
        <v>17</v>
      </c>
      <c r="D2665">
        <v>264.96499999999997</v>
      </c>
      <c r="E2665" t="s">
        <v>17</v>
      </c>
      <c r="F2665">
        <v>0.08</v>
      </c>
      <c r="G2665" t="s">
        <v>17</v>
      </c>
      <c r="H2665">
        <v>-0.30499999999999999</v>
      </c>
      <c r="I2665">
        <v>257.09399999999999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102.55200000000001</v>
      </c>
      <c r="B2666">
        <v>3285.92</v>
      </c>
      <c r="C2666" t="s">
        <v>17</v>
      </c>
      <c r="D2666">
        <v>266.13900000000001</v>
      </c>
      <c r="E2666" t="s">
        <v>17</v>
      </c>
      <c r="F2666">
        <v>8.1000000000000003E-2</v>
      </c>
      <c r="G2666" t="s">
        <v>17</v>
      </c>
      <c r="H2666">
        <v>-0.27900000000000003</v>
      </c>
      <c r="I2666">
        <v>257.10300000000001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102.605</v>
      </c>
      <c r="B2667">
        <v>3299.49</v>
      </c>
      <c r="C2667" t="s">
        <v>17</v>
      </c>
      <c r="D2667">
        <v>264.96499999999997</v>
      </c>
      <c r="E2667" t="s">
        <v>17</v>
      </c>
      <c r="F2667">
        <v>0.08</v>
      </c>
      <c r="G2667" t="s">
        <v>17</v>
      </c>
      <c r="H2667">
        <v>-0.253</v>
      </c>
      <c r="I2667">
        <v>257.08600000000001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102.657</v>
      </c>
      <c r="B2668">
        <v>3326.6320000000001</v>
      </c>
      <c r="C2668" t="s">
        <v>17</v>
      </c>
      <c r="D2668">
        <v>267.31400000000002</v>
      </c>
      <c r="E2668" t="s">
        <v>17</v>
      </c>
      <c r="F2668">
        <v>0.08</v>
      </c>
      <c r="G2668" t="s">
        <v>17</v>
      </c>
      <c r="H2668">
        <v>-0.33200000000000002</v>
      </c>
      <c r="I2668">
        <v>257.10300000000001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102.71</v>
      </c>
      <c r="B2669">
        <v>3294.9670000000001</v>
      </c>
      <c r="C2669" t="s">
        <v>17</v>
      </c>
      <c r="D2669">
        <v>262.61599999999999</v>
      </c>
      <c r="E2669" t="s">
        <v>17</v>
      </c>
      <c r="F2669">
        <v>0.08</v>
      </c>
      <c r="G2669" t="s">
        <v>17</v>
      </c>
      <c r="H2669">
        <v>-0.27900000000000003</v>
      </c>
      <c r="I2669">
        <v>257.03699999999998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102.762</v>
      </c>
      <c r="B2670">
        <v>3297.2289999999998</v>
      </c>
      <c r="C2670" t="s">
        <v>17</v>
      </c>
      <c r="D2670">
        <v>270.83699999999999</v>
      </c>
      <c r="E2670" t="s">
        <v>17</v>
      </c>
      <c r="F2670">
        <v>8.2000000000000003E-2</v>
      </c>
      <c r="G2670" t="s">
        <v>17</v>
      </c>
      <c r="H2670">
        <v>-0.27900000000000003</v>
      </c>
      <c r="I2670">
        <v>257.09399999999999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102.815</v>
      </c>
      <c r="B2671">
        <v>3281.3960000000002</v>
      </c>
      <c r="C2671" t="s">
        <v>17</v>
      </c>
      <c r="D2671">
        <v>268.488</v>
      </c>
      <c r="E2671" t="s">
        <v>17</v>
      </c>
      <c r="F2671">
        <v>8.2000000000000003E-2</v>
      </c>
      <c r="G2671" t="s">
        <v>17</v>
      </c>
      <c r="H2671">
        <v>-0.253</v>
      </c>
      <c r="I2671">
        <v>257.09399999999999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102.867</v>
      </c>
      <c r="B2672">
        <v>3299.49</v>
      </c>
      <c r="C2672" t="s">
        <v>17</v>
      </c>
      <c r="D2672">
        <v>262.61599999999999</v>
      </c>
      <c r="E2672" t="s">
        <v>17</v>
      </c>
      <c r="F2672">
        <v>0.08</v>
      </c>
      <c r="G2672" t="s">
        <v>17</v>
      </c>
      <c r="H2672">
        <v>-0.253</v>
      </c>
      <c r="I2672">
        <v>257.12700000000001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102.92</v>
      </c>
      <c r="B2673">
        <v>3308.538</v>
      </c>
      <c r="C2673" t="s">
        <v>17</v>
      </c>
      <c r="D2673">
        <v>274.36099999999999</v>
      </c>
      <c r="E2673" t="s">
        <v>17</v>
      </c>
      <c r="F2673">
        <v>8.3000000000000004E-2</v>
      </c>
      <c r="G2673" t="s">
        <v>17</v>
      </c>
      <c r="H2673">
        <v>-0.30499999999999999</v>
      </c>
      <c r="I2673">
        <v>257.11099999999999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102.973</v>
      </c>
      <c r="B2674">
        <v>3326.6320000000001</v>
      </c>
      <c r="C2674" t="s">
        <v>17</v>
      </c>
      <c r="D2674">
        <v>266.13900000000001</v>
      </c>
      <c r="E2674" t="s">
        <v>17</v>
      </c>
      <c r="F2674">
        <v>0.08</v>
      </c>
      <c r="G2674" t="s">
        <v>17</v>
      </c>
      <c r="H2674">
        <v>-0.27900000000000003</v>
      </c>
      <c r="I2674">
        <v>257.07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103.02500000000001</v>
      </c>
      <c r="B2675">
        <v>3319.8470000000002</v>
      </c>
      <c r="C2675" t="s">
        <v>17</v>
      </c>
      <c r="D2675">
        <v>267.31400000000002</v>
      </c>
      <c r="E2675" t="s">
        <v>17</v>
      </c>
      <c r="F2675">
        <v>8.1000000000000003E-2</v>
      </c>
      <c r="G2675" t="s">
        <v>17</v>
      </c>
      <c r="H2675">
        <v>-0.30499999999999999</v>
      </c>
      <c r="I2675">
        <v>257.07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103.078</v>
      </c>
      <c r="B2676">
        <v>3317.585</v>
      </c>
      <c r="C2676" t="s">
        <v>17</v>
      </c>
      <c r="D2676">
        <v>259.09199999999998</v>
      </c>
      <c r="E2676" t="s">
        <v>17</v>
      </c>
      <c r="F2676">
        <v>7.8E-2</v>
      </c>
      <c r="G2676" t="s">
        <v>17</v>
      </c>
      <c r="H2676">
        <v>-0.30499999999999999</v>
      </c>
      <c r="I2676">
        <v>257.10300000000001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103.131</v>
      </c>
      <c r="B2677">
        <v>3294.9670000000001</v>
      </c>
      <c r="C2677" t="s">
        <v>17</v>
      </c>
      <c r="D2677">
        <v>259.09199999999998</v>
      </c>
      <c r="E2677" t="s">
        <v>17</v>
      </c>
      <c r="F2677">
        <v>7.9000000000000001E-2</v>
      </c>
      <c r="G2677" t="s">
        <v>17</v>
      </c>
      <c r="H2677">
        <v>-0.30499999999999999</v>
      </c>
      <c r="I2677">
        <v>257.11900000000003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103.18300000000001</v>
      </c>
      <c r="B2678">
        <v>3297.2289999999998</v>
      </c>
      <c r="C2678" t="s">
        <v>17</v>
      </c>
      <c r="D2678">
        <v>264.96499999999997</v>
      </c>
      <c r="E2678" t="s">
        <v>17</v>
      </c>
      <c r="F2678">
        <v>0.08</v>
      </c>
      <c r="G2678" t="s">
        <v>17</v>
      </c>
      <c r="H2678">
        <v>-0.30499999999999999</v>
      </c>
      <c r="I2678">
        <v>257.11099999999999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103.236</v>
      </c>
      <c r="B2679">
        <v>3285.92</v>
      </c>
      <c r="C2679" t="s">
        <v>17</v>
      </c>
      <c r="D2679">
        <v>266.13900000000001</v>
      </c>
      <c r="E2679" t="s">
        <v>17</v>
      </c>
      <c r="F2679">
        <v>8.1000000000000003E-2</v>
      </c>
      <c r="G2679" t="s">
        <v>17</v>
      </c>
      <c r="H2679">
        <v>-0.30499999999999999</v>
      </c>
      <c r="I2679">
        <v>257.07799999999997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103.289</v>
      </c>
      <c r="B2680">
        <v>3310.799</v>
      </c>
      <c r="C2680" t="s">
        <v>17</v>
      </c>
      <c r="D2680">
        <v>266.13900000000001</v>
      </c>
      <c r="E2680" t="s">
        <v>17</v>
      </c>
      <c r="F2680">
        <v>0.08</v>
      </c>
      <c r="G2680" t="s">
        <v>17</v>
      </c>
      <c r="H2680">
        <v>-0.253</v>
      </c>
      <c r="I2680">
        <v>257.10300000000001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103.34099999999999</v>
      </c>
      <c r="B2681">
        <v>3333.4180000000001</v>
      </c>
      <c r="C2681" t="s">
        <v>17</v>
      </c>
      <c r="D2681">
        <v>266.13900000000001</v>
      </c>
      <c r="E2681" t="s">
        <v>17</v>
      </c>
      <c r="F2681">
        <v>0.08</v>
      </c>
      <c r="G2681" t="s">
        <v>17</v>
      </c>
      <c r="H2681">
        <v>-0.27900000000000003</v>
      </c>
      <c r="I2681">
        <v>257.09399999999999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103.39400000000001</v>
      </c>
      <c r="B2682">
        <v>3344.7269999999999</v>
      </c>
      <c r="C2682" t="s">
        <v>17</v>
      </c>
      <c r="D2682">
        <v>272.012</v>
      </c>
      <c r="E2682" t="s">
        <v>17</v>
      </c>
      <c r="F2682">
        <v>8.1000000000000003E-2</v>
      </c>
      <c r="G2682" t="s">
        <v>17</v>
      </c>
      <c r="H2682">
        <v>-0.30499999999999999</v>
      </c>
      <c r="I2682">
        <v>257.11900000000003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103.447</v>
      </c>
      <c r="B2683">
        <v>3322.1080000000002</v>
      </c>
      <c r="C2683" t="s">
        <v>17</v>
      </c>
      <c r="D2683">
        <v>264.96499999999997</v>
      </c>
      <c r="E2683" t="s">
        <v>17</v>
      </c>
      <c r="F2683">
        <v>0.08</v>
      </c>
      <c r="G2683" t="s">
        <v>17</v>
      </c>
      <c r="H2683">
        <v>-0.253</v>
      </c>
      <c r="I2683">
        <v>257.16000000000003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103.5</v>
      </c>
      <c r="B2684">
        <v>3313.0610000000001</v>
      </c>
      <c r="C2684" t="s">
        <v>17</v>
      </c>
      <c r="D2684">
        <v>269.66300000000001</v>
      </c>
      <c r="E2684" t="s">
        <v>17</v>
      </c>
      <c r="F2684">
        <v>8.1000000000000003E-2</v>
      </c>
      <c r="G2684" t="s">
        <v>17</v>
      </c>
      <c r="H2684">
        <v>-0.27900000000000003</v>
      </c>
      <c r="I2684">
        <v>257.11099999999999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103.55200000000001</v>
      </c>
      <c r="B2685">
        <v>3301.752</v>
      </c>
      <c r="C2685" t="s">
        <v>17</v>
      </c>
      <c r="D2685">
        <v>262.61599999999999</v>
      </c>
      <c r="E2685" t="s">
        <v>17</v>
      </c>
      <c r="F2685">
        <v>0.08</v>
      </c>
      <c r="G2685" t="s">
        <v>17</v>
      </c>
      <c r="H2685">
        <v>-0.27900000000000003</v>
      </c>
      <c r="I2685">
        <v>257.08600000000001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103.605</v>
      </c>
      <c r="B2686">
        <v>3299.49</v>
      </c>
      <c r="C2686" t="s">
        <v>17</v>
      </c>
      <c r="D2686">
        <v>260.267</v>
      </c>
      <c r="E2686" t="s">
        <v>17</v>
      </c>
      <c r="F2686">
        <v>7.9000000000000001E-2</v>
      </c>
      <c r="G2686" t="s">
        <v>17</v>
      </c>
      <c r="H2686">
        <v>-0.253</v>
      </c>
      <c r="I2686">
        <v>257.06099999999998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103.657</v>
      </c>
      <c r="B2687">
        <v>3294.9670000000001</v>
      </c>
      <c r="C2687" t="s">
        <v>17</v>
      </c>
      <c r="D2687">
        <v>264.96499999999997</v>
      </c>
      <c r="E2687" t="s">
        <v>17</v>
      </c>
      <c r="F2687">
        <v>0.08</v>
      </c>
      <c r="G2687" t="s">
        <v>17</v>
      </c>
      <c r="H2687">
        <v>-0.30499999999999999</v>
      </c>
      <c r="I2687">
        <v>257.11099999999999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103.71</v>
      </c>
      <c r="B2688">
        <v>3294.9670000000001</v>
      </c>
      <c r="C2688" t="s">
        <v>17</v>
      </c>
      <c r="D2688">
        <v>257.91800000000001</v>
      </c>
      <c r="E2688" t="s">
        <v>17</v>
      </c>
      <c r="F2688">
        <v>7.8E-2</v>
      </c>
      <c r="G2688" t="s">
        <v>17</v>
      </c>
      <c r="H2688">
        <v>-0.27900000000000003</v>
      </c>
      <c r="I2688">
        <v>257.09399999999999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103.76300000000001</v>
      </c>
      <c r="B2689">
        <v>3306.2759999999998</v>
      </c>
      <c r="C2689" t="s">
        <v>17</v>
      </c>
      <c r="D2689">
        <v>260.267</v>
      </c>
      <c r="E2689" t="s">
        <v>17</v>
      </c>
      <c r="F2689">
        <v>7.9000000000000001E-2</v>
      </c>
      <c r="G2689" t="s">
        <v>17</v>
      </c>
      <c r="H2689">
        <v>-0.27900000000000003</v>
      </c>
      <c r="I2689">
        <v>257.08600000000001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103.815</v>
      </c>
      <c r="B2690">
        <v>3285.92</v>
      </c>
      <c r="C2690" t="s">
        <v>17</v>
      </c>
      <c r="D2690">
        <v>264.96499999999997</v>
      </c>
      <c r="E2690" t="s">
        <v>17</v>
      </c>
      <c r="F2690">
        <v>8.1000000000000003E-2</v>
      </c>
      <c r="G2690" t="s">
        <v>17</v>
      </c>
      <c r="H2690">
        <v>-0.27900000000000003</v>
      </c>
      <c r="I2690">
        <v>257.03699999999998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103.86799999999999</v>
      </c>
      <c r="B2691">
        <v>3304.0140000000001</v>
      </c>
      <c r="C2691" t="s">
        <v>17</v>
      </c>
      <c r="D2691">
        <v>262.61599999999999</v>
      </c>
      <c r="E2691" t="s">
        <v>17</v>
      </c>
      <c r="F2691">
        <v>7.9000000000000001E-2</v>
      </c>
      <c r="G2691" t="s">
        <v>17</v>
      </c>
      <c r="H2691">
        <v>-0.253</v>
      </c>
      <c r="I2691">
        <v>257.10300000000001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103.923</v>
      </c>
      <c r="B2692">
        <v>3285.92</v>
      </c>
      <c r="C2692" t="s">
        <v>17</v>
      </c>
      <c r="D2692">
        <v>269.66300000000001</v>
      </c>
      <c r="E2692" t="s">
        <v>17</v>
      </c>
      <c r="F2692">
        <v>8.2000000000000003E-2</v>
      </c>
      <c r="G2692" t="s">
        <v>17</v>
      </c>
      <c r="H2692">
        <v>-0.27900000000000003</v>
      </c>
      <c r="I2692">
        <v>257.03699999999998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103.976</v>
      </c>
      <c r="B2693">
        <v>3272.3490000000002</v>
      </c>
      <c r="C2693" t="s">
        <v>17</v>
      </c>
      <c r="D2693">
        <v>277.88400000000001</v>
      </c>
      <c r="E2693" t="s">
        <v>17</v>
      </c>
      <c r="F2693">
        <v>8.5000000000000006E-2</v>
      </c>
      <c r="G2693" t="s">
        <v>17</v>
      </c>
      <c r="H2693">
        <v>-0.253</v>
      </c>
      <c r="I2693">
        <v>257.07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104.029</v>
      </c>
      <c r="B2694">
        <v>3294.9670000000001</v>
      </c>
      <c r="C2694" t="s">
        <v>17</v>
      </c>
      <c r="D2694">
        <v>275.53500000000003</v>
      </c>
      <c r="E2694" t="s">
        <v>17</v>
      </c>
      <c r="F2694">
        <v>8.4000000000000005E-2</v>
      </c>
      <c r="G2694" t="s">
        <v>17</v>
      </c>
      <c r="H2694">
        <v>-0.27900000000000003</v>
      </c>
      <c r="I2694">
        <v>257.09399999999999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104.08199999999999</v>
      </c>
      <c r="B2695">
        <v>3308.538</v>
      </c>
      <c r="C2695" t="s">
        <v>17</v>
      </c>
      <c r="D2695">
        <v>266.13900000000001</v>
      </c>
      <c r="E2695" t="s">
        <v>17</v>
      </c>
      <c r="F2695">
        <v>0.08</v>
      </c>
      <c r="G2695" t="s">
        <v>17</v>
      </c>
      <c r="H2695">
        <v>-0.27900000000000003</v>
      </c>
      <c r="I2695">
        <v>257.09399999999999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104.13500000000001</v>
      </c>
      <c r="B2696">
        <v>3313.0610000000001</v>
      </c>
      <c r="C2696" t="s">
        <v>17</v>
      </c>
      <c r="D2696">
        <v>264.96499999999997</v>
      </c>
      <c r="E2696" t="s">
        <v>17</v>
      </c>
      <c r="F2696">
        <v>0.08</v>
      </c>
      <c r="G2696" t="s">
        <v>17</v>
      </c>
      <c r="H2696">
        <v>-0.30499999999999999</v>
      </c>
      <c r="I2696">
        <v>257.07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104.188</v>
      </c>
      <c r="B2697">
        <v>3283.6579999999999</v>
      </c>
      <c r="C2697" t="s">
        <v>17</v>
      </c>
      <c r="D2697">
        <v>266.13900000000001</v>
      </c>
      <c r="E2697" t="s">
        <v>17</v>
      </c>
      <c r="F2697">
        <v>8.1000000000000003E-2</v>
      </c>
      <c r="G2697" t="s">
        <v>17</v>
      </c>
      <c r="H2697">
        <v>-0.30499999999999999</v>
      </c>
      <c r="I2697">
        <v>257.11900000000003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104.241</v>
      </c>
      <c r="B2698">
        <v>3270.087</v>
      </c>
      <c r="C2698" t="s">
        <v>17</v>
      </c>
      <c r="D2698">
        <v>270.83699999999999</v>
      </c>
      <c r="E2698" t="s">
        <v>17</v>
      </c>
      <c r="F2698">
        <v>8.3000000000000004E-2</v>
      </c>
      <c r="G2698" t="s">
        <v>17</v>
      </c>
      <c r="H2698">
        <v>-0.30499999999999999</v>
      </c>
      <c r="I2698">
        <v>257.07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104.294</v>
      </c>
      <c r="B2699">
        <v>3272.3490000000002</v>
      </c>
      <c r="C2699" t="s">
        <v>17</v>
      </c>
      <c r="D2699">
        <v>272.012</v>
      </c>
      <c r="E2699" t="s">
        <v>17</v>
      </c>
      <c r="F2699">
        <v>8.3000000000000004E-2</v>
      </c>
      <c r="G2699" t="s">
        <v>17</v>
      </c>
      <c r="H2699">
        <v>-0.27900000000000003</v>
      </c>
      <c r="I2699">
        <v>257.09399999999999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104.348</v>
      </c>
      <c r="B2700">
        <v>3285.92</v>
      </c>
      <c r="C2700" t="s">
        <v>17</v>
      </c>
      <c r="D2700">
        <v>263.79000000000002</v>
      </c>
      <c r="E2700" t="s">
        <v>17</v>
      </c>
      <c r="F2700">
        <v>0.08</v>
      </c>
      <c r="G2700" t="s">
        <v>17</v>
      </c>
      <c r="H2700">
        <v>-0.22600000000000001</v>
      </c>
      <c r="I2700">
        <v>257.06099999999998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104.401</v>
      </c>
      <c r="B2701">
        <v>3304.0140000000001</v>
      </c>
      <c r="C2701" t="s">
        <v>17</v>
      </c>
      <c r="D2701">
        <v>267.31400000000002</v>
      </c>
      <c r="E2701" t="s">
        <v>17</v>
      </c>
      <c r="F2701">
        <v>8.1000000000000003E-2</v>
      </c>
      <c r="G2701" t="s">
        <v>17</v>
      </c>
      <c r="H2701">
        <v>-0.30499999999999999</v>
      </c>
      <c r="I2701">
        <v>257.07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104.45399999999999</v>
      </c>
      <c r="B2702">
        <v>3281.3960000000002</v>
      </c>
      <c r="C2702" t="s">
        <v>17</v>
      </c>
      <c r="D2702">
        <v>260.267</v>
      </c>
      <c r="E2702" t="s">
        <v>17</v>
      </c>
      <c r="F2702">
        <v>7.9000000000000001E-2</v>
      </c>
      <c r="G2702" t="s">
        <v>17</v>
      </c>
      <c r="H2702">
        <v>-0.27900000000000003</v>
      </c>
      <c r="I2702">
        <v>257.02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104.50700000000001</v>
      </c>
      <c r="B2703">
        <v>3294.9670000000001</v>
      </c>
      <c r="C2703" t="s">
        <v>17</v>
      </c>
      <c r="D2703">
        <v>259.09199999999998</v>
      </c>
      <c r="E2703" t="s">
        <v>17</v>
      </c>
      <c r="F2703">
        <v>7.9000000000000001E-2</v>
      </c>
      <c r="G2703" t="s">
        <v>17</v>
      </c>
      <c r="H2703">
        <v>-0.30499999999999999</v>
      </c>
      <c r="I2703">
        <v>257.10300000000001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104.56100000000001</v>
      </c>
      <c r="B2704">
        <v>3306.2759999999998</v>
      </c>
      <c r="C2704" t="s">
        <v>17</v>
      </c>
      <c r="D2704">
        <v>256.74299999999999</v>
      </c>
      <c r="E2704" t="s">
        <v>17</v>
      </c>
      <c r="F2704">
        <v>7.8E-2</v>
      </c>
      <c r="G2704" t="s">
        <v>17</v>
      </c>
      <c r="H2704">
        <v>-0.253</v>
      </c>
      <c r="I2704">
        <v>257.04500000000002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104.614</v>
      </c>
      <c r="B2705">
        <v>3285.92</v>
      </c>
      <c r="C2705" t="s">
        <v>17</v>
      </c>
      <c r="D2705">
        <v>260.267</v>
      </c>
      <c r="E2705" t="s">
        <v>17</v>
      </c>
      <c r="F2705">
        <v>7.9000000000000001E-2</v>
      </c>
      <c r="G2705" t="s">
        <v>17</v>
      </c>
      <c r="H2705">
        <v>-0.30499999999999999</v>
      </c>
      <c r="I2705">
        <v>257.10300000000001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104.667</v>
      </c>
      <c r="B2706">
        <v>3308.538</v>
      </c>
      <c r="C2706" t="s">
        <v>17</v>
      </c>
      <c r="D2706">
        <v>252.04499999999999</v>
      </c>
      <c r="E2706" t="s">
        <v>17</v>
      </c>
      <c r="F2706">
        <v>7.5999999999999998E-2</v>
      </c>
      <c r="G2706" t="s">
        <v>17</v>
      </c>
      <c r="H2706">
        <v>-0.27900000000000003</v>
      </c>
      <c r="I2706">
        <v>257.08600000000001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104.72</v>
      </c>
      <c r="B2707">
        <v>3301.752</v>
      </c>
      <c r="C2707" t="s">
        <v>17</v>
      </c>
      <c r="D2707">
        <v>262.61599999999999</v>
      </c>
      <c r="E2707" t="s">
        <v>17</v>
      </c>
      <c r="F2707">
        <v>0.08</v>
      </c>
      <c r="G2707" t="s">
        <v>17</v>
      </c>
      <c r="H2707">
        <v>-0.35799999999999998</v>
      </c>
      <c r="I2707">
        <v>257.07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104.773</v>
      </c>
      <c r="B2708">
        <v>3279.134</v>
      </c>
      <c r="C2708" t="s">
        <v>17</v>
      </c>
      <c r="D2708">
        <v>259.09199999999998</v>
      </c>
      <c r="E2708" t="s">
        <v>17</v>
      </c>
      <c r="F2708">
        <v>7.9000000000000001E-2</v>
      </c>
      <c r="G2708" t="s">
        <v>17</v>
      </c>
      <c r="H2708">
        <v>-0.30499999999999999</v>
      </c>
      <c r="I2708">
        <v>257.06099999999998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104.82599999999999</v>
      </c>
      <c r="B2709">
        <v>3279.134</v>
      </c>
      <c r="C2709" t="s">
        <v>17</v>
      </c>
      <c r="D2709">
        <v>253.22</v>
      </c>
      <c r="E2709" t="s">
        <v>17</v>
      </c>
      <c r="F2709">
        <v>7.6999999999999999E-2</v>
      </c>
      <c r="G2709" t="s">
        <v>17</v>
      </c>
      <c r="H2709">
        <v>-0.27900000000000003</v>
      </c>
      <c r="I2709">
        <v>257.11099999999999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104.879</v>
      </c>
      <c r="B2710">
        <v>3267.8249999999998</v>
      </c>
      <c r="C2710" t="s">
        <v>17</v>
      </c>
      <c r="D2710">
        <v>252.04499999999999</v>
      </c>
      <c r="E2710" t="s">
        <v>17</v>
      </c>
      <c r="F2710">
        <v>7.6999999999999999E-2</v>
      </c>
      <c r="G2710" t="s">
        <v>17</v>
      </c>
      <c r="H2710">
        <v>-0.30499999999999999</v>
      </c>
      <c r="I2710">
        <v>257.07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104.932</v>
      </c>
      <c r="B2711">
        <v>3267.8249999999998</v>
      </c>
      <c r="C2711" t="s">
        <v>17</v>
      </c>
      <c r="D2711">
        <v>255.56899999999999</v>
      </c>
      <c r="E2711" t="s">
        <v>17</v>
      </c>
      <c r="F2711">
        <v>7.8E-2</v>
      </c>
      <c r="G2711" t="s">
        <v>17</v>
      </c>
      <c r="H2711">
        <v>-0.27900000000000003</v>
      </c>
      <c r="I2711">
        <v>257.07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104.985</v>
      </c>
      <c r="B2712">
        <v>3294.9670000000001</v>
      </c>
      <c r="C2712" t="s">
        <v>17</v>
      </c>
      <c r="D2712">
        <v>252.04499999999999</v>
      </c>
      <c r="E2712" t="s">
        <v>17</v>
      </c>
      <c r="F2712">
        <v>7.5999999999999998E-2</v>
      </c>
      <c r="G2712" t="s">
        <v>17</v>
      </c>
      <c r="H2712">
        <v>-0.30499999999999999</v>
      </c>
      <c r="I2712">
        <v>257.07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105.038</v>
      </c>
      <c r="B2713">
        <v>3283.6579999999999</v>
      </c>
      <c r="C2713" t="s">
        <v>17</v>
      </c>
      <c r="D2713">
        <v>259.09199999999998</v>
      </c>
      <c r="E2713" t="s">
        <v>17</v>
      </c>
      <c r="F2713">
        <v>7.9000000000000001E-2</v>
      </c>
      <c r="G2713" t="s">
        <v>17</v>
      </c>
      <c r="H2713">
        <v>-0.253</v>
      </c>
      <c r="I2713">
        <v>257.08600000000001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105.09099999999999</v>
      </c>
      <c r="B2714">
        <v>3315.3229999999999</v>
      </c>
      <c r="C2714" t="s">
        <v>17</v>
      </c>
      <c r="D2714">
        <v>259.09199999999998</v>
      </c>
      <c r="E2714" t="s">
        <v>17</v>
      </c>
      <c r="F2714">
        <v>7.8E-2</v>
      </c>
      <c r="G2714" t="s">
        <v>17</v>
      </c>
      <c r="H2714">
        <v>-0.30499999999999999</v>
      </c>
      <c r="I2714">
        <v>257.10300000000001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105.145</v>
      </c>
      <c r="B2715">
        <v>3308.538</v>
      </c>
      <c r="C2715" t="s">
        <v>17</v>
      </c>
      <c r="D2715">
        <v>252.04499999999999</v>
      </c>
      <c r="E2715" t="s">
        <v>17</v>
      </c>
      <c r="F2715">
        <v>7.5999999999999998E-2</v>
      </c>
      <c r="G2715" t="s">
        <v>17</v>
      </c>
      <c r="H2715">
        <v>-0.27900000000000003</v>
      </c>
      <c r="I2715">
        <v>257.09399999999999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105.19799999999999</v>
      </c>
      <c r="B2716">
        <v>3333.4180000000001</v>
      </c>
      <c r="C2716" t="s">
        <v>17</v>
      </c>
      <c r="D2716">
        <v>247.34700000000001</v>
      </c>
      <c r="E2716" t="s">
        <v>17</v>
      </c>
      <c r="F2716">
        <v>7.3999999999999996E-2</v>
      </c>
      <c r="G2716" t="s">
        <v>17</v>
      </c>
      <c r="H2716">
        <v>-0.30499999999999999</v>
      </c>
      <c r="I2716">
        <v>257.10300000000001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105.251</v>
      </c>
      <c r="B2717">
        <v>3319.8470000000002</v>
      </c>
      <c r="C2717" t="s">
        <v>17</v>
      </c>
      <c r="D2717">
        <v>249.696</v>
      </c>
      <c r="E2717" t="s">
        <v>17</v>
      </c>
      <c r="F2717">
        <v>7.4999999999999997E-2</v>
      </c>
      <c r="G2717" t="s">
        <v>17</v>
      </c>
      <c r="H2717">
        <v>-0.30499999999999999</v>
      </c>
      <c r="I2717">
        <v>257.07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105.304</v>
      </c>
      <c r="B2718">
        <v>3294.9670000000001</v>
      </c>
      <c r="C2718" t="s">
        <v>17</v>
      </c>
      <c r="D2718">
        <v>250.87100000000001</v>
      </c>
      <c r="E2718" t="s">
        <v>17</v>
      </c>
      <c r="F2718">
        <v>7.5999999999999998E-2</v>
      </c>
      <c r="G2718" t="s">
        <v>17</v>
      </c>
      <c r="H2718">
        <v>-0.27900000000000003</v>
      </c>
      <c r="I2718">
        <v>257.06099999999998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105.358</v>
      </c>
      <c r="B2719">
        <v>3294.9670000000001</v>
      </c>
      <c r="C2719" t="s">
        <v>17</v>
      </c>
      <c r="D2719">
        <v>252.04499999999999</v>
      </c>
      <c r="E2719" t="s">
        <v>17</v>
      </c>
      <c r="F2719">
        <v>7.5999999999999998E-2</v>
      </c>
      <c r="G2719" t="s">
        <v>17</v>
      </c>
      <c r="H2719">
        <v>-0.33200000000000002</v>
      </c>
      <c r="I2719">
        <v>257.07799999999997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105.411</v>
      </c>
      <c r="B2720">
        <v>3258.7779999999998</v>
      </c>
      <c r="C2720" t="s">
        <v>17</v>
      </c>
      <c r="D2720">
        <v>247.34700000000001</v>
      </c>
      <c r="E2720" t="s">
        <v>17</v>
      </c>
      <c r="F2720">
        <v>7.5999999999999998E-2</v>
      </c>
      <c r="G2720" t="s">
        <v>17</v>
      </c>
      <c r="H2720">
        <v>-0.27900000000000003</v>
      </c>
      <c r="I2720">
        <v>257.09399999999999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105.465</v>
      </c>
      <c r="B2721">
        <v>3251.9920000000002</v>
      </c>
      <c r="C2721" t="s">
        <v>17</v>
      </c>
      <c r="D2721">
        <v>244.99799999999999</v>
      </c>
      <c r="E2721" t="s">
        <v>17</v>
      </c>
      <c r="F2721">
        <v>7.4999999999999997E-2</v>
      </c>
      <c r="G2721" t="s">
        <v>17</v>
      </c>
      <c r="H2721">
        <v>-0.27900000000000003</v>
      </c>
      <c r="I2721">
        <v>257.19299999999998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105.518</v>
      </c>
      <c r="B2722">
        <v>3294.9670000000001</v>
      </c>
      <c r="C2722" t="s">
        <v>17</v>
      </c>
      <c r="D2722">
        <v>260.267</v>
      </c>
      <c r="E2722" t="s">
        <v>17</v>
      </c>
      <c r="F2722">
        <v>7.9000000000000001E-2</v>
      </c>
      <c r="G2722" t="s">
        <v>17</v>
      </c>
      <c r="H2722">
        <v>-0.27900000000000003</v>
      </c>
      <c r="I2722">
        <v>257.10300000000001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105.571</v>
      </c>
      <c r="B2723">
        <v>3279.134</v>
      </c>
      <c r="C2723" t="s">
        <v>17</v>
      </c>
      <c r="D2723">
        <v>256.74299999999999</v>
      </c>
      <c r="E2723" t="s">
        <v>17</v>
      </c>
      <c r="F2723">
        <v>7.8E-2</v>
      </c>
      <c r="G2723" t="s">
        <v>17</v>
      </c>
      <c r="H2723">
        <v>-0.33200000000000002</v>
      </c>
      <c r="I2723">
        <v>257.07799999999997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105.624</v>
      </c>
      <c r="B2724">
        <v>3281.3960000000002</v>
      </c>
      <c r="C2724" t="s">
        <v>17</v>
      </c>
      <c r="D2724">
        <v>257.91800000000001</v>
      </c>
      <c r="E2724" t="s">
        <v>17</v>
      </c>
      <c r="F2724">
        <v>7.9000000000000001E-2</v>
      </c>
      <c r="G2724" t="s">
        <v>17</v>
      </c>
      <c r="H2724">
        <v>-0.27900000000000003</v>
      </c>
      <c r="I2724">
        <v>257.053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105.678</v>
      </c>
      <c r="B2725">
        <v>3313.0610000000001</v>
      </c>
      <c r="C2725" t="s">
        <v>17</v>
      </c>
      <c r="D2725">
        <v>254.39400000000001</v>
      </c>
      <c r="E2725" t="s">
        <v>17</v>
      </c>
      <c r="F2725">
        <v>7.6999999999999999E-2</v>
      </c>
      <c r="G2725" t="s">
        <v>17</v>
      </c>
      <c r="H2725">
        <v>-0.33200000000000002</v>
      </c>
      <c r="I2725">
        <v>257.09399999999999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105.73099999999999</v>
      </c>
      <c r="B2726">
        <v>3315.3229999999999</v>
      </c>
      <c r="C2726" t="s">
        <v>17</v>
      </c>
      <c r="D2726">
        <v>254.39400000000001</v>
      </c>
      <c r="E2726" t="s">
        <v>17</v>
      </c>
      <c r="F2726">
        <v>7.6999999999999999E-2</v>
      </c>
      <c r="G2726" t="s">
        <v>17</v>
      </c>
      <c r="H2726">
        <v>-0.30499999999999999</v>
      </c>
      <c r="I2726">
        <v>257.09399999999999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105.78400000000001</v>
      </c>
      <c r="B2727">
        <v>3288.181</v>
      </c>
      <c r="C2727" t="s">
        <v>17</v>
      </c>
      <c r="D2727">
        <v>262.61599999999999</v>
      </c>
      <c r="E2727" t="s">
        <v>17</v>
      </c>
      <c r="F2727">
        <v>0.08</v>
      </c>
      <c r="G2727" t="s">
        <v>17</v>
      </c>
      <c r="H2727">
        <v>-0.30499999999999999</v>
      </c>
      <c r="I2727">
        <v>257.08600000000001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105.837</v>
      </c>
      <c r="B2728">
        <v>3292.7049999999999</v>
      </c>
      <c r="C2728" t="s">
        <v>17</v>
      </c>
      <c r="D2728">
        <v>273.18599999999998</v>
      </c>
      <c r="E2728" t="s">
        <v>17</v>
      </c>
      <c r="F2728">
        <v>8.3000000000000004E-2</v>
      </c>
      <c r="G2728" t="s">
        <v>17</v>
      </c>
      <c r="H2728">
        <v>-0.27900000000000003</v>
      </c>
      <c r="I2728">
        <v>257.11099999999999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105.89</v>
      </c>
      <c r="B2729">
        <v>3297.2289999999998</v>
      </c>
      <c r="C2729" t="s">
        <v>17</v>
      </c>
      <c r="D2729">
        <v>270.83699999999999</v>
      </c>
      <c r="E2729" t="s">
        <v>17</v>
      </c>
      <c r="F2729">
        <v>8.2000000000000003E-2</v>
      </c>
      <c r="G2729" t="s">
        <v>17</v>
      </c>
      <c r="H2729">
        <v>-0.27900000000000003</v>
      </c>
      <c r="I2729">
        <v>257.07799999999997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105.943</v>
      </c>
      <c r="B2730">
        <v>3292.7049999999999</v>
      </c>
      <c r="C2730" t="s">
        <v>17</v>
      </c>
      <c r="D2730">
        <v>261.44099999999997</v>
      </c>
      <c r="E2730" t="s">
        <v>17</v>
      </c>
      <c r="F2730">
        <v>7.9000000000000001E-2</v>
      </c>
      <c r="G2730" t="s">
        <v>17</v>
      </c>
      <c r="H2730">
        <v>-0.30499999999999999</v>
      </c>
      <c r="I2730">
        <v>257.11099999999999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105.996</v>
      </c>
      <c r="B2731">
        <v>3292.7049999999999</v>
      </c>
      <c r="C2731" t="s">
        <v>17</v>
      </c>
      <c r="D2731">
        <v>270.83699999999999</v>
      </c>
      <c r="E2731" t="s">
        <v>17</v>
      </c>
      <c r="F2731">
        <v>8.2000000000000003E-2</v>
      </c>
      <c r="G2731" t="s">
        <v>17</v>
      </c>
      <c r="H2731">
        <v>-0.253</v>
      </c>
      <c r="I2731">
        <v>257.07799999999997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106.04900000000001</v>
      </c>
      <c r="B2732">
        <v>3285.92</v>
      </c>
      <c r="C2732" t="s">
        <v>17</v>
      </c>
      <c r="D2732">
        <v>268.488</v>
      </c>
      <c r="E2732" t="s">
        <v>17</v>
      </c>
      <c r="F2732">
        <v>8.2000000000000003E-2</v>
      </c>
      <c r="G2732" t="s">
        <v>17</v>
      </c>
      <c r="H2732">
        <v>-0.30499999999999999</v>
      </c>
      <c r="I2732">
        <v>257.053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106.10299999999999</v>
      </c>
      <c r="B2733">
        <v>3304.0140000000001</v>
      </c>
      <c r="C2733" t="s">
        <v>17</v>
      </c>
      <c r="D2733">
        <v>266.13900000000001</v>
      </c>
      <c r="E2733" t="s">
        <v>17</v>
      </c>
      <c r="F2733">
        <v>8.1000000000000003E-2</v>
      </c>
      <c r="G2733" t="s">
        <v>17</v>
      </c>
      <c r="H2733">
        <v>-0.27900000000000003</v>
      </c>
      <c r="I2733">
        <v>257.04500000000002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106.15600000000001</v>
      </c>
      <c r="B2734">
        <v>3306.2759999999998</v>
      </c>
      <c r="C2734" t="s">
        <v>17</v>
      </c>
      <c r="D2734">
        <v>272.012</v>
      </c>
      <c r="E2734" t="s">
        <v>17</v>
      </c>
      <c r="F2734">
        <v>8.2000000000000003E-2</v>
      </c>
      <c r="G2734" t="s">
        <v>17</v>
      </c>
      <c r="H2734">
        <v>-0.253</v>
      </c>
      <c r="I2734">
        <v>257.10300000000001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106.209</v>
      </c>
      <c r="B2735">
        <v>3297.2289999999998</v>
      </c>
      <c r="C2735" t="s">
        <v>17</v>
      </c>
      <c r="D2735">
        <v>269.66300000000001</v>
      </c>
      <c r="E2735" t="s">
        <v>17</v>
      </c>
      <c r="F2735">
        <v>8.2000000000000003E-2</v>
      </c>
      <c r="G2735" t="s">
        <v>17</v>
      </c>
      <c r="H2735">
        <v>-0.33200000000000002</v>
      </c>
      <c r="I2735">
        <v>257.07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106.262</v>
      </c>
      <c r="B2736">
        <v>3270.087</v>
      </c>
      <c r="C2736" t="s">
        <v>17</v>
      </c>
      <c r="D2736">
        <v>279.05900000000003</v>
      </c>
      <c r="E2736" t="s">
        <v>17</v>
      </c>
      <c r="F2736">
        <v>8.5000000000000006E-2</v>
      </c>
      <c r="G2736" t="s">
        <v>17</v>
      </c>
      <c r="H2736">
        <v>-0.30499999999999999</v>
      </c>
      <c r="I2736">
        <v>257.20100000000002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106.315</v>
      </c>
      <c r="B2737">
        <v>3283.6579999999999</v>
      </c>
      <c r="C2737" t="s">
        <v>17</v>
      </c>
      <c r="D2737">
        <v>275.53500000000003</v>
      </c>
      <c r="E2737" t="s">
        <v>17</v>
      </c>
      <c r="F2737">
        <v>8.4000000000000005E-2</v>
      </c>
      <c r="G2737" t="s">
        <v>17</v>
      </c>
      <c r="H2737">
        <v>-0.30499999999999999</v>
      </c>
      <c r="I2737">
        <v>257.08600000000001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106.369</v>
      </c>
      <c r="B2738">
        <v>3265.5630000000001</v>
      </c>
      <c r="C2738" t="s">
        <v>17</v>
      </c>
      <c r="D2738">
        <v>273.18599999999998</v>
      </c>
      <c r="E2738" t="s">
        <v>17</v>
      </c>
      <c r="F2738">
        <v>8.4000000000000005E-2</v>
      </c>
      <c r="G2738" t="s">
        <v>17</v>
      </c>
      <c r="H2738">
        <v>-0.27900000000000003</v>
      </c>
      <c r="I2738">
        <v>257.08600000000001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106.423</v>
      </c>
      <c r="B2739">
        <v>3249.7310000000002</v>
      </c>
      <c r="C2739" t="s">
        <v>17</v>
      </c>
      <c r="D2739">
        <v>262.61599999999999</v>
      </c>
      <c r="E2739" t="s">
        <v>17</v>
      </c>
      <c r="F2739">
        <v>8.1000000000000003E-2</v>
      </c>
      <c r="G2739" t="s">
        <v>17</v>
      </c>
      <c r="H2739">
        <v>-0.33200000000000002</v>
      </c>
      <c r="I2739">
        <v>257.07799999999997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106.476</v>
      </c>
      <c r="B2740">
        <v>3263.3009999999999</v>
      </c>
      <c r="C2740" t="s">
        <v>17</v>
      </c>
      <c r="D2740">
        <v>262.61599999999999</v>
      </c>
      <c r="E2740" t="s">
        <v>17</v>
      </c>
      <c r="F2740">
        <v>0.08</v>
      </c>
      <c r="G2740" t="s">
        <v>17</v>
      </c>
      <c r="H2740">
        <v>-0.30499999999999999</v>
      </c>
      <c r="I2740">
        <v>257.02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106.53</v>
      </c>
      <c r="B2741">
        <v>3299.49</v>
      </c>
      <c r="C2741" t="s">
        <v>17</v>
      </c>
      <c r="D2741">
        <v>259.09199999999998</v>
      </c>
      <c r="E2741" t="s">
        <v>17</v>
      </c>
      <c r="F2741">
        <v>7.9000000000000001E-2</v>
      </c>
      <c r="G2741" t="s">
        <v>17</v>
      </c>
      <c r="H2741">
        <v>-0.27900000000000003</v>
      </c>
      <c r="I2741">
        <v>257.10300000000001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106.583</v>
      </c>
      <c r="B2742">
        <v>3294.9670000000001</v>
      </c>
      <c r="C2742" t="s">
        <v>17</v>
      </c>
      <c r="D2742">
        <v>263.79000000000002</v>
      </c>
      <c r="E2742" t="s">
        <v>17</v>
      </c>
      <c r="F2742">
        <v>0.08</v>
      </c>
      <c r="G2742" t="s">
        <v>17</v>
      </c>
      <c r="H2742">
        <v>-0.30499999999999999</v>
      </c>
      <c r="I2742">
        <v>257.10300000000001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106.636</v>
      </c>
      <c r="B2743">
        <v>3290.4430000000002</v>
      </c>
      <c r="C2743" t="s">
        <v>17</v>
      </c>
      <c r="D2743">
        <v>262.61599999999999</v>
      </c>
      <c r="E2743" t="s">
        <v>17</v>
      </c>
      <c r="F2743">
        <v>0.08</v>
      </c>
      <c r="G2743" t="s">
        <v>17</v>
      </c>
      <c r="H2743">
        <v>-0.27900000000000003</v>
      </c>
      <c r="I2743">
        <v>257.10300000000001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106.69</v>
      </c>
      <c r="B2744">
        <v>3292.7049999999999</v>
      </c>
      <c r="C2744" t="s">
        <v>17</v>
      </c>
      <c r="D2744">
        <v>244.99799999999999</v>
      </c>
      <c r="E2744" t="s">
        <v>17</v>
      </c>
      <c r="F2744">
        <v>7.3999999999999996E-2</v>
      </c>
      <c r="G2744" t="s">
        <v>17</v>
      </c>
      <c r="H2744">
        <v>-0.27900000000000003</v>
      </c>
      <c r="I2744">
        <v>257.07799999999997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106.74299999999999</v>
      </c>
      <c r="B2745">
        <v>3285.92</v>
      </c>
      <c r="C2745" t="s">
        <v>17</v>
      </c>
      <c r="D2745">
        <v>250.87100000000001</v>
      </c>
      <c r="E2745" t="s">
        <v>17</v>
      </c>
      <c r="F2745">
        <v>7.5999999999999998E-2</v>
      </c>
      <c r="G2745" t="s">
        <v>17</v>
      </c>
      <c r="H2745">
        <v>-0.27900000000000003</v>
      </c>
      <c r="I2745">
        <v>257.03699999999998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106.79600000000001</v>
      </c>
      <c r="B2746">
        <v>3272.3490000000002</v>
      </c>
      <c r="C2746" t="s">
        <v>17</v>
      </c>
      <c r="D2746">
        <v>246.173</v>
      </c>
      <c r="E2746" t="s">
        <v>17</v>
      </c>
      <c r="F2746">
        <v>7.4999999999999997E-2</v>
      </c>
      <c r="G2746" t="s">
        <v>17</v>
      </c>
      <c r="H2746">
        <v>-0.27900000000000003</v>
      </c>
      <c r="I2746">
        <v>257.11900000000003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106.849</v>
      </c>
      <c r="B2747">
        <v>3276.8719999999998</v>
      </c>
      <c r="C2747" t="s">
        <v>17</v>
      </c>
      <c r="D2747">
        <v>243.82400000000001</v>
      </c>
      <c r="E2747" t="s">
        <v>17</v>
      </c>
      <c r="F2747">
        <v>7.3999999999999996E-2</v>
      </c>
      <c r="G2747" t="s">
        <v>17</v>
      </c>
      <c r="H2747">
        <v>-0.27900000000000003</v>
      </c>
      <c r="I2747">
        <v>257.11900000000003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106.902</v>
      </c>
      <c r="B2748">
        <v>3288.181</v>
      </c>
      <c r="C2748" t="s">
        <v>17</v>
      </c>
      <c r="D2748">
        <v>248.52199999999999</v>
      </c>
      <c r="E2748" t="s">
        <v>17</v>
      </c>
      <c r="F2748">
        <v>7.5999999999999998E-2</v>
      </c>
      <c r="G2748" t="s">
        <v>17</v>
      </c>
      <c r="H2748">
        <v>-0.33200000000000002</v>
      </c>
      <c r="I2748">
        <v>257.11099999999999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106.955</v>
      </c>
      <c r="B2749">
        <v>3270.087</v>
      </c>
      <c r="C2749" t="s">
        <v>17</v>
      </c>
      <c r="D2749">
        <v>244.99799999999999</v>
      </c>
      <c r="E2749" t="s">
        <v>17</v>
      </c>
      <c r="F2749">
        <v>7.4999999999999997E-2</v>
      </c>
      <c r="G2749" t="s">
        <v>17</v>
      </c>
      <c r="H2749">
        <v>-0.27900000000000003</v>
      </c>
      <c r="I2749">
        <v>257.07799999999997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107.008</v>
      </c>
      <c r="B2750">
        <v>3288.181</v>
      </c>
      <c r="C2750" t="s">
        <v>17</v>
      </c>
      <c r="D2750">
        <v>250.87100000000001</v>
      </c>
      <c r="E2750" t="s">
        <v>17</v>
      </c>
      <c r="F2750">
        <v>7.5999999999999998E-2</v>
      </c>
      <c r="G2750" t="s">
        <v>17</v>
      </c>
      <c r="H2750">
        <v>-0.30499999999999999</v>
      </c>
      <c r="I2750">
        <v>257.11900000000003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107.062</v>
      </c>
      <c r="B2751">
        <v>3279.134</v>
      </c>
      <c r="C2751" t="s">
        <v>17</v>
      </c>
      <c r="D2751">
        <v>242.649</v>
      </c>
      <c r="E2751" t="s">
        <v>17</v>
      </c>
      <c r="F2751">
        <v>7.3999999999999996E-2</v>
      </c>
      <c r="G2751" t="s">
        <v>17</v>
      </c>
      <c r="H2751">
        <v>-0.30499999999999999</v>
      </c>
      <c r="I2751">
        <v>257.07799999999997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107.11499999999999</v>
      </c>
      <c r="B2752">
        <v>3313.0610000000001</v>
      </c>
      <c r="C2752" t="s">
        <v>17</v>
      </c>
      <c r="D2752">
        <v>242.649</v>
      </c>
      <c r="E2752" t="s">
        <v>17</v>
      </c>
      <c r="F2752">
        <v>7.2999999999999995E-2</v>
      </c>
      <c r="G2752" t="s">
        <v>17</v>
      </c>
      <c r="H2752">
        <v>-0.27900000000000003</v>
      </c>
      <c r="I2752">
        <v>257.04500000000002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107.16800000000001</v>
      </c>
      <c r="B2753">
        <v>3313.0610000000001</v>
      </c>
      <c r="C2753" t="s">
        <v>17</v>
      </c>
      <c r="D2753">
        <v>236.77699999999999</v>
      </c>
      <c r="E2753" t="s">
        <v>17</v>
      </c>
      <c r="F2753">
        <v>7.0999999999999994E-2</v>
      </c>
      <c r="G2753" t="s">
        <v>17</v>
      </c>
      <c r="H2753">
        <v>-0.27900000000000003</v>
      </c>
      <c r="I2753">
        <v>257.09399999999999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107.221</v>
      </c>
      <c r="B2754">
        <v>3310.799</v>
      </c>
      <c r="C2754" t="s">
        <v>17</v>
      </c>
      <c r="D2754">
        <v>239.126</v>
      </c>
      <c r="E2754" t="s">
        <v>17</v>
      </c>
      <c r="F2754">
        <v>7.1999999999999995E-2</v>
      </c>
      <c r="G2754" t="s">
        <v>17</v>
      </c>
      <c r="H2754">
        <v>-0.253</v>
      </c>
      <c r="I2754">
        <v>257.08600000000001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107.27500000000001</v>
      </c>
      <c r="B2755">
        <v>3274.61</v>
      </c>
      <c r="C2755" t="s">
        <v>17</v>
      </c>
      <c r="D2755">
        <v>241.47499999999999</v>
      </c>
      <c r="E2755" t="s">
        <v>17</v>
      </c>
      <c r="F2755">
        <v>7.3999999999999996E-2</v>
      </c>
      <c r="G2755" t="s">
        <v>17</v>
      </c>
      <c r="H2755">
        <v>-0.30499999999999999</v>
      </c>
      <c r="I2755">
        <v>257.07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107.328</v>
      </c>
      <c r="B2756">
        <v>3256.5160000000001</v>
      </c>
      <c r="C2756" t="s">
        <v>17</v>
      </c>
      <c r="D2756">
        <v>252.04499999999999</v>
      </c>
      <c r="E2756" t="s">
        <v>17</v>
      </c>
      <c r="F2756">
        <v>7.6999999999999999E-2</v>
      </c>
      <c r="G2756" t="s">
        <v>17</v>
      </c>
      <c r="H2756">
        <v>-0.27900000000000003</v>
      </c>
      <c r="I2756">
        <v>257.19299999999998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107.381</v>
      </c>
      <c r="B2757">
        <v>3251.9920000000002</v>
      </c>
      <c r="C2757" t="s">
        <v>17</v>
      </c>
      <c r="D2757">
        <v>254.39400000000001</v>
      </c>
      <c r="E2757" t="s">
        <v>17</v>
      </c>
      <c r="F2757">
        <v>7.8E-2</v>
      </c>
      <c r="G2757" t="s">
        <v>17</v>
      </c>
      <c r="H2757">
        <v>-0.30499999999999999</v>
      </c>
      <c r="I2757">
        <v>257.029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107.435</v>
      </c>
      <c r="B2758">
        <v>3270.087</v>
      </c>
      <c r="C2758" t="s">
        <v>17</v>
      </c>
      <c r="D2758">
        <v>259.09199999999998</v>
      </c>
      <c r="E2758" t="s">
        <v>17</v>
      </c>
      <c r="F2758">
        <v>7.9000000000000001E-2</v>
      </c>
      <c r="G2758" t="s">
        <v>17</v>
      </c>
      <c r="H2758">
        <v>-0.27900000000000003</v>
      </c>
      <c r="I2758">
        <v>257.226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107.488</v>
      </c>
      <c r="B2759">
        <v>3272.3490000000002</v>
      </c>
      <c r="C2759" t="s">
        <v>17</v>
      </c>
      <c r="D2759">
        <v>262.61599999999999</v>
      </c>
      <c r="E2759" t="s">
        <v>17</v>
      </c>
      <c r="F2759">
        <v>0.08</v>
      </c>
      <c r="G2759" t="s">
        <v>17</v>
      </c>
      <c r="H2759">
        <v>-0.27900000000000003</v>
      </c>
      <c r="I2759">
        <v>257.029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107.542</v>
      </c>
      <c r="B2760">
        <v>3261.04</v>
      </c>
      <c r="C2760" t="s">
        <v>17</v>
      </c>
      <c r="D2760">
        <v>263.79000000000002</v>
      </c>
      <c r="E2760" t="s">
        <v>17</v>
      </c>
      <c r="F2760">
        <v>8.1000000000000003E-2</v>
      </c>
      <c r="G2760" t="s">
        <v>17</v>
      </c>
      <c r="H2760">
        <v>-0.253</v>
      </c>
      <c r="I2760">
        <v>257.02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107.595</v>
      </c>
      <c r="B2761">
        <v>3272.3490000000002</v>
      </c>
      <c r="C2761" t="s">
        <v>17</v>
      </c>
      <c r="D2761">
        <v>260.267</v>
      </c>
      <c r="E2761" t="s">
        <v>17</v>
      </c>
      <c r="F2761">
        <v>0.08</v>
      </c>
      <c r="G2761" t="s">
        <v>17</v>
      </c>
      <c r="H2761">
        <v>-0.30499999999999999</v>
      </c>
      <c r="I2761">
        <v>257.23399999999998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107.649</v>
      </c>
      <c r="B2762">
        <v>3256.5160000000001</v>
      </c>
      <c r="C2762" t="s">
        <v>17</v>
      </c>
      <c r="D2762">
        <v>268.488</v>
      </c>
      <c r="E2762" t="s">
        <v>17</v>
      </c>
      <c r="F2762">
        <v>8.2000000000000003E-2</v>
      </c>
      <c r="G2762" t="s">
        <v>17</v>
      </c>
      <c r="H2762">
        <v>-0.30499999999999999</v>
      </c>
      <c r="I2762">
        <v>257.09399999999999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107.702</v>
      </c>
      <c r="B2763">
        <v>3272.3490000000002</v>
      </c>
      <c r="C2763" t="s">
        <v>17</v>
      </c>
      <c r="D2763">
        <v>267.31400000000002</v>
      </c>
      <c r="E2763" t="s">
        <v>17</v>
      </c>
      <c r="F2763">
        <v>8.2000000000000003E-2</v>
      </c>
      <c r="G2763" t="s">
        <v>17</v>
      </c>
      <c r="H2763">
        <v>-0.27900000000000003</v>
      </c>
      <c r="I2763">
        <v>257.09399999999999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107.755</v>
      </c>
      <c r="B2764">
        <v>3279.134</v>
      </c>
      <c r="C2764" t="s">
        <v>17</v>
      </c>
      <c r="D2764">
        <v>270.83699999999999</v>
      </c>
      <c r="E2764" t="s">
        <v>17</v>
      </c>
      <c r="F2764">
        <v>8.3000000000000004E-2</v>
      </c>
      <c r="G2764" t="s">
        <v>17</v>
      </c>
      <c r="H2764">
        <v>-0.27900000000000003</v>
      </c>
      <c r="I2764">
        <v>257.07799999999997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107.80800000000001</v>
      </c>
      <c r="B2765">
        <v>3290.4430000000002</v>
      </c>
      <c r="C2765" t="s">
        <v>17</v>
      </c>
      <c r="D2765">
        <v>269.66300000000001</v>
      </c>
      <c r="E2765" t="s">
        <v>17</v>
      </c>
      <c r="F2765">
        <v>8.2000000000000003E-2</v>
      </c>
      <c r="G2765" t="s">
        <v>17</v>
      </c>
      <c r="H2765">
        <v>-0.27900000000000003</v>
      </c>
      <c r="I2765">
        <v>257.08600000000001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107.86199999999999</v>
      </c>
      <c r="B2766">
        <v>3279.134</v>
      </c>
      <c r="C2766" t="s">
        <v>17</v>
      </c>
      <c r="D2766">
        <v>268.488</v>
      </c>
      <c r="E2766" t="s">
        <v>17</v>
      </c>
      <c r="F2766">
        <v>8.2000000000000003E-2</v>
      </c>
      <c r="G2766" t="s">
        <v>17</v>
      </c>
      <c r="H2766">
        <v>-0.30499999999999999</v>
      </c>
      <c r="I2766">
        <v>257.07799999999997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107.91500000000001</v>
      </c>
      <c r="B2767">
        <v>3299.49</v>
      </c>
      <c r="C2767" t="s">
        <v>17</v>
      </c>
      <c r="D2767">
        <v>275.53500000000003</v>
      </c>
      <c r="E2767" t="s">
        <v>17</v>
      </c>
      <c r="F2767">
        <v>8.4000000000000005E-2</v>
      </c>
      <c r="G2767" t="s">
        <v>17</v>
      </c>
      <c r="H2767">
        <v>-0.27900000000000003</v>
      </c>
      <c r="I2767">
        <v>257.07799999999997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107.968</v>
      </c>
      <c r="B2768">
        <v>3315.3229999999999</v>
      </c>
      <c r="C2768" t="s">
        <v>17</v>
      </c>
      <c r="D2768">
        <v>268.488</v>
      </c>
      <c r="E2768" t="s">
        <v>17</v>
      </c>
      <c r="F2768">
        <v>8.1000000000000003E-2</v>
      </c>
      <c r="G2768" t="s">
        <v>17</v>
      </c>
      <c r="H2768">
        <v>-0.27900000000000003</v>
      </c>
      <c r="I2768">
        <v>257.08600000000001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108.021</v>
      </c>
      <c r="B2769">
        <v>3297.2289999999998</v>
      </c>
      <c r="C2769" t="s">
        <v>17</v>
      </c>
      <c r="D2769">
        <v>268.488</v>
      </c>
      <c r="E2769" t="s">
        <v>17</v>
      </c>
      <c r="F2769">
        <v>8.1000000000000003E-2</v>
      </c>
      <c r="G2769" t="s">
        <v>17</v>
      </c>
      <c r="H2769">
        <v>-0.22600000000000001</v>
      </c>
      <c r="I2769">
        <v>257.08600000000001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108.075</v>
      </c>
      <c r="B2770">
        <v>3297.2289999999998</v>
      </c>
      <c r="C2770" t="s">
        <v>17</v>
      </c>
      <c r="D2770">
        <v>264.96499999999997</v>
      </c>
      <c r="E2770" t="s">
        <v>17</v>
      </c>
      <c r="F2770">
        <v>0.08</v>
      </c>
      <c r="G2770" t="s">
        <v>17</v>
      </c>
      <c r="H2770">
        <v>-0.30499999999999999</v>
      </c>
      <c r="I2770">
        <v>257.07799999999997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108.128</v>
      </c>
      <c r="B2771">
        <v>3251.9920000000002</v>
      </c>
      <c r="C2771" t="s">
        <v>17</v>
      </c>
      <c r="D2771">
        <v>272.012</v>
      </c>
      <c r="E2771" t="s">
        <v>17</v>
      </c>
      <c r="F2771">
        <v>8.4000000000000005E-2</v>
      </c>
      <c r="G2771" t="s">
        <v>17</v>
      </c>
      <c r="H2771">
        <v>-0.30499999999999999</v>
      </c>
      <c r="I2771">
        <v>257.06099999999998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108.182</v>
      </c>
      <c r="B2772">
        <v>3231.636</v>
      </c>
      <c r="C2772" t="s">
        <v>17</v>
      </c>
      <c r="D2772">
        <v>263.79000000000002</v>
      </c>
      <c r="E2772" t="s">
        <v>17</v>
      </c>
      <c r="F2772">
        <v>8.2000000000000003E-2</v>
      </c>
      <c r="G2772" t="s">
        <v>17</v>
      </c>
      <c r="H2772">
        <v>-0.253</v>
      </c>
      <c r="I2772">
        <v>257.06099999999998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108.235</v>
      </c>
      <c r="B2773">
        <v>3258.7779999999998</v>
      </c>
      <c r="C2773" t="s">
        <v>17</v>
      </c>
      <c r="D2773">
        <v>262.61599999999999</v>
      </c>
      <c r="E2773" t="s">
        <v>17</v>
      </c>
      <c r="F2773">
        <v>8.1000000000000003E-2</v>
      </c>
      <c r="G2773" t="s">
        <v>17</v>
      </c>
      <c r="H2773">
        <v>-0.27900000000000003</v>
      </c>
      <c r="I2773">
        <v>257.03699999999998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108.288</v>
      </c>
      <c r="B2774">
        <v>3254.2539999999999</v>
      </c>
      <c r="C2774" t="s">
        <v>17</v>
      </c>
      <c r="D2774">
        <v>257.91800000000001</v>
      </c>
      <c r="E2774" t="s">
        <v>17</v>
      </c>
      <c r="F2774">
        <v>7.9000000000000001E-2</v>
      </c>
      <c r="G2774" t="s">
        <v>17</v>
      </c>
      <c r="H2774">
        <v>-0.30499999999999999</v>
      </c>
      <c r="I2774">
        <v>257.07799999999997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108.342</v>
      </c>
      <c r="B2775">
        <v>3258.7779999999998</v>
      </c>
      <c r="C2775" t="s">
        <v>17</v>
      </c>
      <c r="D2775">
        <v>252.04499999999999</v>
      </c>
      <c r="E2775" t="s">
        <v>17</v>
      </c>
      <c r="F2775">
        <v>7.6999999999999999E-2</v>
      </c>
      <c r="G2775" t="s">
        <v>17</v>
      </c>
      <c r="H2775">
        <v>-0.27900000000000003</v>
      </c>
      <c r="I2775">
        <v>257.08600000000001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108.396</v>
      </c>
      <c r="B2776">
        <v>3265.5630000000001</v>
      </c>
      <c r="C2776" t="s">
        <v>17</v>
      </c>
      <c r="D2776">
        <v>247.34700000000001</v>
      </c>
      <c r="E2776" t="s">
        <v>17</v>
      </c>
      <c r="F2776">
        <v>7.5999999999999998E-2</v>
      </c>
      <c r="G2776" t="s">
        <v>17</v>
      </c>
      <c r="H2776">
        <v>-0.27900000000000003</v>
      </c>
      <c r="I2776">
        <v>257.06099999999998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108.449</v>
      </c>
      <c r="B2777">
        <v>3283.6579999999999</v>
      </c>
      <c r="C2777" t="s">
        <v>17</v>
      </c>
      <c r="D2777">
        <v>255.56899999999999</v>
      </c>
      <c r="E2777" t="s">
        <v>17</v>
      </c>
      <c r="F2777">
        <v>7.8E-2</v>
      </c>
      <c r="G2777" t="s">
        <v>17</v>
      </c>
      <c r="H2777">
        <v>-0.253</v>
      </c>
      <c r="I2777">
        <v>257.10300000000001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108.503</v>
      </c>
      <c r="B2778">
        <v>3297.2289999999998</v>
      </c>
      <c r="C2778" t="s">
        <v>17</v>
      </c>
      <c r="D2778">
        <v>253.22</v>
      </c>
      <c r="E2778" t="s">
        <v>17</v>
      </c>
      <c r="F2778">
        <v>7.6999999999999999E-2</v>
      </c>
      <c r="G2778" t="s">
        <v>17</v>
      </c>
      <c r="H2778">
        <v>-0.27900000000000003</v>
      </c>
      <c r="I2778">
        <v>257.04500000000002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108.557</v>
      </c>
      <c r="B2779">
        <v>3290.4430000000002</v>
      </c>
      <c r="C2779" t="s">
        <v>17</v>
      </c>
      <c r="D2779">
        <v>241.47499999999999</v>
      </c>
      <c r="E2779" t="s">
        <v>17</v>
      </c>
      <c r="F2779">
        <v>7.2999999999999995E-2</v>
      </c>
      <c r="G2779" t="s">
        <v>17</v>
      </c>
      <c r="H2779">
        <v>-0.253</v>
      </c>
      <c r="I2779">
        <v>257.07799999999997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108.61</v>
      </c>
      <c r="B2780">
        <v>3285.92</v>
      </c>
      <c r="C2780" t="s">
        <v>17</v>
      </c>
      <c r="D2780">
        <v>241.47499999999999</v>
      </c>
      <c r="E2780" t="s">
        <v>17</v>
      </c>
      <c r="F2780">
        <v>7.2999999999999995E-2</v>
      </c>
      <c r="G2780" t="s">
        <v>17</v>
      </c>
      <c r="H2780">
        <v>-0.27900000000000003</v>
      </c>
      <c r="I2780">
        <v>257.07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108.664</v>
      </c>
      <c r="B2781">
        <v>3308.538</v>
      </c>
      <c r="C2781" t="s">
        <v>17</v>
      </c>
      <c r="D2781">
        <v>241.47499999999999</v>
      </c>
      <c r="E2781" t="s">
        <v>17</v>
      </c>
      <c r="F2781">
        <v>7.2999999999999995E-2</v>
      </c>
      <c r="G2781" t="s">
        <v>17</v>
      </c>
      <c r="H2781">
        <v>-0.30499999999999999</v>
      </c>
      <c r="I2781">
        <v>257.08600000000001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108.718</v>
      </c>
      <c r="B2782">
        <v>3301.752</v>
      </c>
      <c r="C2782" t="s">
        <v>17</v>
      </c>
      <c r="D2782">
        <v>243.82400000000001</v>
      </c>
      <c r="E2782" t="s">
        <v>17</v>
      </c>
      <c r="F2782">
        <v>7.3999999999999996E-2</v>
      </c>
      <c r="G2782" t="s">
        <v>17</v>
      </c>
      <c r="H2782">
        <v>-0.27900000000000003</v>
      </c>
      <c r="I2782">
        <v>257.07799999999997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108.771</v>
      </c>
      <c r="B2783">
        <v>3306.2759999999998</v>
      </c>
      <c r="C2783" t="s">
        <v>17</v>
      </c>
      <c r="D2783">
        <v>260.267</v>
      </c>
      <c r="E2783" t="s">
        <v>17</v>
      </c>
      <c r="F2783">
        <v>7.9000000000000001E-2</v>
      </c>
      <c r="G2783" t="s">
        <v>17</v>
      </c>
      <c r="H2783">
        <v>-0.27900000000000003</v>
      </c>
      <c r="I2783">
        <v>257.11900000000003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108.824</v>
      </c>
      <c r="B2784">
        <v>3272.3490000000002</v>
      </c>
      <c r="C2784" t="s">
        <v>17</v>
      </c>
      <c r="D2784">
        <v>256.74299999999999</v>
      </c>
      <c r="E2784" t="s">
        <v>17</v>
      </c>
      <c r="F2784">
        <v>7.8E-2</v>
      </c>
      <c r="G2784" t="s">
        <v>17</v>
      </c>
      <c r="H2784">
        <v>-0.27900000000000003</v>
      </c>
      <c r="I2784">
        <v>257.07799999999997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108.877</v>
      </c>
      <c r="B2785">
        <v>3254.2539999999999</v>
      </c>
      <c r="C2785" t="s">
        <v>17</v>
      </c>
      <c r="D2785">
        <v>253.22</v>
      </c>
      <c r="E2785" t="s">
        <v>17</v>
      </c>
      <c r="F2785">
        <v>7.8E-2</v>
      </c>
      <c r="G2785" t="s">
        <v>17</v>
      </c>
      <c r="H2785">
        <v>-0.33200000000000002</v>
      </c>
      <c r="I2785">
        <v>257.08600000000001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108.931</v>
      </c>
      <c r="B2786">
        <v>3245.2069999999999</v>
      </c>
      <c r="C2786" t="s">
        <v>17</v>
      </c>
      <c r="D2786">
        <v>259.09199999999998</v>
      </c>
      <c r="E2786" t="s">
        <v>17</v>
      </c>
      <c r="F2786">
        <v>0.08</v>
      </c>
      <c r="G2786" t="s">
        <v>17</v>
      </c>
      <c r="H2786">
        <v>-0.30499999999999999</v>
      </c>
      <c r="I2786">
        <v>257.07799999999997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108.98399999999999</v>
      </c>
      <c r="B2787">
        <v>3251.9920000000002</v>
      </c>
      <c r="C2787" t="s">
        <v>17</v>
      </c>
      <c r="D2787">
        <v>254.39400000000001</v>
      </c>
      <c r="E2787" t="s">
        <v>17</v>
      </c>
      <c r="F2787">
        <v>7.8E-2</v>
      </c>
      <c r="G2787" t="s">
        <v>17</v>
      </c>
      <c r="H2787">
        <v>-0.30499999999999999</v>
      </c>
      <c r="I2787">
        <v>257.07799999999997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109.03700000000001</v>
      </c>
      <c r="B2788">
        <v>3276.8719999999998</v>
      </c>
      <c r="C2788" t="s">
        <v>17</v>
      </c>
      <c r="D2788">
        <v>266.13900000000001</v>
      </c>
      <c r="E2788" t="s">
        <v>17</v>
      </c>
      <c r="F2788">
        <v>8.1000000000000003E-2</v>
      </c>
      <c r="G2788" t="s">
        <v>17</v>
      </c>
      <c r="H2788">
        <v>-0.30499999999999999</v>
      </c>
      <c r="I2788">
        <v>257.08600000000001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109.09099999999999</v>
      </c>
      <c r="B2789">
        <v>3285.92</v>
      </c>
      <c r="C2789" t="s">
        <v>17</v>
      </c>
      <c r="D2789">
        <v>266.13900000000001</v>
      </c>
      <c r="E2789" t="s">
        <v>17</v>
      </c>
      <c r="F2789">
        <v>8.1000000000000003E-2</v>
      </c>
      <c r="G2789" t="s">
        <v>17</v>
      </c>
      <c r="H2789">
        <v>-0.30499999999999999</v>
      </c>
      <c r="I2789">
        <v>257.07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109.14400000000001</v>
      </c>
      <c r="B2790">
        <v>3288.181</v>
      </c>
      <c r="C2790" t="s">
        <v>17</v>
      </c>
      <c r="D2790">
        <v>275.53500000000003</v>
      </c>
      <c r="E2790" t="s">
        <v>17</v>
      </c>
      <c r="F2790">
        <v>8.4000000000000005E-2</v>
      </c>
      <c r="G2790" t="s">
        <v>17</v>
      </c>
      <c r="H2790">
        <v>-0.30499999999999999</v>
      </c>
      <c r="I2790">
        <v>257.08600000000001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109.19799999999999</v>
      </c>
      <c r="B2791">
        <v>3301.752</v>
      </c>
      <c r="C2791" t="s">
        <v>17</v>
      </c>
      <c r="D2791">
        <v>277.88400000000001</v>
      </c>
      <c r="E2791" t="s">
        <v>17</v>
      </c>
      <c r="F2791">
        <v>8.4000000000000005E-2</v>
      </c>
      <c r="G2791" t="s">
        <v>17</v>
      </c>
      <c r="H2791">
        <v>-0.27900000000000003</v>
      </c>
      <c r="I2791">
        <v>257.09399999999999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109.251</v>
      </c>
      <c r="B2792">
        <v>3265.5630000000001</v>
      </c>
      <c r="C2792" t="s">
        <v>17</v>
      </c>
      <c r="D2792">
        <v>270.83699999999999</v>
      </c>
      <c r="E2792" t="s">
        <v>17</v>
      </c>
      <c r="F2792">
        <v>8.3000000000000004E-2</v>
      </c>
      <c r="G2792" t="s">
        <v>17</v>
      </c>
      <c r="H2792">
        <v>-0.27900000000000003</v>
      </c>
      <c r="I2792">
        <v>257.06099999999998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109.30500000000001</v>
      </c>
      <c r="B2793">
        <v>3272.3490000000002</v>
      </c>
      <c r="C2793" t="s">
        <v>17</v>
      </c>
      <c r="D2793">
        <v>273.18599999999998</v>
      </c>
      <c r="E2793" t="s">
        <v>17</v>
      </c>
      <c r="F2793">
        <v>8.3000000000000004E-2</v>
      </c>
      <c r="G2793" t="s">
        <v>17</v>
      </c>
      <c r="H2793">
        <v>-0.27900000000000003</v>
      </c>
      <c r="I2793">
        <v>257.08600000000001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109.358</v>
      </c>
      <c r="B2794">
        <v>3272.3490000000002</v>
      </c>
      <c r="C2794" t="s">
        <v>17</v>
      </c>
      <c r="D2794">
        <v>263.79000000000002</v>
      </c>
      <c r="E2794" t="s">
        <v>17</v>
      </c>
      <c r="F2794">
        <v>8.1000000000000003E-2</v>
      </c>
      <c r="G2794" t="s">
        <v>17</v>
      </c>
      <c r="H2794">
        <v>-0.27900000000000003</v>
      </c>
      <c r="I2794">
        <v>257.03699999999998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109.41200000000001</v>
      </c>
      <c r="B2795">
        <v>3267.8249999999998</v>
      </c>
      <c r="C2795" t="s">
        <v>17</v>
      </c>
      <c r="D2795">
        <v>268.488</v>
      </c>
      <c r="E2795" t="s">
        <v>17</v>
      </c>
      <c r="F2795">
        <v>8.2000000000000003E-2</v>
      </c>
      <c r="G2795" t="s">
        <v>17</v>
      </c>
      <c r="H2795">
        <v>-0.33200000000000002</v>
      </c>
      <c r="I2795">
        <v>257.06099999999998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109.465</v>
      </c>
      <c r="B2796">
        <v>3258.7779999999998</v>
      </c>
      <c r="C2796" t="s">
        <v>17</v>
      </c>
      <c r="D2796">
        <v>267.31400000000002</v>
      </c>
      <c r="E2796" t="s">
        <v>17</v>
      </c>
      <c r="F2796">
        <v>8.2000000000000003E-2</v>
      </c>
      <c r="G2796" t="s">
        <v>17</v>
      </c>
      <c r="H2796">
        <v>-0.253</v>
      </c>
      <c r="I2796">
        <v>257.08600000000001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109.51900000000001</v>
      </c>
      <c r="B2797">
        <v>3245.2069999999999</v>
      </c>
      <c r="C2797" t="s">
        <v>17</v>
      </c>
      <c r="D2797">
        <v>269.66300000000001</v>
      </c>
      <c r="E2797" t="s">
        <v>17</v>
      </c>
      <c r="F2797">
        <v>8.3000000000000004E-2</v>
      </c>
      <c r="G2797" t="s">
        <v>17</v>
      </c>
      <c r="H2797">
        <v>-0.253</v>
      </c>
      <c r="I2797">
        <v>257.07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109.572</v>
      </c>
      <c r="B2798">
        <v>3240.683</v>
      </c>
      <c r="C2798" t="s">
        <v>17</v>
      </c>
      <c r="D2798">
        <v>264.96499999999997</v>
      </c>
      <c r="E2798" t="s">
        <v>17</v>
      </c>
      <c r="F2798">
        <v>8.2000000000000003E-2</v>
      </c>
      <c r="G2798" t="s">
        <v>17</v>
      </c>
      <c r="H2798">
        <v>-0.27900000000000003</v>
      </c>
      <c r="I2798">
        <v>257.07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109.626</v>
      </c>
      <c r="B2799">
        <v>3261.04</v>
      </c>
      <c r="C2799" t="s">
        <v>17</v>
      </c>
      <c r="D2799">
        <v>256.74299999999999</v>
      </c>
      <c r="E2799" t="s">
        <v>17</v>
      </c>
      <c r="F2799">
        <v>7.9000000000000001E-2</v>
      </c>
      <c r="G2799" t="s">
        <v>17</v>
      </c>
      <c r="H2799">
        <v>-0.27900000000000003</v>
      </c>
      <c r="I2799">
        <v>257.08600000000001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109.679</v>
      </c>
      <c r="B2800">
        <v>3279.134</v>
      </c>
      <c r="C2800" t="s">
        <v>17</v>
      </c>
      <c r="D2800">
        <v>249.696</v>
      </c>
      <c r="E2800" t="s">
        <v>17</v>
      </c>
      <c r="F2800">
        <v>7.5999999999999998E-2</v>
      </c>
      <c r="G2800" t="s">
        <v>17</v>
      </c>
      <c r="H2800">
        <v>-0.33200000000000002</v>
      </c>
      <c r="I2800">
        <v>257.09399999999999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109.732</v>
      </c>
      <c r="B2801">
        <v>3283.6579999999999</v>
      </c>
      <c r="C2801" t="s">
        <v>17</v>
      </c>
      <c r="D2801">
        <v>252.04499999999999</v>
      </c>
      <c r="E2801" t="s">
        <v>17</v>
      </c>
      <c r="F2801">
        <v>7.6999999999999999E-2</v>
      </c>
      <c r="G2801" t="s">
        <v>17</v>
      </c>
      <c r="H2801">
        <v>-0.27900000000000003</v>
      </c>
      <c r="I2801">
        <v>257.08600000000001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109.786</v>
      </c>
      <c r="B2802">
        <v>3279.134</v>
      </c>
      <c r="C2802" t="s">
        <v>17</v>
      </c>
      <c r="D2802">
        <v>259.09199999999998</v>
      </c>
      <c r="E2802" t="s">
        <v>17</v>
      </c>
      <c r="F2802">
        <v>7.9000000000000001E-2</v>
      </c>
      <c r="G2802" t="s">
        <v>17</v>
      </c>
      <c r="H2802">
        <v>-0.253</v>
      </c>
      <c r="I2802">
        <v>257.09399999999999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109.839</v>
      </c>
      <c r="B2803">
        <v>3256.5160000000001</v>
      </c>
      <c r="C2803" t="s">
        <v>17</v>
      </c>
      <c r="D2803">
        <v>246.173</v>
      </c>
      <c r="E2803" t="s">
        <v>17</v>
      </c>
      <c r="F2803">
        <v>7.5999999999999998E-2</v>
      </c>
      <c r="G2803" t="s">
        <v>17</v>
      </c>
      <c r="H2803">
        <v>-0.27900000000000003</v>
      </c>
      <c r="I2803">
        <v>257.06099999999998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109.892</v>
      </c>
      <c r="B2804">
        <v>3261.04</v>
      </c>
      <c r="C2804" t="s">
        <v>17</v>
      </c>
      <c r="D2804">
        <v>250.87100000000001</v>
      </c>
      <c r="E2804" t="s">
        <v>17</v>
      </c>
      <c r="F2804">
        <v>7.6999999999999999E-2</v>
      </c>
      <c r="G2804" t="s">
        <v>17</v>
      </c>
      <c r="H2804">
        <v>-0.27900000000000003</v>
      </c>
      <c r="I2804">
        <v>257.09399999999999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109.946</v>
      </c>
      <c r="B2805">
        <v>3270.087</v>
      </c>
      <c r="C2805" t="s">
        <v>17</v>
      </c>
      <c r="D2805">
        <v>244.99799999999999</v>
      </c>
      <c r="E2805" t="s">
        <v>17</v>
      </c>
      <c r="F2805">
        <v>7.4999999999999997E-2</v>
      </c>
      <c r="G2805" t="s">
        <v>17</v>
      </c>
      <c r="H2805">
        <v>-0.30499999999999999</v>
      </c>
      <c r="I2805">
        <v>257.08600000000001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109.999</v>
      </c>
      <c r="B2806">
        <v>3258.7779999999998</v>
      </c>
      <c r="C2806" t="s">
        <v>17</v>
      </c>
      <c r="D2806">
        <v>237.95099999999999</v>
      </c>
      <c r="E2806" t="s">
        <v>17</v>
      </c>
      <c r="F2806">
        <v>7.2999999999999995E-2</v>
      </c>
      <c r="G2806" t="s">
        <v>17</v>
      </c>
      <c r="H2806">
        <v>-0.30499999999999999</v>
      </c>
      <c r="I2806">
        <v>257.09399999999999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110.053</v>
      </c>
      <c r="B2807">
        <v>3263.3009999999999</v>
      </c>
      <c r="C2807" t="s">
        <v>17</v>
      </c>
      <c r="D2807">
        <v>253.22</v>
      </c>
      <c r="E2807" t="s">
        <v>17</v>
      </c>
      <c r="F2807">
        <v>7.8E-2</v>
      </c>
      <c r="G2807" t="s">
        <v>17</v>
      </c>
      <c r="H2807">
        <v>-0.33200000000000002</v>
      </c>
      <c r="I2807">
        <v>257.04500000000002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110.10899999999999</v>
      </c>
      <c r="B2808">
        <v>3247.4690000000001</v>
      </c>
      <c r="C2808" t="s">
        <v>17</v>
      </c>
      <c r="D2808">
        <v>261.44099999999997</v>
      </c>
      <c r="E2808" t="s">
        <v>17</v>
      </c>
      <c r="F2808">
        <v>8.1000000000000003E-2</v>
      </c>
      <c r="G2808" t="s">
        <v>17</v>
      </c>
      <c r="H2808">
        <v>-0.27900000000000003</v>
      </c>
      <c r="I2808">
        <v>256.82299999999998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110.163</v>
      </c>
      <c r="B2809">
        <v>3267.8249999999998</v>
      </c>
      <c r="C2809" t="s">
        <v>17</v>
      </c>
      <c r="D2809">
        <v>270.83699999999999</v>
      </c>
      <c r="E2809" t="s">
        <v>17</v>
      </c>
      <c r="F2809">
        <v>8.3000000000000004E-2</v>
      </c>
      <c r="G2809" t="s">
        <v>17</v>
      </c>
      <c r="H2809">
        <v>-0.30499999999999999</v>
      </c>
      <c r="I2809">
        <v>256.43599999999998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110.21599999999999</v>
      </c>
      <c r="B2810">
        <v>3242.9450000000002</v>
      </c>
      <c r="C2810" t="s">
        <v>17</v>
      </c>
      <c r="D2810">
        <v>267.31400000000002</v>
      </c>
      <c r="E2810" t="s">
        <v>17</v>
      </c>
      <c r="F2810">
        <v>8.2000000000000003E-2</v>
      </c>
      <c r="G2810" t="s">
        <v>17</v>
      </c>
      <c r="H2810">
        <v>-0.30499999999999999</v>
      </c>
      <c r="I2810">
        <v>256.19799999999998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110.27</v>
      </c>
      <c r="B2811">
        <v>3206.7559999999999</v>
      </c>
      <c r="C2811" t="s">
        <v>17</v>
      </c>
      <c r="D2811">
        <v>273.18599999999998</v>
      </c>
      <c r="E2811" t="s">
        <v>17</v>
      </c>
      <c r="F2811">
        <v>8.5000000000000006E-2</v>
      </c>
      <c r="G2811" t="s">
        <v>17</v>
      </c>
      <c r="H2811">
        <v>-0.27900000000000003</v>
      </c>
      <c r="I2811">
        <v>255.976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110.32299999999999</v>
      </c>
      <c r="B2812">
        <v>3190.924</v>
      </c>
      <c r="C2812" t="s">
        <v>17</v>
      </c>
      <c r="D2812">
        <v>270.83699999999999</v>
      </c>
      <c r="E2812" t="s">
        <v>17</v>
      </c>
      <c r="F2812">
        <v>8.5000000000000006E-2</v>
      </c>
      <c r="G2812" t="s">
        <v>17</v>
      </c>
      <c r="H2812">
        <v>-0.30499999999999999</v>
      </c>
      <c r="I2812">
        <v>255.71299999999999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110.376</v>
      </c>
      <c r="B2813">
        <v>3159.2579999999998</v>
      </c>
      <c r="C2813" t="s">
        <v>17</v>
      </c>
      <c r="D2813">
        <v>273.18599999999998</v>
      </c>
      <c r="E2813" t="s">
        <v>17</v>
      </c>
      <c r="F2813">
        <v>8.5999999999999993E-2</v>
      </c>
      <c r="G2813" t="s">
        <v>17</v>
      </c>
      <c r="H2813">
        <v>-0.30499999999999999</v>
      </c>
      <c r="I2813">
        <v>255.40799999999999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110.43300000000001</v>
      </c>
      <c r="B2814">
        <v>3231.636</v>
      </c>
      <c r="C2814" t="s">
        <v>17</v>
      </c>
      <c r="D2814">
        <v>270.83699999999999</v>
      </c>
      <c r="E2814" t="s">
        <v>17</v>
      </c>
      <c r="F2814">
        <v>8.4000000000000005E-2</v>
      </c>
      <c r="G2814" t="s">
        <v>17</v>
      </c>
      <c r="H2814">
        <v>-0.27900000000000003</v>
      </c>
      <c r="I2814">
        <v>255.137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110.48699999999999</v>
      </c>
      <c r="B2815">
        <v>3197.7089999999998</v>
      </c>
      <c r="C2815" t="s">
        <v>17</v>
      </c>
      <c r="D2815">
        <v>264.96499999999997</v>
      </c>
      <c r="E2815" t="s">
        <v>17</v>
      </c>
      <c r="F2815">
        <v>8.3000000000000004E-2</v>
      </c>
      <c r="G2815" t="s">
        <v>17</v>
      </c>
      <c r="H2815">
        <v>-0.27900000000000003</v>
      </c>
      <c r="I2815">
        <v>254.84899999999999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110.541</v>
      </c>
      <c r="B2816">
        <v>3186.4</v>
      </c>
      <c r="C2816" t="s">
        <v>17</v>
      </c>
      <c r="D2816">
        <v>254.39400000000001</v>
      </c>
      <c r="E2816" t="s">
        <v>17</v>
      </c>
      <c r="F2816">
        <v>0.08</v>
      </c>
      <c r="G2816" t="s">
        <v>17</v>
      </c>
      <c r="H2816">
        <v>-0.27900000000000003</v>
      </c>
      <c r="I2816">
        <v>254.553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110.59399999999999</v>
      </c>
      <c r="B2817">
        <v>3154.7350000000001</v>
      </c>
      <c r="C2817" t="s">
        <v>17</v>
      </c>
      <c r="D2817">
        <v>252.04499999999999</v>
      </c>
      <c r="E2817" t="s">
        <v>17</v>
      </c>
      <c r="F2817">
        <v>0.08</v>
      </c>
      <c r="G2817" t="s">
        <v>17</v>
      </c>
      <c r="H2817">
        <v>-0.27900000000000003</v>
      </c>
      <c r="I2817">
        <v>254.298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110.648</v>
      </c>
      <c r="B2818">
        <v>3136.64</v>
      </c>
      <c r="C2818" t="s">
        <v>17</v>
      </c>
      <c r="D2818">
        <v>242.649</v>
      </c>
      <c r="E2818" t="s">
        <v>17</v>
      </c>
      <c r="F2818">
        <v>7.6999999999999999E-2</v>
      </c>
      <c r="G2818" t="s">
        <v>17</v>
      </c>
      <c r="H2818">
        <v>-0.27900000000000003</v>
      </c>
      <c r="I2818">
        <v>254.035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110.70099999999999</v>
      </c>
      <c r="B2819">
        <v>3100.451</v>
      </c>
      <c r="C2819" t="s">
        <v>17</v>
      </c>
      <c r="D2819">
        <v>247.34700000000001</v>
      </c>
      <c r="E2819" t="s">
        <v>17</v>
      </c>
      <c r="F2819">
        <v>0.08</v>
      </c>
      <c r="G2819" t="s">
        <v>17</v>
      </c>
      <c r="H2819">
        <v>-0.30499999999999999</v>
      </c>
      <c r="I2819">
        <v>253.739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110.755</v>
      </c>
      <c r="B2820">
        <v>3073.3090000000002</v>
      </c>
      <c r="C2820" t="s">
        <v>17</v>
      </c>
      <c r="D2820">
        <v>248.52199999999999</v>
      </c>
      <c r="E2820" t="s">
        <v>17</v>
      </c>
      <c r="F2820">
        <v>8.1000000000000003E-2</v>
      </c>
      <c r="G2820" t="s">
        <v>17</v>
      </c>
      <c r="H2820">
        <v>-0.27900000000000003</v>
      </c>
      <c r="I2820">
        <v>253.459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110.80800000000001</v>
      </c>
      <c r="B2821">
        <v>3046.1680000000001</v>
      </c>
      <c r="C2821" t="s">
        <v>17</v>
      </c>
      <c r="D2821">
        <v>254.39400000000001</v>
      </c>
      <c r="E2821" t="s">
        <v>17</v>
      </c>
      <c r="F2821">
        <v>8.4000000000000005E-2</v>
      </c>
      <c r="G2821" t="s">
        <v>17</v>
      </c>
      <c r="H2821">
        <v>-0.27900000000000003</v>
      </c>
      <c r="I2821">
        <v>253.22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110.861</v>
      </c>
      <c r="B2822">
        <v>3012.241</v>
      </c>
      <c r="C2822" t="s">
        <v>17</v>
      </c>
      <c r="D2822">
        <v>249.696</v>
      </c>
      <c r="E2822" t="s">
        <v>17</v>
      </c>
      <c r="F2822">
        <v>8.3000000000000004E-2</v>
      </c>
      <c r="G2822" t="s">
        <v>17</v>
      </c>
      <c r="H2822">
        <v>-0.30499999999999999</v>
      </c>
      <c r="I2822">
        <v>252.92400000000001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110.91500000000001</v>
      </c>
      <c r="B2823">
        <v>3034.8589999999999</v>
      </c>
      <c r="C2823" t="s">
        <v>17</v>
      </c>
      <c r="D2823">
        <v>253.22</v>
      </c>
      <c r="E2823" t="s">
        <v>17</v>
      </c>
      <c r="F2823">
        <v>8.3000000000000004E-2</v>
      </c>
      <c r="G2823" t="s">
        <v>17</v>
      </c>
      <c r="H2823">
        <v>-0.30499999999999999</v>
      </c>
      <c r="I2823">
        <v>252.661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110.968</v>
      </c>
      <c r="B2824">
        <v>3019.0259999999998</v>
      </c>
      <c r="C2824" t="s">
        <v>17</v>
      </c>
      <c r="D2824">
        <v>260.267</v>
      </c>
      <c r="E2824" t="s">
        <v>17</v>
      </c>
      <c r="F2824">
        <v>8.5999999999999993E-2</v>
      </c>
      <c r="G2824" t="s">
        <v>17</v>
      </c>
      <c r="H2824">
        <v>-0.27900000000000003</v>
      </c>
      <c r="I2824">
        <v>252.37299999999999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111.02200000000001</v>
      </c>
      <c r="B2825">
        <v>3007.7170000000001</v>
      </c>
      <c r="C2825" t="s">
        <v>17</v>
      </c>
      <c r="D2825">
        <v>256.74299999999999</v>
      </c>
      <c r="E2825" t="s">
        <v>17</v>
      </c>
      <c r="F2825">
        <v>8.5000000000000006E-2</v>
      </c>
      <c r="G2825" t="s">
        <v>17</v>
      </c>
      <c r="H2825">
        <v>-0.30499999999999999</v>
      </c>
      <c r="I2825">
        <v>252.077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111.07599999999999</v>
      </c>
      <c r="B2826">
        <v>3037.12</v>
      </c>
      <c r="C2826" t="s">
        <v>17</v>
      </c>
      <c r="D2826">
        <v>269.66300000000001</v>
      </c>
      <c r="E2826" t="s">
        <v>17</v>
      </c>
      <c r="F2826">
        <v>8.8999999999999996E-2</v>
      </c>
      <c r="G2826" t="s">
        <v>17</v>
      </c>
      <c r="H2826">
        <v>-0.30499999999999999</v>
      </c>
      <c r="I2826">
        <v>251.822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111.13</v>
      </c>
      <c r="B2827">
        <v>3032.5970000000002</v>
      </c>
      <c r="C2827" t="s">
        <v>17</v>
      </c>
      <c r="D2827">
        <v>269.66300000000001</v>
      </c>
      <c r="E2827" t="s">
        <v>17</v>
      </c>
      <c r="F2827">
        <v>8.8999999999999996E-2</v>
      </c>
      <c r="G2827" t="s">
        <v>17</v>
      </c>
      <c r="H2827">
        <v>-0.30499999999999999</v>
      </c>
      <c r="I2827">
        <v>251.56700000000001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111.18300000000001</v>
      </c>
      <c r="B2828">
        <v>3030.335</v>
      </c>
      <c r="C2828" t="s">
        <v>17</v>
      </c>
      <c r="D2828">
        <v>277.88400000000001</v>
      </c>
      <c r="E2828" t="s">
        <v>17</v>
      </c>
      <c r="F2828">
        <v>9.1999999999999998E-2</v>
      </c>
      <c r="G2828" t="s">
        <v>17</v>
      </c>
      <c r="H2828">
        <v>-0.27900000000000003</v>
      </c>
      <c r="I2828">
        <v>251.28800000000001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111.23699999999999</v>
      </c>
      <c r="B2829">
        <v>2991.884</v>
      </c>
      <c r="C2829" t="s">
        <v>17</v>
      </c>
      <c r="D2829">
        <v>274.36099999999999</v>
      </c>
      <c r="E2829" t="s">
        <v>17</v>
      </c>
      <c r="F2829">
        <v>9.1999999999999998E-2</v>
      </c>
      <c r="G2829" t="s">
        <v>17</v>
      </c>
      <c r="H2829">
        <v>-0.30499999999999999</v>
      </c>
      <c r="I2829">
        <v>250.983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111.291</v>
      </c>
      <c r="B2830">
        <v>2967.0039999999999</v>
      </c>
      <c r="C2830" t="s">
        <v>17</v>
      </c>
      <c r="D2830">
        <v>270.83699999999999</v>
      </c>
      <c r="E2830" t="s">
        <v>17</v>
      </c>
      <c r="F2830">
        <v>9.0999999999999998E-2</v>
      </c>
      <c r="G2830" t="s">
        <v>17</v>
      </c>
      <c r="H2830">
        <v>-0.253</v>
      </c>
      <c r="I2830">
        <v>250.67099999999999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111.34699999999999</v>
      </c>
      <c r="B2831">
        <v>3050.6909999999998</v>
      </c>
      <c r="C2831" t="s">
        <v>17</v>
      </c>
      <c r="D2831">
        <v>264.96499999999997</v>
      </c>
      <c r="E2831" t="s">
        <v>17</v>
      </c>
      <c r="F2831">
        <v>8.6999999999999994E-2</v>
      </c>
      <c r="G2831" t="s">
        <v>17</v>
      </c>
      <c r="H2831">
        <v>-0.253</v>
      </c>
      <c r="I2831">
        <v>250.44900000000001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111.40300000000001</v>
      </c>
      <c r="B2832">
        <v>3032.5970000000002</v>
      </c>
      <c r="C2832" t="s">
        <v>17</v>
      </c>
      <c r="D2832">
        <v>257.91800000000001</v>
      </c>
      <c r="E2832" t="s">
        <v>17</v>
      </c>
      <c r="F2832">
        <v>8.5000000000000006E-2</v>
      </c>
      <c r="G2832" t="s">
        <v>17</v>
      </c>
      <c r="H2832">
        <v>-0.27900000000000003</v>
      </c>
      <c r="I2832">
        <v>250.161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111.45699999999999</v>
      </c>
      <c r="B2833">
        <v>3028.0729999999999</v>
      </c>
      <c r="C2833" t="s">
        <v>17</v>
      </c>
      <c r="D2833">
        <v>254.39400000000001</v>
      </c>
      <c r="E2833" t="s">
        <v>17</v>
      </c>
      <c r="F2833">
        <v>8.4000000000000005E-2</v>
      </c>
      <c r="G2833" t="s">
        <v>17</v>
      </c>
      <c r="H2833">
        <v>-0.30499999999999999</v>
      </c>
      <c r="I2833">
        <v>249.85599999999999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111.511</v>
      </c>
      <c r="B2834">
        <v>3007.7170000000001</v>
      </c>
      <c r="C2834" t="s">
        <v>17</v>
      </c>
      <c r="D2834">
        <v>246.173</v>
      </c>
      <c r="E2834" t="s">
        <v>17</v>
      </c>
      <c r="F2834">
        <v>8.2000000000000003E-2</v>
      </c>
      <c r="G2834" t="s">
        <v>17</v>
      </c>
      <c r="H2834">
        <v>-0.30499999999999999</v>
      </c>
      <c r="I2834">
        <v>249.54400000000001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111.565</v>
      </c>
      <c r="B2835">
        <v>2978.3130000000001</v>
      </c>
      <c r="C2835" t="s">
        <v>17</v>
      </c>
      <c r="D2835">
        <v>256.74299999999999</v>
      </c>
      <c r="E2835" t="s">
        <v>17</v>
      </c>
      <c r="F2835">
        <v>8.5999999999999993E-2</v>
      </c>
      <c r="G2835" t="s">
        <v>17</v>
      </c>
      <c r="H2835">
        <v>-0.30499999999999999</v>
      </c>
      <c r="I2835">
        <v>249.297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111.619</v>
      </c>
      <c r="B2836">
        <v>2962.4810000000002</v>
      </c>
      <c r="C2836" t="s">
        <v>17</v>
      </c>
      <c r="D2836">
        <v>267.31400000000002</v>
      </c>
      <c r="E2836" t="s">
        <v>17</v>
      </c>
      <c r="F2836">
        <v>0.09</v>
      </c>
      <c r="G2836" t="s">
        <v>17</v>
      </c>
      <c r="H2836">
        <v>-0.27900000000000003</v>
      </c>
      <c r="I2836">
        <v>249.042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111.67400000000001</v>
      </c>
      <c r="B2837">
        <v>2960.2190000000001</v>
      </c>
      <c r="C2837" t="s">
        <v>17</v>
      </c>
      <c r="D2837">
        <v>269.66300000000001</v>
      </c>
      <c r="E2837" t="s">
        <v>17</v>
      </c>
      <c r="F2837">
        <v>9.0999999999999998E-2</v>
      </c>
      <c r="G2837" t="s">
        <v>17</v>
      </c>
      <c r="H2837">
        <v>-0.30499999999999999</v>
      </c>
      <c r="I2837">
        <v>248.738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111.72799999999999</v>
      </c>
      <c r="B2838">
        <v>2939.8629999999998</v>
      </c>
      <c r="C2838" t="s">
        <v>17</v>
      </c>
      <c r="D2838">
        <v>270.83699999999999</v>
      </c>
      <c r="E2838" t="s">
        <v>17</v>
      </c>
      <c r="F2838">
        <v>9.1999999999999998E-2</v>
      </c>
      <c r="G2838" t="s">
        <v>17</v>
      </c>
      <c r="H2838">
        <v>-0.30499999999999999</v>
      </c>
      <c r="I2838">
        <v>248.42500000000001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111.78100000000001</v>
      </c>
      <c r="B2839">
        <v>2905.9349999999999</v>
      </c>
      <c r="C2839" t="s">
        <v>17</v>
      </c>
      <c r="D2839">
        <v>272.012</v>
      </c>
      <c r="E2839" t="s">
        <v>17</v>
      </c>
      <c r="F2839">
        <v>9.4E-2</v>
      </c>
      <c r="G2839" t="s">
        <v>17</v>
      </c>
      <c r="H2839">
        <v>-0.33200000000000002</v>
      </c>
      <c r="I2839">
        <v>248.18700000000001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111.83499999999999</v>
      </c>
      <c r="B2840">
        <v>2869.7460000000001</v>
      </c>
      <c r="C2840" t="s">
        <v>17</v>
      </c>
      <c r="D2840">
        <v>283.75700000000001</v>
      </c>
      <c r="E2840" t="s">
        <v>17</v>
      </c>
      <c r="F2840">
        <v>9.9000000000000005E-2</v>
      </c>
      <c r="G2840" t="s">
        <v>17</v>
      </c>
      <c r="H2840">
        <v>-0.253</v>
      </c>
      <c r="I2840">
        <v>247.899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111.889</v>
      </c>
      <c r="B2841">
        <v>2858.4369999999999</v>
      </c>
      <c r="C2841" t="s">
        <v>17</v>
      </c>
      <c r="D2841">
        <v>276.70999999999998</v>
      </c>
      <c r="E2841" t="s">
        <v>17</v>
      </c>
      <c r="F2841">
        <v>9.7000000000000003E-2</v>
      </c>
      <c r="G2841" t="s">
        <v>17</v>
      </c>
      <c r="H2841">
        <v>-0.27900000000000003</v>
      </c>
      <c r="I2841">
        <v>247.636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111.943</v>
      </c>
      <c r="B2842">
        <v>2858.4369999999999</v>
      </c>
      <c r="C2842" t="s">
        <v>17</v>
      </c>
      <c r="D2842">
        <v>283.75700000000001</v>
      </c>
      <c r="E2842" t="s">
        <v>17</v>
      </c>
      <c r="F2842">
        <v>9.9000000000000005E-2</v>
      </c>
      <c r="G2842" t="s">
        <v>17</v>
      </c>
      <c r="H2842">
        <v>-0.27900000000000003</v>
      </c>
      <c r="I2842">
        <v>247.381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111.997</v>
      </c>
      <c r="B2843">
        <v>2822.248</v>
      </c>
      <c r="C2843" t="s">
        <v>17</v>
      </c>
      <c r="D2843">
        <v>273.18599999999998</v>
      </c>
      <c r="E2843" t="s">
        <v>17</v>
      </c>
      <c r="F2843">
        <v>9.7000000000000003E-2</v>
      </c>
      <c r="G2843" t="s">
        <v>17</v>
      </c>
      <c r="H2843">
        <v>-0.253</v>
      </c>
      <c r="I2843">
        <v>247.08500000000001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112.05</v>
      </c>
      <c r="B2844">
        <v>2770.2269999999999</v>
      </c>
      <c r="C2844" t="s">
        <v>17</v>
      </c>
      <c r="D2844">
        <v>270.83699999999999</v>
      </c>
      <c r="E2844" t="s">
        <v>17</v>
      </c>
      <c r="F2844">
        <v>9.8000000000000004E-2</v>
      </c>
      <c r="G2844" t="s">
        <v>17</v>
      </c>
      <c r="H2844">
        <v>-0.253</v>
      </c>
      <c r="I2844">
        <v>246.81299999999999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112.105</v>
      </c>
      <c r="B2845">
        <v>2833.558</v>
      </c>
      <c r="C2845" t="s">
        <v>17</v>
      </c>
      <c r="D2845">
        <v>257.91800000000001</v>
      </c>
      <c r="E2845" t="s">
        <v>17</v>
      </c>
      <c r="F2845">
        <v>9.0999999999999998E-2</v>
      </c>
      <c r="G2845" t="s">
        <v>17</v>
      </c>
      <c r="H2845">
        <v>-0.33200000000000002</v>
      </c>
      <c r="I2845">
        <v>246.52500000000001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112.15900000000001</v>
      </c>
      <c r="B2846">
        <v>2806.4160000000002</v>
      </c>
      <c r="C2846" t="s">
        <v>17</v>
      </c>
      <c r="D2846">
        <v>246.173</v>
      </c>
      <c r="E2846" t="s">
        <v>17</v>
      </c>
      <c r="F2846">
        <v>8.7999999999999995E-2</v>
      </c>
      <c r="G2846" t="s">
        <v>17</v>
      </c>
      <c r="H2846">
        <v>-0.30499999999999999</v>
      </c>
      <c r="I2846">
        <v>246.22900000000001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112.21299999999999</v>
      </c>
      <c r="B2847">
        <v>2801.8919999999998</v>
      </c>
      <c r="C2847" t="s">
        <v>17</v>
      </c>
      <c r="D2847">
        <v>259.09199999999998</v>
      </c>
      <c r="E2847" t="s">
        <v>17</v>
      </c>
      <c r="F2847">
        <v>9.1999999999999998E-2</v>
      </c>
      <c r="G2847" t="s">
        <v>17</v>
      </c>
      <c r="H2847">
        <v>-0.27900000000000003</v>
      </c>
      <c r="I2847">
        <v>245.99100000000001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112.267</v>
      </c>
      <c r="B2848">
        <v>2779.2739999999999</v>
      </c>
      <c r="C2848" t="s">
        <v>17</v>
      </c>
      <c r="D2848">
        <v>257.91800000000001</v>
      </c>
      <c r="E2848" t="s">
        <v>17</v>
      </c>
      <c r="F2848">
        <v>9.2999999999999999E-2</v>
      </c>
      <c r="G2848" t="s">
        <v>17</v>
      </c>
      <c r="H2848">
        <v>-0.253</v>
      </c>
      <c r="I2848">
        <v>245.678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112.321</v>
      </c>
      <c r="B2849">
        <v>2761.18</v>
      </c>
      <c r="C2849" t="s">
        <v>17</v>
      </c>
      <c r="D2849">
        <v>268.488</v>
      </c>
      <c r="E2849" t="s">
        <v>17</v>
      </c>
      <c r="F2849">
        <v>9.7000000000000003E-2</v>
      </c>
      <c r="G2849" t="s">
        <v>17</v>
      </c>
      <c r="H2849">
        <v>-0.33200000000000002</v>
      </c>
      <c r="I2849">
        <v>245.44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112.375</v>
      </c>
      <c r="B2850">
        <v>2704.634</v>
      </c>
      <c r="C2850" t="s">
        <v>17</v>
      </c>
      <c r="D2850">
        <v>261.44099999999997</v>
      </c>
      <c r="E2850" t="s">
        <v>17</v>
      </c>
      <c r="F2850">
        <v>9.7000000000000003E-2</v>
      </c>
      <c r="G2850" t="s">
        <v>17</v>
      </c>
      <c r="H2850">
        <v>-0.30499999999999999</v>
      </c>
      <c r="I2850">
        <v>245.08600000000001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112.429</v>
      </c>
      <c r="B2851">
        <v>2700.1109999999999</v>
      </c>
      <c r="C2851" t="s">
        <v>17</v>
      </c>
      <c r="D2851">
        <v>256.74299999999999</v>
      </c>
      <c r="E2851" t="s">
        <v>17</v>
      </c>
      <c r="F2851">
        <v>9.5000000000000001E-2</v>
      </c>
      <c r="G2851" t="s">
        <v>17</v>
      </c>
      <c r="H2851">
        <v>-0.30499999999999999</v>
      </c>
      <c r="I2851">
        <v>244.815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112.48399999999999</v>
      </c>
      <c r="B2852">
        <v>2715.9430000000002</v>
      </c>
      <c r="C2852" t="s">
        <v>17</v>
      </c>
      <c r="D2852">
        <v>283.75700000000001</v>
      </c>
      <c r="E2852" t="s">
        <v>17</v>
      </c>
      <c r="F2852">
        <v>0.104</v>
      </c>
      <c r="G2852" t="s">
        <v>17</v>
      </c>
      <c r="H2852">
        <v>-0.253</v>
      </c>
      <c r="I2852">
        <v>244.59200000000001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112.538</v>
      </c>
      <c r="B2853">
        <v>2736.3</v>
      </c>
      <c r="C2853" t="s">
        <v>17</v>
      </c>
      <c r="D2853">
        <v>280.233</v>
      </c>
      <c r="E2853" t="s">
        <v>17</v>
      </c>
      <c r="F2853">
        <v>0.10199999999999999</v>
      </c>
      <c r="G2853" t="s">
        <v>17</v>
      </c>
      <c r="H2853">
        <v>-0.30499999999999999</v>
      </c>
      <c r="I2853">
        <v>244.29599999999999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112.593</v>
      </c>
      <c r="B2854">
        <v>2745.3470000000002</v>
      </c>
      <c r="C2854" t="s">
        <v>17</v>
      </c>
      <c r="D2854">
        <v>279.05900000000003</v>
      </c>
      <c r="E2854" t="s">
        <v>17</v>
      </c>
      <c r="F2854">
        <v>0.10199999999999999</v>
      </c>
      <c r="G2854" t="s">
        <v>17</v>
      </c>
      <c r="H2854">
        <v>-0.30499999999999999</v>
      </c>
      <c r="I2854">
        <v>243.96700000000001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112.64700000000001</v>
      </c>
      <c r="B2855">
        <v>2734.038</v>
      </c>
      <c r="C2855" t="s">
        <v>17</v>
      </c>
      <c r="D2855">
        <v>267.31400000000002</v>
      </c>
      <c r="E2855" t="s">
        <v>17</v>
      </c>
      <c r="F2855">
        <v>9.8000000000000004E-2</v>
      </c>
      <c r="G2855" t="s">
        <v>17</v>
      </c>
      <c r="H2855">
        <v>-0.27900000000000003</v>
      </c>
      <c r="I2855">
        <v>243.679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112.70099999999999</v>
      </c>
      <c r="B2856">
        <v>2731.7759999999998</v>
      </c>
      <c r="C2856" t="s">
        <v>17</v>
      </c>
      <c r="D2856">
        <v>277.88400000000001</v>
      </c>
      <c r="E2856" t="s">
        <v>17</v>
      </c>
      <c r="F2856">
        <v>0.10199999999999999</v>
      </c>
      <c r="G2856" t="s">
        <v>17</v>
      </c>
      <c r="H2856">
        <v>-0.27900000000000003</v>
      </c>
      <c r="I2856">
        <v>243.40799999999999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112.756</v>
      </c>
      <c r="B2857">
        <v>2743.085</v>
      </c>
      <c r="C2857" t="s">
        <v>17</v>
      </c>
      <c r="D2857">
        <v>269.66300000000001</v>
      </c>
      <c r="E2857" t="s">
        <v>17</v>
      </c>
      <c r="F2857">
        <v>9.8000000000000004E-2</v>
      </c>
      <c r="G2857" t="s">
        <v>17</v>
      </c>
      <c r="H2857">
        <v>-0.33200000000000002</v>
      </c>
      <c r="I2857">
        <v>243.096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112.81</v>
      </c>
      <c r="B2858">
        <v>2709.1579999999999</v>
      </c>
      <c r="C2858" t="s">
        <v>17</v>
      </c>
      <c r="D2858">
        <v>264.96499999999997</v>
      </c>
      <c r="E2858" t="s">
        <v>17</v>
      </c>
      <c r="F2858">
        <v>9.8000000000000004E-2</v>
      </c>
      <c r="G2858" t="s">
        <v>17</v>
      </c>
      <c r="H2858">
        <v>-0.30499999999999999</v>
      </c>
      <c r="I2858">
        <v>242.84100000000001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112.864</v>
      </c>
      <c r="B2859">
        <v>2659.3980000000001</v>
      </c>
      <c r="C2859" t="s">
        <v>17</v>
      </c>
      <c r="D2859">
        <v>254.39400000000001</v>
      </c>
      <c r="E2859" t="s">
        <v>17</v>
      </c>
      <c r="F2859">
        <v>9.6000000000000002E-2</v>
      </c>
      <c r="G2859" t="s">
        <v>17</v>
      </c>
      <c r="H2859">
        <v>-0.27900000000000003</v>
      </c>
      <c r="I2859">
        <v>242.61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112.91800000000001</v>
      </c>
      <c r="B2860">
        <v>2602.8530000000001</v>
      </c>
      <c r="C2860" t="s">
        <v>17</v>
      </c>
      <c r="D2860">
        <v>248.52199999999999</v>
      </c>
      <c r="E2860" t="s">
        <v>17</v>
      </c>
      <c r="F2860">
        <v>9.5000000000000001E-2</v>
      </c>
      <c r="G2860" t="s">
        <v>17</v>
      </c>
      <c r="H2860">
        <v>-0.27900000000000003</v>
      </c>
      <c r="I2860">
        <v>242.35499999999999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112.97199999999999</v>
      </c>
      <c r="B2861">
        <v>2627.7330000000002</v>
      </c>
      <c r="C2861" t="s">
        <v>17</v>
      </c>
      <c r="D2861">
        <v>259.09199999999998</v>
      </c>
      <c r="E2861" t="s">
        <v>17</v>
      </c>
      <c r="F2861">
        <v>9.9000000000000005E-2</v>
      </c>
      <c r="G2861" t="s">
        <v>17</v>
      </c>
      <c r="H2861">
        <v>-0.27900000000000003</v>
      </c>
      <c r="I2861">
        <v>241.99299999999999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113.026</v>
      </c>
      <c r="B2862">
        <v>2616.424</v>
      </c>
      <c r="C2862" t="s">
        <v>17</v>
      </c>
      <c r="D2862">
        <v>262.61599999999999</v>
      </c>
      <c r="E2862" t="s">
        <v>17</v>
      </c>
      <c r="F2862">
        <v>0.1</v>
      </c>
      <c r="G2862" t="s">
        <v>17</v>
      </c>
      <c r="H2862">
        <v>-0.27900000000000003</v>
      </c>
      <c r="I2862">
        <v>241.79599999999999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113.081</v>
      </c>
      <c r="B2863">
        <v>2627.7330000000002</v>
      </c>
      <c r="C2863" t="s">
        <v>17</v>
      </c>
      <c r="D2863">
        <v>266.13900000000001</v>
      </c>
      <c r="E2863" t="s">
        <v>17</v>
      </c>
      <c r="F2863">
        <v>0.10100000000000001</v>
      </c>
      <c r="G2863" t="s">
        <v>17</v>
      </c>
      <c r="H2863">
        <v>-0.30499999999999999</v>
      </c>
      <c r="I2863">
        <v>241.51599999999999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113.13500000000001</v>
      </c>
      <c r="B2864">
        <v>2609.6379999999999</v>
      </c>
      <c r="C2864" t="s">
        <v>17</v>
      </c>
      <c r="D2864">
        <v>276.70999999999998</v>
      </c>
      <c r="E2864" t="s">
        <v>17</v>
      </c>
      <c r="F2864">
        <v>0.106</v>
      </c>
      <c r="G2864" t="s">
        <v>17</v>
      </c>
      <c r="H2864">
        <v>-0.27900000000000003</v>
      </c>
      <c r="I2864">
        <v>241.22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113.18899999999999</v>
      </c>
      <c r="B2865">
        <v>2627.7330000000002</v>
      </c>
      <c r="C2865" t="s">
        <v>17</v>
      </c>
      <c r="D2865">
        <v>279.05900000000003</v>
      </c>
      <c r="E2865" t="s">
        <v>17</v>
      </c>
      <c r="F2865">
        <v>0.106</v>
      </c>
      <c r="G2865" t="s">
        <v>17</v>
      </c>
      <c r="H2865">
        <v>-0.27900000000000003</v>
      </c>
      <c r="I2865">
        <v>240.965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113.24299999999999</v>
      </c>
      <c r="B2866">
        <v>2618.6860000000001</v>
      </c>
      <c r="C2866" t="s">
        <v>17</v>
      </c>
      <c r="D2866">
        <v>275.53500000000003</v>
      </c>
      <c r="E2866" t="s">
        <v>17</v>
      </c>
      <c r="F2866">
        <v>0.105</v>
      </c>
      <c r="G2866" t="s">
        <v>17</v>
      </c>
      <c r="H2866">
        <v>-0.253</v>
      </c>
      <c r="I2866">
        <v>240.661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113.298</v>
      </c>
      <c r="B2867">
        <v>2584.7579999999998</v>
      </c>
      <c r="C2867" t="s">
        <v>17</v>
      </c>
      <c r="D2867">
        <v>282.58199999999999</v>
      </c>
      <c r="E2867" t="s">
        <v>17</v>
      </c>
      <c r="F2867">
        <v>0.109</v>
      </c>
      <c r="G2867" t="s">
        <v>17</v>
      </c>
      <c r="H2867">
        <v>-0.253</v>
      </c>
      <c r="I2867">
        <v>240.29900000000001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113.352</v>
      </c>
      <c r="B2868">
        <v>2559.8789999999999</v>
      </c>
      <c r="C2868" t="s">
        <v>17</v>
      </c>
      <c r="D2868">
        <v>275.53500000000003</v>
      </c>
      <c r="E2868" t="s">
        <v>17</v>
      </c>
      <c r="F2868">
        <v>0.108</v>
      </c>
      <c r="G2868" t="s">
        <v>17</v>
      </c>
      <c r="H2868">
        <v>-0.27900000000000003</v>
      </c>
      <c r="I2868">
        <v>240.11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113.40600000000001</v>
      </c>
      <c r="B2869">
        <v>2564.402</v>
      </c>
      <c r="C2869" t="s">
        <v>17</v>
      </c>
      <c r="D2869">
        <v>275.53500000000003</v>
      </c>
      <c r="E2869" t="s">
        <v>17</v>
      </c>
      <c r="F2869">
        <v>0.107</v>
      </c>
      <c r="G2869" t="s">
        <v>17</v>
      </c>
      <c r="H2869">
        <v>-0.27900000000000003</v>
      </c>
      <c r="I2869">
        <v>239.822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113.461</v>
      </c>
      <c r="B2870">
        <v>2587.02</v>
      </c>
      <c r="C2870" t="s">
        <v>17</v>
      </c>
      <c r="D2870">
        <v>263.79000000000002</v>
      </c>
      <c r="E2870" t="s">
        <v>17</v>
      </c>
      <c r="F2870">
        <v>0.10199999999999999</v>
      </c>
      <c r="G2870" t="s">
        <v>17</v>
      </c>
      <c r="H2870">
        <v>-0.253</v>
      </c>
      <c r="I2870">
        <v>239.56700000000001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113.51600000000001</v>
      </c>
      <c r="B2871">
        <v>2607.377</v>
      </c>
      <c r="C2871" t="s">
        <v>17</v>
      </c>
      <c r="D2871">
        <v>261.44099999999997</v>
      </c>
      <c r="E2871" t="s">
        <v>17</v>
      </c>
      <c r="F2871">
        <v>0.1</v>
      </c>
      <c r="G2871" t="s">
        <v>17</v>
      </c>
      <c r="H2871">
        <v>-0.27900000000000003</v>
      </c>
      <c r="I2871">
        <v>239.279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113.57</v>
      </c>
      <c r="B2872">
        <v>2611.9</v>
      </c>
      <c r="C2872" t="s">
        <v>17</v>
      </c>
      <c r="D2872">
        <v>259.09199999999998</v>
      </c>
      <c r="E2872" t="s">
        <v>17</v>
      </c>
      <c r="F2872">
        <v>9.9000000000000005E-2</v>
      </c>
      <c r="G2872" t="s">
        <v>17</v>
      </c>
      <c r="H2872">
        <v>-0.30499999999999999</v>
      </c>
      <c r="I2872">
        <v>239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113.625</v>
      </c>
      <c r="B2873">
        <v>2607.377</v>
      </c>
      <c r="C2873" t="s">
        <v>17</v>
      </c>
      <c r="D2873">
        <v>268.488</v>
      </c>
      <c r="E2873" t="s">
        <v>17</v>
      </c>
      <c r="F2873">
        <v>0.10299999999999999</v>
      </c>
      <c r="G2873" t="s">
        <v>17</v>
      </c>
      <c r="H2873">
        <v>-0.30499999999999999</v>
      </c>
      <c r="I2873">
        <v>238.72800000000001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113.68</v>
      </c>
      <c r="B2874">
        <v>2559.8789999999999</v>
      </c>
      <c r="C2874" t="s">
        <v>17</v>
      </c>
      <c r="D2874">
        <v>266.13900000000001</v>
      </c>
      <c r="E2874" t="s">
        <v>17</v>
      </c>
      <c r="F2874">
        <v>0.104</v>
      </c>
      <c r="G2874" t="s">
        <v>17</v>
      </c>
      <c r="H2874">
        <v>-0.30499999999999999</v>
      </c>
      <c r="I2874">
        <v>238.416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113.735</v>
      </c>
      <c r="B2875">
        <v>2598.3290000000002</v>
      </c>
      <c r="C2875" t="s">
        <v>17</v>
      </c>
      <c r="D2875">
        <v>274.36099999999999</v>
      </c>
      <c r="E2875" t="s">
        <v>17</v>
      </c>
      <c r="F2875">
        <v>0.106</v>
      </c>
      <c r="G2875" t="s">
        <v>17</v>
      </c>
      <c r="H2875">
        <v>-0.30499999999999999</v>
      </c>
      <c r="I2875">
        <v>238.15199999999999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113.79</v>
      </c>
      <c r="B2876">
        <v>2555.355</v>
      </c>
      <c r="C2876" t="s">
        <v>17</v>
      </c>
      <c r="D2876">
        <v>275.53500000000003</v>
      </c>
      <c r="E2876" t="s">
        <v>17</v>
      </c>
      <c r="F2876">
        <v>0.108</v>
      </c>
      <c r="G2876" t="s">
        <v>17</v>
      </c>
      <c r="H2876">
        <v>-0.253</v>
      </c>
      <c r="I2876">
        <v>237.881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113.84399999999999</v>
      </c>
      <c r="B2877">
        <v>2516.904</v>
      </c>
      <c r="C2877" t="s">
        <v>17</v>
      </c>
      <c r="D2877">
        <v>288.45499999999998</v>
      </c>
      <c r="E2877" t="s">
        <v>17</v>
      </c>
      <c r="F2877">
        <v>0.115</v>
      </c>
      <c r="G2877" t="s">
        <v>17</v>
      </c>
      <c r="H2877">
        <v>-0.27900000000000003</v>
      </c>
      <c r="I2877">
        <v>237.58500000000001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113.898</v>
      </c>
      <c r="B2878">
        <v>2485.239</v>
      </c>
      <c r="C2878" t="s">
        <v>17</v>
      </c>
      <c r="D2878">
        <v>277.88400000000001</v>
      </c>
      <c r="E2878" t="s">
        <v>17</v>
      </c>
      <c r="F2878">
        <v>0.112</v>
      </c>
      <c r="G2878" t="s">
        <v>17</v>
      </c>
      <c r="H2878">
        <v>-0.27900000000000003</v>
      </c>
      <c r="I2878">
        <v>237.297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113.953</v>
      </c>
      <c r="B2879">
        <v>2505.5949999999998</v>
      </c>
      <c r="C2879" t="s">
        <v>17</v>
      </c>
      <c r="D2879">
        <v>262.61599999999999</v>
      </c>
      <c r="E2879" t="s">
        <v>17</v>
      </c>
      <c r="F2879">
        <v>0.105</v>
      </c>
      <c r="G2879" t="s">
        <v>17</v>
      </c>
      <c r="H2879">
        <v>-0.27900000000000003</v>
      </c>
      <c r="I2879">
        <v>237.03399999999999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114.00700000000001</v>
      </c>
      <c r="B2880">
        <v>2503.3330000000001</v>
      </c>
      <c r="C2880" t="s">
        <v>17</v>
      </c>
      <c r="D2880">
        <v>269.66300000000001</v>
      </c>
      <c r="E2880" t="s">
        <v>17</v>
      </c>
      <c r="F2880">
        <v>0.108</v>
      </c>
      <c r="G2880" t="s">
        <v>17</v>
      </c>
      <c r="H2880">
        <v>-0.27900000000000003</v>
      </c>
      <c r="I2880">
        <v>236.74600000000001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114.062</v>
      </c>
      <c r="B2881">
        <v>2487.5010000000002</v>
      </c>
      <c r="C2881" t="s">
        <v>17</v>
      </c>
      <c r="D2881">
        <v>268.488</v>
      </c>
      <c r="E2881" t="s">
        <v>17</v>
      </c>
      <c r="F2881">
        <v>0.108</v>
      </c>
      <c r="G2881" t="s">
        <v>17</v>
      </c>
      <c r="H2881">
        <v>-0.27900000000000003</v>
      </c>
      <c r="I2881">
        <v>236.46600000000001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114.117</v>
      </c>
      <c r="B2882">
        <v>2496.5479999999998</v>
      </c>
      <c r="C2882" t="s">
        <v>17</v>
      </c>
      <c r="D2882">
        <v>260.267</v>
      </c>
      <c r="E2882" t="s">
        <v>17</v>
      </c>
      <c r="F2882">
        <v>0.104</v>
      </c>
      <c r="G2882" t="s">
        <v>17</v>
      </c>
      <c r="H2882">
        <v>-0.253</v>
      </c>
      <c r="I2882">
        <v>236.18700000000001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114.17100000000001</v>
      </c>
      <c r="B2883">
        <v>2451.3119999999999</v>
      </c>
      <c r="C2883" t="s">
        <v>17</v>
      </c>
      <c r="D2883">
        <v>261.44099999999997</v>
      </c>
      <c r="E2883" t="s">
        <v>17</v>
      </c>
      <c r="F2883">
        <v>0.107</v>
      </c>
      <c r="G2883" t="s">
        <v>17</v>
      </c>
      <c r="H2883">
        <v>-0.27900000000000003</v>
      </c>
      <c r="I2883">
        <v>235.899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114.22499999999999</v>
      </c>
      <c r="B2884">
        <v>2471.6680000000001</v>
      </c>
      <c r="C2884" t="s">
        <v>17</v>
      </c>
      <c r="D2884">
        <v>268.488</v>
      </c>
      <c r="E2884" t="s">
        <v>17</v>
      </c>
      <c r="F2884">
        <v>0.109</v>
      </c>
      <c r="G2884" t="s">
        <v>17</v>
      </c>
      <c r="H2884">
        <v>-0.30499999999999999</v>
      </c>
      <c r="I2884">
        <v>235.64400000000001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114.28</v>
      </c>
      <c r="B2885">
        <v>2496.5479999999998</v>
      </c>
      <c r="C2885" t="s">
        <v>17</v>
      </c>
      <c r="D2885">
        <v>276.70999999999998</v>
      </c>
      <c r="E2885" t="s">
        <v>17</v>
      </c>
      <c r="F2885">
        <v>0.111</v>
      </c>
      <c r="G2885" t="s">
        <v>17</v>
      </c>
      <c r="H2885">
        <v>-0.30499999999999999</v>
      </c>
      <c r="I2885">
        <v>235.38900000000001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114.334</v>
      </c>
      <c r="B2886">
        <v>2449.0500000000002</v>
      </c>
      <c r="C2886" t="s">
        <v>17</v>
      </c>
      <c r="D2886">
        <v>283.75700000000001</v>
      </c>
      <c r="E2886" t="s">
        <v>17</v>
      </c>
      <c r="F2886">
        <v>0.11600000000000001</v>
      </c>
      <c r="G2886" t="s">
        <v>17</v>
      </c>
      <c r="H2886">
        <v>-0.27900000000000003</v>
      </c>
      <c r="I2886">
        <v>235.05199999999999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114.389</v>
      </c>
      <c r="B2887">
        <v>2458.0970000000002</v>
      </c>
      <c r="C2887" t="s">
        <v>17</v>
      </c>
      <c r="D2887">
        <v>282.58199999999999</v>
      </c>
      <c r="E2887" t="s">
        <v>17</v>
      </c>
      <c r="F2887">
        <v>0.115</v>
      </c>
      <c r="G2887" t="s">
        <v>17</v>
      </c>
      <c r="H2887">
        <v>-0.27900000000000003</v>
      </c>
      <c r="I2887">
        <v>234.78800000000001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114.444</v>
      </c>
      <c r="B2888">
        <v>2471.6680000000001</v>
      </c>
      <c r="C2888" t="s">
        <v>17</v>
      </c>
      <c r="D2888">
        <v>277.88400000000001</v>
      </c>
      <c r="E2888" t="s">
        <v>17</v>
      </c>
      <c r="F2888">
        <v>0.112</v>
      </c>
      <c r="G2888" t="s">
        <v>17</v>
      </c>
      <c r="H2888">
        <v>-0.27900000000000003</v>
      </c>
      <c r="I2888">
        <v>234.5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114.5</v>
      </c>
      <c r="B2889">
        <v>2451.3119999999999</v>
      </c>
      <c r="C2889" t="s">
        <v>17</v>
      </c>
      <c r="D2889">
        <v>255.56899999999999</v>
      </c>
      <c r="E2889" t="s">
        <v>17</v>
      </c>
      <c r="F2889">
        <v>0.104</v>
      </c>
      <c r="G2889" t="s">
        <v>17</v>
      </c>
      <c r="H2889">
        <v>-0.27900000000000003</v>
      </c>
      <c r="I2889">
        <v>234.22900000000001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114.55500000000001</v>
      </c>
      <c r="B2890">
        <v>2428.694</v>
      </c>
      <c r="C2890" t="s">
        <v>17</v>
      </c>
      <c r="D2890">
        <v>257.91800000000001</v>
      </c>
      <c r="E2890" t="s">
        <v>17</v>
      </c>
      <c r="F2890">
        <v>0.106</v>
      </c>
      <c r="G2890" t="s">
        <v>17</v>
      </c>
      <c r="H2890">
        <v>-0.30499999999999999</v>
      </c>
      <c r="I2890">
        <v>233.93299999999999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114.60899999999999</v>
      </c>
      <c r="B2891">
        <v>2397.0279999999998</v>
      </c>
      <c r="C2891" t="s">
        <v>17</v>
      </c>
      <c r="D2891">
        <v>255.56899999999999</v>
      </c>
      <c r="E2891" t="s">
        <v>17</v>
      </c>
      <c r="F2891">
        <v>0.107</v>
      </c>
      <c r="G2891" t="s">
        <v>17</v>
      </c>
      <c r="H2891">
        <v>-0.253</v>
      </c>
      <c r="I2891">
        <v>233.62899999999999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114.664</v>
      </c>
      <c r="B2892">
        <v>2421.9079999999999</v>
      </c>
      <c r="C2892" t="s">
        <v>17</v>
      </c>
      <c r="D2892">
        <v>263.79000000000002</v>
      </c>
      <c r="E2892" t="s">
        <v>17</v>
      </c>
      <c r="F2892">
        <v>0.109</v>
      </c>
      <c r="G2892" t="s">
        <v>17</v>
      </c>
      <c r="H2892">
        <v>-0.27900000000000003</v>
      </c>
      <c r="I2892">
        <v>233.34899999999999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114.71899999999999</v>
      </c>
      <c r="B2893">
        <v>2372.1480000000001</v>
      </c>
      <c r="C2893" t="s">
        <v>17</v>
      </c>
      <c r="D2893">
        <v>268.488</v>
      </c>
      <c r="E2893" t="s">
        <v>17</v>
      </c>
      <c r="F2893">
        <v>0.113</v>
      </c>
      <c r="G2893" t="s">
        <v>17</v>
      </c>
      <c r="H2893">
        <v>-0.27900000000000003</v>
      </c>
      <c r="I2893">
        <v>233.078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114.773</v>
      </c>
      <c r="B2894">
        <v>2369.886</v>
      </c>
      <c r="C2894" t="s">
        <v>17</v>
      </c>
      <c r="D2894">
        <v>286.10599999999999</v>
      </c>
      <c r="E2894" t="s">
        <v>17</v>
      </c>
      <c r="F2894">
        <v>0.121</v>
      </c>
      <c r="G2894" t="s">
        <v>17</v>
      </c>
      <c r="H2894">
        <v>-0.27900000000000003</v>
      </c>
      <c r="I2894">
        <v>232.80600000000001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114.828</v>
      </c>
      <c r="B2895">
        <v>2345.0070000000001</v>
      </c>
      <c r="C2895" t="s">
        <v>17</v>
      </c>
      <c r="D2895">
        <v>284.93099999999998</v>
      </c>
      <c r="E2895" t="s">
        <v>17</v>
      </c>
      <c r="F2895">
        <v>0.122</v>
      </c>
      <c r="G2895" t="s">
        <v>17</v>
      </c>
      <c r="H2895">
        <v>-0.27900000000000003</v>
      </c>
      <c r="I2895">
        <v>232.50200000000001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114.883</v>
      </c>
      <c r="B2896">
        <v>2333.6970000000001</v>
      </c>
      <c r="C2896" t="s">
        <v>17</v>
      </c>
      <c r="D2896">
        <v>289.62900000000002</v>
      </c>
      <c r="E2896" t="s">
        <v>17</v>
      </c>
      <c r="F2896">
        <v>0.124</v>
      </c>
      <c r="G2896" t="s">
        <v>17</v>
      </c>
      <c r="H2896">
        <v>-0.27900000000000003</v>
      </c>
      <c r="I2896">
        <v>232.28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114.938</v>
      </c>
      <c r="B2897">
        <v>2313.3409999999999</v>
      </c>
      <c r="C2897" t="s">
        <v>17</v>
      </c>
      <c r="D2897">
        <v>261.44099999999997</v>
      </c>
      <c r="E2897" t="s">
        <v>17</v>
      </c>
      <c r="F2897">
        <v>0.113</v>
      </c>
      <c r="G2897" t="s">
        <v>17</v>
      </c>
      <c r="H2897">
        <v>-0.253</v>
      </c>
      <c r="I2897">
        <v>231.91800000000001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114.992</v>
      </c>
      <c r="B2898">
        <v>2311.0790000000002</v>
      </c>
      <c r="C2898" t="s">
        <v>17</v>
      </c>
      <c r="D2898">
        <v>259.09199999999998</v>
      </c>
      <c r="E2898" t="s">
        <v>17</v>
      </c>
      <c r="F2898">
        <v>0.112</v>
      </c>
      <c r="G2898" t="s">
        <v>17</v>
      </c>
      <c r="H2898">
        <v>-0.27900000000000003</v>
      </c>
      <c r="I2898">
        <v>231.679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115.047</v>
      </c>
      <c r="B2899">
        <v>2317.8649999999998</v>
      </c>
      <c r="C2899" t="s">
        <v>17</v>
      </c>
      <c r="D2899">
        <v>257.91800000000001</v>
      </c>
      <c r="E2899" t="s">
        <v>17</v>
      </c>
      <c r="F2899">
        <v>0.111</v>
      </c>
      <c r="G2899" t="s">
        <v>17</v>
      </c>
      <c r="H2899">
        <v>-0.253</v>
      </c>
      <c r="I2899">
        <v>231.39099999999999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115.102</v>
      </c>
      <c r="B2900">
        <v>2324.65</v>
      </c>
      <c r="C2900" t="s">
        <v>17</v>
      </c>
      <c r="D2900">
        <v>256.74299999999999</v>
      </c>
      <c r="E2900" t="s">
        <v>17</v>
      </c>
      <c r="F2900">
        <v>0.11</v>
      </c>
      <c r="G2900" t="s">
        <v>17</v>
      </c>
      <c r="H2900">
        <v>-0.253</v>
      </c>
      <c r="I2900">
        <v>231.14500000000001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115.157</v>
      </c>
      <c r="B2901">
        <v>2306.556</v>
      </c>
      <c r="C2901" t="s">
        <v>17</v>
      </c>
      <c r="D2901">
        <v>269.66300000000001</v>
      </c>
      <c r="E2901" t="s">
        <v>17</v>
      </c>
      <c r="F2901">
        <v>0.11700000000000001</v>
      </c>
      <c r="G2901" t="s">
        <v>17</v>
      </c>
      <c r="H2901">
        <v>-0.30499999999999999</v>
      </c>
      <c r="I2901">
        <v>230.83199999999999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115.211</v>
      </c>
      <c r="B2902">
        <v>2292.9850000000001</v>
      </c>
      <c r="C2902" t="s">
        <v>17</v>
      </c>
      <c r="D2902">
        <v>270.83699999999999</v>
      </c>
      <c r="E2902" t="s">
        <v>17</v>
      </c>
      <c r="F2902">
        <v>0.11799999999999999</v>
      </c>
      <c r="G2902" t="s">
        <v>17</v>
      </c>
      <c r="H2902">
        <v>-0.27900000000000003</v>
      </c>
      <c r="I2902">
        <v>230.47900000000001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115.26600000000001</v>
      </c>
      <c r="B2903">
        <v>2288.4609999999998</v>
      </c>
      <c r="C2903" t="s">
        <v>17</v>
      </c>
      <c r="D2903">
        <v>291.97800000000001</v>
      </c>
      <c r="E2903" t="s">
        <v>17</v>
      </c>
      <c r="F2903">
        <v>0.128</v>
      </c>
      <c r="G2903" t="s">
        <v>17</v>
      </c>
      <c r="H2903">
        <v>-0.27900000000000003</v>
      </c>
      <c r="I2903">
        <v>230.28899999999999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115.32</v>
      </c>
      <c r="B2904">
        <v>2252.2719999999999</v>
      </c>
      <c r="C2904" t="s">
        <v>17</v>
      </c>
      <c r="D2904">
        <v>286.10599999999999</v>
      </c>
      <c r="E2904" t="s">
        <v>17</v>
      </c>
      <c r="F2904">
        <v>0.127</v>
      </c>
      <c r="G2904" t="s">
        <v>17</v>
      </c>
      <c r="H2904">
        <v>-0.33200000000000002</v>
      </c>
      <c r="I2904">
        <v>230.01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115.375</v>
      </c>
      <c r="B2905">
        <v>2263.5810000000001</v>
      </c>
      <c r="C2905" t="s">
        <v>17</v>
      </c>
      <c r="D2905">
        <v>281.40800000000002</v>
      </c>
      <c r="E2905" t="s">
        <v>17</v>
      </c>
      <c r="F2905">
        <v>0.124</v>
      </c>
      <c r="G2905" t="s">
        <v>17</v>
      </c>
      <c r="H2905">
        <v>-0.33200000000000002</v>
      </c>
      <c r="I2905">
        <v>229.73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115.429</v>
      </c>
      <c r="B2906">
        <v>2254.5340000000001</v>
      </c>
      <c r="C2906" t="s">
        <v>17</v>
      </c>
      <c r="D2906">
        <v>276.70999999999998</v>
      </c>
      <c r="E2906" t="s">
        <v>17</v>
      </c>
      <c r="F2906">
        <v>0.123</v>
      </c>
      <c r="G2906" t="s">
        <v>17</v>
      </c>
      <c r="H2906">
        <v>-0.33200000000000002</v>
      </c>
      <c r="I2906">
        <v>229.45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115.48399999999999</v>
      </c>
      <c r="B2907">
        <v>2240.9630000000002</v>
      </c>
      <c r="C2907" t="s">
        <v>17</v>
      </c>
      <c r="D2907">
        <v>257.91800000000001</v>
      </c>
      <c r="E2907" t="s">
        <v>17</v>
      </c>
      <c r="F2907">
        <v>0.115</v>
      </c>
      <c r="G2907" t="s">
        <v>17</v>
      </c>
      <c r="H2907">
        <v>-0.27900000000000003</v>
      </c>
      <c r="I2907">
        <v>229.154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115.539</v>
      </c>
      <c r="B2908">
        <v>2238.701</v>
      </c>
      <c r="C2908" t="s">
        <v>17</v>
      </c>
      <c r="D2908">
        <v>262.61599999999999</v>
      </c>
      <c r="E2908" t="s">
        <v>17</v>
      </c>
      <c r="F2908">
        <v>0.11700000000000001</v>
      </c>
      <c r="G2908" t="s">
        <v>17</v>
      </c>
      <c r="H2908">
        <v>-0.30499999999999999</v>
      </c>
      <c r="I2908">
        <v>228.89099999999999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115.59399999999999</v>
      </c>
      <c r="B2909">
        <v>2225.1309999999999</v>
      </c>
      <c r="C2909" t="s">
        <v>17</v>
      </c>
      <c r="D2909">
        <v>269.66300000000001</v>
      </c>
      <c r="E2909" t="s">
        <v>17</v>
      </c>
      <c r="F2909">
        <v>0.121</v>
      </c>
      <c r="G2909" t="s">
        <v>17</v>
      </c>
      <c r="H2909">
        <v>-0.30499999999999999</v>
      </c>
      <c r="I2909">
        <v>228.60300000000001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115.649</v>
      </c>
      <c r="B2910">
        <v>2229.654</v>
      </c>
      <c r="C2910" t="s">
        <v>17</v>
      </c>
      <c r="D2910">
        <v>270.83699999999999</v>
      </c>
      <c r="E2910" t="s">
        <v>17</v>
      </c>
      <c r="F2910">
        <v>0.121</v>
      </c>
      <c r="G2910" t="s">
        <v>17</v>
      </c>
      <c r="H2910">
        <v>-0.33200000000000002</v>
      </c>
      <c r="I2910">
        <v>228.315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115.703</v>
      </c>
      <c r="B2911">
        <v>2227.3919999999998</v>
      </c>
      <c r="C2911" t="s">
        <v>17</v>
      </c>
      <c r="D2911">
        <v>281.40800000000002</v>
      </c>
      <c r="E2911" t="s">
        <v>17</v>
      </c>
      <c r="F2911">
        <v>0.126</v>
      </c>
      <c r="G2911" t="s">
        <v>17</v>
      </c>
      <c r="H2911">
        <v>-0.27900000000000003</v>
      </c>
      <c r="I2911">
        <v>228.036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115.758</v>
      </c>
      <c r="B2912">
        <v>2191.203</v>
      </c>
      <c r="C2912" t="s">
        <v>17</v>
      </c>
      <c r="D2912">
        <v>281.40800000000002</v>
      </c>
      <c r="E2912" t="s">
        <v>17</v>
      </c>
      <c r="F2912">
        <v>0.128</v>
      </c>
      <c r="G2912" t="s">
        <v>17</v>
      </c>
      <c r="H2912">
        <v>-0.30499999999999999</v>
      </c>
      <c r="I2912">
        <v>227.74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115.813</v>
      </c>
      <c r="B2913">
        <v>2191.203</v>
      </c>
      <c r="C2913" t="s">
        <v>17</v>
      </c>
      <c r="D2913">
        <v>280.233</v>
      </c>
      <c r="E2913" t="s">
        <v>17</v>
      </c>
      <c r="F2913">
        <v>0.128</v>
      </c>
      <c r="G2913" t="s">
        <v>17</v>
      </c>
      <c r="H2913">
        <v>-0.33200000000000002</v>
      </c>
      <c r="I2913">
        <v>227.48500000000001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115.867</v>
      </c>
      <c r="B2914">
        <v>2168.585</v>
      </c>
      <c r="C2914" t="s">
        <v>17</v>
      </c>
      <c r="D2914">
        <v>282.58199999999999</v>
      </c>
      <c r="E2914" t="s">
        <v>17</v>
      </c>
      <c r="F2914">
        <v>0.13</v>
      </c>
      <c r="G2914" t="s">
        <v>17</v>
      </c>
      <c r="H2914">
        <v>-0.30499999999999999</v>
      </c>
      <c r="I2914">
        <v>227.18899999999999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115.922</v>
      </c>
      <c r="B2915">
        <v>2150.491</v>
      </c>
      <c r="C2915" t="s">
        <v>17</v>
      </c>
      <c r="D2915">
        <v>262.61599999999999</v>
      </c>
      <c r="E2915" t="s">
        <v>17</v>
      </c>
      <c r="F2915">
        <v>0.122</v>
      </c>
      <c r="G2915" t="s">
        <v>17</v>
      </c>
      <c r="H2915">
        <v>-0.30499999999999999</v>
      </c>
      <c r="I2915">
        <v>226.917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115.977</v>
      </c>
      <c r="B2916">
        <v>2109.7779999999998</v>
      </c>
      <c r="C2916" t="s">
        <v>17</v>
      </c>
      <c r="D2916">
        <v>262.61599999999999</v>
      </c>
      <c r="E2916" t="s">
        <v>17</v>
      </c>
      <c r="F2916">
        <v>0.124</v>
      </c>
      <c r="G2916" t="s">
        <v>17</v>
      </c>
      <c r="H2916">
        <v>-0.27900000000000003</v>
      </c>
      <c r="I2916">
        <v>226.72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116.03100000000001</v>
      </c>
      <c r="B2917">
        <v>2136.92</v>
      </c>
      <c r="C2917" t="s">
        <v>17</v>
      </c>
      <c r="D2917">
        <v>269.66300000000001</v>
      </c>
      <c r="E2917" t="s">
        <v>17</v>
      </c>
      <c r="F2917">
        <v>0.126</v>
      </c>
      <c r="G2917" t="s">
        <v>17</v>
      </c>
      <c r="H2917">
        <v>-0.253</v>
      </c>
      <c r="I2917">
        <v>226.36600000000001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116.087</v>
      </c>
      <c r="B2918">
        <v>2096.2069999999999</v>
      </c>
      <c r="C2918" t="s">
        <v>17</v>
      </c>
      <c r="D2918">
        <v>275.53500000000003</v>
      </c>
      <c r="E2918" t="s">
        <v>17</v>
      </c>
      <c r="F2918">
        <v>0.13100000000000001</v>
      </c>
      <c r="G2918" t="s">
        <v>17</v>
      </c>
      <c r="H2918">
        <v>-0.253</v>
      </c>
      <c r="I2918">
        <v>226.054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116.142</v>
      </c>
      <c r="B2919">
        <v>2096.2069999999999</v>
      </c>
      <c r="C2919" t="s">
        <v>17</v>
      </c>
      <c r="D2919">
        <v>263.79000000000002</v>
      </c>
      <c r="E2919" t="s">
        <v>17</v>
      </c>
      <c r="F2919">
        <v>0.126</v>
      </c>
      <c r="G2919" t="s">
        <v>17</v>
      </c>
      <c r="H2919">
        <v>-0.30499999999999999</v>
      </c>
      <c r="I2919">
        <v>225.78200000000001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116.196</v>
      </c>
      <c r="B2920">
        <v>2102.9929999999999</v>
      </c>
      <c r="C2920" t="s">
        <v>17</v>
      </c>
      <c r="D2920">
        <v>281.40800000000002</v>
      </c>
      <c r="E2920" t="s">
        <v>17</v>
      </c>
      <c r="F2920">
        <v>0.13400000000000001</v>
      </c>
      <c r="G2920" t="s">
        <v>17</v>
      </c>
      <c r="H2920">
        <v>-0.253</v>
      </c>
      <c r="I2920">
        <v>225.47800000000001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116.251</v>
      </c>
      <c r="B2921">
        <v>2093.9459999999999</v>
      </c>
      <c r="C2921" t="s">
        <v>17</v>
      </c>
      <c r="D2921">
        <v>286.10599999999999</v>
      </c>
      <c r="E2921" t="s">
        <v>17</v>
      </c>
      <c r="F2921">
        <v>0.13700000000000001</v>
      </c>
      <c r="G2921" t="s">
        <v>17</v>
      </c>
      <c r="H2921">
        <v>-0.27900000000000003</v>
      </c>
      <c r="I2921">
        <v>225.24700000000001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116.306</v>
      </c>
      <c r="B2922">
        <v>2064.5419999999999</v>
      </c>
      <c r="C2922" t="s">
        <v>17</v>
      </c>
      <c r="D2922">
        <v>280.233</v>
      </c>
      <c r="E2922" t="s">
        <v>17</v>
      </c>
      <c r="F2922">
        <v>0.13600000000000001</v>
      </c>
      <c r="G2922" t="s">
        <v>17</v>
      </c>
      <c r="H2922">
        <v>-0.27900000000000003</v>
      </c>
      <c r="I2922">
        <v>224.91800000000001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116.361</v>
      </c>
      <c r="B2923">
        <v>2053.2330000000002</v>
      </c>
      <c r="C2923" t="s">
        <v>17</v>
      </c>
      <c r="D2923">
        <v>276.70999999999998</v>
      </c>
      <c r="E2923" t="s">
        <v>17</v>
      </c>
      <c r="F2923">
        <v>0.13500000000000001</v>
      </c>
      <c r="G2923" t="s">
        <v>17</v>
      </c>
      <c r="H2923">
        <v>-0.27900000000000003</v>
      </c>
      <c r="I2923">
        <v>224.614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116.437</v>
      </c>
      <c r="B2924">
        <v>2037.4</v>
      </c>
      <c r="C2924" t="s">
        <v>17</v>
      </c>
      <c r="D2924">
        <v>264.96499999999997</v>
      </c>
      <c r="E2924" t="s">
        <v>17</v>
      </c>
      <c r="F2924">
        <v>0.13</v>
      </c>
      <c r="G2924" t="s">
        <v>17</v>
      </c>
      <c r="H2924">
        <v>-0.27900000000000003</v>
      </c>
      <c r="I2924">
        <v>224.38399999999999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116.492</v>
      </c>
      <c r="B2925">
        <v>2037.4</v>
      </c>
      <c r="C2925" t="s">
        <v>17</v>
      </c>
      <c r="D2925">
        <v>282.58199999999999</v>
      </c>
      <c r="E2925" t="s">
        <v>17</v>
      </c>
      <c r="F2925">
        <v>0.13900000000000001</v>
      </c>
      <c r="G2925" t="s">
        <v>17</v>
      </c>
      <c r="H2925">
        <v>-0.30499999999999999</v>
      </c>
      <c r="I2925">
        <v>223.989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116.548</v>
      </c>
      <c r="B2926">
        <v>2023.829</v>
      </c>
      <c r="C2926" t="s">
        <v>17</v>
      </c>
      <c r="D2926">
        <v>281.40800000000002</v>
      </c>
      <c r="E2926" t="s">
        <v>17</v>
      </c>
      <c r="F2926">
        <v>0.13900000000000001</v>
      </c>
      <c r="G2926" t="s">
        <v>17</v>
      </c>
      <c r="H2926">
        <v>-0.30499999999999999</v>
      </c>
      <c r="I2926">
        <v>223.69300000000001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116.604</v>
      </c>
      <c r="B2927">
        <v>1971.808</v>
      </c>
      <c r="C2927" t="s">
        <v>17</v>
      </c>
      <c r="D2927">
        <v>287.27999999999997</v>
      </c>
      <c r="E2927" t="s">
        <v>17</v>
      </c>
      <c r="F2927">
        <v>0.14599999999999999</v>
      </c>
      <c r="G2927" t="s">
        <v>17</v>
      </c>
      <c r="H2927">
        <v>-0.30499999999999999</v>
      </c>
      <c r="I2927">
        <v>223.41300000000001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116.658</v>
      </c>
      <c r="B2928">
        <v>1978.5930000000001</v>
      </c>
      <c r="C2928" t="s">
        <v>17</v>
      </c>
      <c r="D2928">
        <v>280.233</v>
      </c>
      <c r="E2928" t="s">
        <v>17</v>
      </c>
      <c r="F2928">
        <v>0.14199999999999999</v>
      </c>
      <c r="G2928" t="s">
        <v>17</v>
      </c>
      <c r="H2928">
        <v>-0.27900000000000003</v>
      </c>
      <c r="I2928">
        <v>223.25700000000001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116.714</v>
      </c>
      <c r="B2929">
        <v>1953.713</v>
      </c>
      <c r="C2929" t="s">
        <v>17</v>
      </c>
      <c r="D2929">
        <v>281.40800000000002</v>
      </c>
      <c r="E2929" t="s">
        <v>17</v>
      </c>
      <c r="F2929">
        <v>0.14399999999999999</v>
      </c>
      <c r="G2929" t="s">
        <v>17</v>
      </c>
      <c r="H2929">
        <v>-0.27900000000000003</v>
      </c>
      <c r="I2929">
        <v>222.86199999999999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116.77</v>
      </c>
      <c r="B2930">
        <v>1931.095</v>
      </c>
      <c r="C2930" t="s">
        <v>17</v>
      </c>
      <c r="D2930">
        <v>257.91800000000001</v>
      </c>
      <c r="E2930" t="s">
        <v>17</v>
      </c>
      <c r="F2930">
        <v>0.13400000000000001</v>
      </c>
      <c r="G2930" t="s">
        <v>17</v>
      </c>
      <c r="H2930">
        <v>-0.30499999999999999</v>
      </c>
      <c r="I2930">
        <v>222.55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116.827</v>
      </c>
      <c r="B2931">
        <v>1892.644</v>
      </c>
      <c r="C2931" t="s">
        <v>17</v>
      </c>
      <c r="D2931">
        <v>274.36099999999999</v>
      </c>
      <c r="E2931" t="s">
        <v>17</v>
      </c>
      <c r="F2931">
        <v>0.14499999999999999</v>
      </c>
      <c r="G2931" t="s">
        <v>17</v>
      </c>
      <c r="H2931">
        <v>-0.30499999999999999</v>
      </c>
      <c r="I2931">
        <v>222.28700000000001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116.88200000000001</v>
      </c>
      <c r="B2932">
        <v>1899.43</v>
      </c>
      <c r="C2932" t="s">
        <v>17</v>
      </c>
      <c r="D2932">
        <v>282.58199999999999</v>
      </c>
      <c r="E2932" t="s">
        <v>17</v>
      </c>
      <c r="F2932">
        <v>0.14899999999999999</v>
      </c>
      <c r="G2932" t="s">
        <v>17</v>
      </c>
      <c r="H2932">
        <v>-0.253</v>
      </c>
      <c r="I2932">
        <v>221.99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116.93899999999999</v>
      </c>
      <c r="B2933">
        <v>1890.383</v>
      </c>
      <c r="C2933" t="s">
        <v>17</v>
      </c>
      <c r="D2933">
        <v>277.88400000000001</v>
      </c>
      <c r="E2933" t="s">
        <v>17</v>
      </c>
      <c r="F2933">
        <v>0.14699999999999999</v>
      </c>
      <c r="G2933" t="s">
        <v>17</v>
      </c>
      <c r="H2933">
        <v>-0.27900000000000003</v>
      </c>
      <c r="I2933">
        <v>221.69399999999999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116.995</v>
      </c>
      <c r="B2934">
        <v>1906.2149999999999</v>
      </c>
      <c r="C2934" t="s">
        <v>17</v>
      </c>
      <c r="D2934">
        <v>274.36099999999999</v>
      </c>
      <c r="E2934" t="s">
        <v>17</v>
      </c>
      <c r="F2934">
        <v>0.14399999999999999</v>
      </c>
      <c r="G2934" t="s">
        <v>17</v>
      </c>
      <c r="H2934">
        <v>-0.30499999999999999</v>
      </c>
      <c r="I2934">
        <v>221.41499999999999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117.051</v>
      </c>
      <c r="B2935">
        <v>1874.55</v>
      </c>
      <c r="C2935" t="s">
        <v>17</v>
      </c>
      <c r="D2935">
        <v>275.53500000000003</v>
      </c>
      <c r="E2935" t="s">
        <v>17</v>
      </c>
      <c r="F2935">
        <v>0.14699999999999999</v>
      </c>
      <c r="G2935" t="s">
        <v>17</v>
      </c>
      <c r="H2935">
        <v>-0.253</v>
      </c>
      <c r="I2935">
        <v>221.11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117.107</v>
      </c>
      <c r="B2936">
        <v>1840.623</v>
      </c>
      <c r="C2936" t="s">
        <v>17</v>
      </c>
      <c r="D2936">
        <v>269.66300000000001</v>
      </c>
      <c r="E2936" t="s">
        <v>17</v>
      </c>
      <c r="F2936">
        <v>0.14699999999999999</v>
      </c>
      <c r="G2936" t="s">
        <v>17</v>
      </c>
      <c r="H2936">
        <v>-0.253</v>
      </c>
      <c r="I2936">
        <v>220.83099999999999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117.164</v>
      </c>
      <c r="B2937">
        <v>1822.528</v>
      </c>
      <c r="C2937" t="s">
        <v>17</v>
      </c>
      <c r="D2937">
        <v>293.15300000000002</v>
      </c>
      <c r="E2937" t="s">
        <v>17</v>
      </c>
      <c r="F2937">
        <v>0.161</v>
      </c>
      <c r="G2937" t="s">
        <v>17</v>
      </c>
      <c r="H2937">
        <v>-0.27900000000000003</v>
      </c>
      <c r="I2937">
        <v>220.518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117.21899999999999</v>
      </c>
      <c r="B2938">
        <v>1820.2670000000001</v>
      </c>
      <c r="C2938" t="s">
        <v>17</v>
      </c>
      <c r="D2938">
        <v>284.93099999999998</v>
      </c>
      <c r="E2938" t="s">
        <v>17</v>
      </c>
      <c r="F2938">
        <v>0.157</v>
      </c>
      <c r="G2938" t="s">
        <v>17</v>
      </c>
      <c r="H2938">
        <v>-0.27900000000000003</v>
      </c>
      <c r="I2938">
        <v>220.148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117.27500000000001</v>
      </c>
      <c r="B2939">
        <v>1806.6959999999999</v>
      </c>
      <c r="C2939" t="s">
        <v>17</v>
      </c>
      <c r="D2939">
        <v>273.18599999999998</v>
      </c>
      <c r="E2939" t="s">
        <v>17</v>
      </c>
      <c r="F2939">
        <v>0.151</v>
      </c>
      <c r="G2939" t="s">
        <v>17</v>
      </c>
      <c r="H2939">
        <v>-0.253</v>
      </c>
      <c r="I2939">
        <v>219.959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117.331</v>
      </c>
      <c r="B2940">
        <v>1818.0050000000001</v>
      </c>
      <c r="C2940" t="s">
        <v>17</v>
      </c>
      <c r="D2940">
        <v>268.488</v>
      </c>
      <c r="E2940" t="s">
        <v>17</v>
      </c>
      <c r="F2940">
        <v>0.14799999999999999</v>
      </c>
      <c r="G2940" t="s">
        <v>17</v>
      </c>
      <c r="H2940">
        <v>-0.27900000000000003</v>
      </c>
      <c r="I2940">
        <v>219.655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117.387</v>
      </c>
      <c r="B2941">
        <v>1799.91</v>
      </c>
      <c r="C2941" t="s">
        <v>17</v>
      </c>
      <c r="D2941">
        <v>272.012</v>
      </c>
      <c r="E2941" t="s">
        <v>17</v>
      </c>
      <c r="F2941">
        <v>0.151</v>
      </c>
      <c r="G2941" t="s">
        <v>17</v>
      </c>
      <c r="H2941">
        <v>-0.33200000000000002</v>
      </c>
      <c r="I2941">
        <v>219.40799999999999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117.443</v>
      </c>
      <c r="B2942">
        <v>1822.528</v>
      </c>
      <c r="C2942" t="s">
        <v>17</v>
      </c>
      <c r="D2942">
        <v>277.88400000000001</v>
      </c>
      <c r="E2942" t="s">
        <v>17</v>
      </c>
      <c r="F2942">
        <v>0.152</v>
      </c>
      <c r="G2942" t="s">
        <v>17</v>
      </c>
      <c r="H2942">
        <v>-0.27900000000000003</v>
      </c>
      <c r="I2942">
        <v>219.08699999999999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117.499</v>
      </c>
      <c r="B2943">
        <v>1813.481</v>
      </c>
      <c r="C2943" t="s">
        <v>17</v>
      </c>
      <c r="D2943">
        <v>289.62900000000002</v>
      </c>
      <c r="E2943" t="s">
        <v>17</v>
      </c>
      <c r="F2943">
        <v>0.16</v>
      </c>
      <c r="G2943" t="s">
        <v>17</v>
      </c>
      <c r="H2943">
        <v>-0.27900000000000003</v>
      </c>
      <c r="I2943">
        <v>218.79900000000001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117.55500000000001</v>
      </c>
      <c r="B2944">
        <v>1795.3869999999999</v>
      </c>
      <c r="C2944" t="s">
        <v>17</v>
      </c>
      <c r="D2944">
        <v>287.27999999999997</v>
      </c>
      <c r="E2944" t="s">
        <v>17</v>
      </c>
      <c r="F2944">
        <v>0.16</v>
      </c>
      <c r="G2944" t="s">
        <v>17</v>
      </c>
      <c r="H2944">
        <v>-0.253</v>
      </c>
      <c r="I2944">
        <v>218.52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117.611</v>
      </c>
      <c r="B2945">
        <v>1756.9359999999999</v>
      </c>
      <c r="C2945" t="s">
        <v>17</v>
      </c>
      <c r="D2945">
        <v>270.83699999999999</v>
      </c>
      <c r="E2945" t="s">
        <v>17</v>
      </c>
      <c r="F2945">
        <v>0.154</v>
      </c>
      <c r="G2945" t="s">
        <v>17</v>
      </c>
      <c r="H2945">
        <v>-0.27900000000000003</v>
      </c>
      <c r="I2945">
        <v>218.20699999999999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117.667</v>
      </c>
      <c r="B2946">
        <v>1761.4590000000001</v>
      </c>
      <c r="C2946" t="s">
        <v>17</v>
      </c>
      <c r="D2946">
        <v>267.31400000000002</v>
      </c>
      <c r="E2946" t="s">
        <v>17</v>
      </c>
      <c r="F2946">
        <v>0.152</v>
      </c>
      <c r="G2946" t="s">
        <v>17</v>
      </c>
      <c r="H2946">
        <v>-0.30499999999999999</v>
      </c>
      <c r="I2946">
        <v>217.952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117.723</v>
      </c>
      <c r="B2947">
        <v>1756.9359999999999</v>
      </c>
      <c r="C2947" t="s">
        <v>17</v>
      </c>
      <c r="D2947">
        <v>277.88400000000001</v>
      </c>
      <c r="E2947" t="s">
        <v>17</v>
      </c>
      <c r="F2947">
        <v>0.158</v>
      </c>
      <c r="G2947" t="s">
        <v>17</v>
      </c>
      <c r="H2947">
        <v>-0.27900000000000003</v>
      </c>
      <c r="I2947">
        <v>217.65600000000001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117.779</v>
      </c>
      <c r="B2948">
        <v>1754.674</v>
      </c>
      <c r="C2948" t="s">
        <v>17</v>
      </c>
      <c r="D2948">
        <v>289.62900000000002</v>
      </c>
      <c r="E2948" t="s">
        <v>17</v>
      </c>
      <c r="F2948">
        <v>0.16500000000000001</v>
      </c>
      <c r="G2948" t="s">
        <v>17</v>
      </c>
      <c r="H2948">
        <v>-0.253</v>
      </c>
      <c r="I2948">
        <v>217.36799999999999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117.836</v>
      </c>
      <c r="B2949">
        <v>1747.8889999999999</v>
      </c>
      <c r="C2949" t="s">
        <v>17</v>
      </c>
      <c r="D2949">
        <v>288.45499999999998</v>
      </c>
      <c r="E2949" t="s">
        <v>17</v>
      </c>
      <c r="F2949">
        <v>0.16500000000000001</v>
      </c>
      <c r="G2949" t="s">
        <v>17</v>
      </c>
      <c r="H2949">
        <v>-0.27900000000000003</v>
      </c>
      <c r="I2949">
        <v>217.05500000000001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117.892</v>
      </c>
      <c r="B2950">
        <v>1752.412</v>
      </c>
      <c r="C2950" t="s">
        <v>17</v>
      </c>
      <c r="D2950">
        <v>274.36099999999999</v>
      </c>
      <c r="E2950" t="s">
        <v>17</v>
      </c>
      <c r="F2950">
        <v>0.157</v>
      </c>
      <c r="G2950" t="s">
        <v>17</v>
      </c>
      <c r="H2950">
        <v>-0.27900000000000003</v>
      </c>
      <c r="I2950">
        <v>216.809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117.947</v>
      </c>
      <c r="B2951">
        <v>1713.961</v>
      </c>
      <c r="C2951" t="s">
        <v>17</v>
      </c>
      <c r="D2951">
        <v>268.488</v>
      </c>
      <c r="E2951" t="s">
        <v>17</v>
      </c>
      <c r="F2951">
        <v>0.157</v>
      </c>
      <c r="G2951" t="s">
        <v>17</v>
      </c>
      <c r="H2951">
        <v>-0.27900000000000003</v>
      </c>
      <c r="I2951">
        <v>216.49600000000001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118.003</v>
      </c>
      <c r="B2952">
        <v>1720.7470000000001</v>
      </c>
      <c r="C2952" t="s">
        <v>17</v>
      </c>
      <c r="D2952">
        <v>272.012</v>
      </c>
      <c r="E2952" t="s">
        <v>17</v>
      </c>
      <c r="F2952">
        <v>0.158</v>
      </c>
      <c r="G2952" t="s">
        <v>17</v>
      </c>
      <c r="H2952">
        <v>-0.253</v>
      </c>
      <c r="I2952">
        <v>216.22499999999999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118.06</v>
      </c>
      <c r="B2953">
        <v>1700.3910000000001</v>
      </c>
      <c r="C2953" t="s">
        <v>17</v>
      </c>
      <c r="D2953">
        <v>284.93099999999998</v>
      </c>
      <c r="E2953" t="s">
        <v>17</v>
      </c>
      <c r="F2953">
        <v>0.16800000000000001</v>
      </c>
      <c r="G2953" t="s">
        <v>17</v>
      </c>
      <c r="H2953">
        <v>-0.253</v>
      </c>
      <c r="I2953">
        <v>215.929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118.116</v>
      </c>
      <c r="B2954">
        <v>1675.511</v>
      </c>
      <c r="C2954" t="s">
        <v>17</v>
      </c>
      <c r="D2954">
        <v>290.80399999999997</v>
      </c>
      <c r="E2954" t="s">
        <v>17</v>
      </c>
      <c r="F2954">
        <v>0.17399999999999999</v>
      </c>
      <c r="G2954" t="s">
        <v>17</v>
      </c>
      <c r="H2954">
        <v>-0.27900000000000003</v>
      </c>
      <c r="I2954">
        <v>215.624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118.172</v>
      </c>
      <c r="B2955">
        <v>1704.914</v>
      </c>
      <c r="C2955" t="s">
        <v>17</v>
      </c>
      <c r="D2955">
        <v>279.05900000000003</v>
      </c>
      <c r="E2955" t="s">
        <v>17</v>
      </c>
      <c r="F2955">
        <v>0.16400000000000001</v>
      </c>
      <c r="G2955" t="s">
        <v>17</v>
      </c>
      <c r="H2955">
        <v>-0.30499999999999999</v>
      </c>
      <c r="I2955">
        <v>215.36099999999999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118.22799999999999</v>
      </c>
      <c r="B2956">
        <v>1673.249</v>
      </c>
      <c r="C2956" t="s">
        <v>17</v>
      </c>
      <c r="D2956">
        <v>272.012</v>
      </c>
      <c r="E2956" t="s">
        <v>17</v>
      </c>
      <c r="F2956">
        <v>0.16300000000000001</v>
      </c>
      <c r="G2956" t="s">
        <v>17</v>
      </c>
      <c r="H2956">
        <v>-0.27900000000000003</v>
      </c>
      <c r="I2956">
        <v>215.04900000000001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118.28400000000001</v>
      </c>
      <c r="B2957">
        <v>1666.463</v>
      </c>
      <c r="C2957" t="s">
        <v>17</v>
      </c>
      <c r="D2957">
        <v>270.83699999999999</v>
      </c>
      <c r="E2957" t="s">
        <v>17</v>
      </c>
      <c r="F2957">
        <v>0.16300000000000001</v>
      </c>
      <c r="G2957" t="s">
        <v>17</v>
      </c>
      <c r="H2957">
        <v>-0.30499999999999999</v>
      </c>
      <c r="I2957">
        <v>214.785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118.34</v>
      </c>
      <c r="B2958">
        <v>1659.6780000000001</v>
      </c>
      <c r="C2958" t="s">
        <v>17</v>
      </c>
      <c r="D2958">
        <v>289.62900000000002</v>
      </c>
      <c r="E2958" t="s">
        <v>17</v>
      </c>
      <c r="F2958">
        <v>0.17499999999999999</v>
      </c>
      <c r="G2958" t="s">
        <v>17</v>
      </c>
      <c r="H2958">
        <v>-0.27900000000000003</v>
      </c>
      <c r="I2958">
        <v>214.49799999999999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118.396</v>
      </c>
      <c r="B2959">
        <v>1612.18</v>
      </c>
      <c r="C2959" t="s">
        <v>17</v>
      </c>
      <c r="D2959">
        <v>291.97800000000001</v>
      </c>
      <c r="E2959" t="s">
        <v>17</v>
      </c>
      <c r="F2959">
        <v>0.18099999999999999</v>
      </c>
      <c r="G2959" t="s">
        <v>17</v>
      </c>
      <c r="H2959">
        <v>-0.27900000000000003</v>
      </c>
      <c r="I2959">
        <v>214.20099999999999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118.452</v>
      </c>
      <c r="B2960">
        <v>1598.6089999999999</v>
      </c>
      <c r="C2960" t="s">
        <v>17</v>
      </c>
      <c r="D2960">
        <v>286.10599999999999</v>
      </c>
      <c r="E2960" t="s">
        <v>17</v>
      </c>
      <c r="F2960">
        <v>0.17899999999999999</v>
      </c>
      <c r="G2960" t="s">
        <v>17</v>
      </c>
      <c r="H2960">
        <v>-0.30499999999999999</v>
      </c>
      <c r="I2960">
        <v>213.91399999999999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118.509</v>
      </c>
      <c r="B2961">
        <v>1596.347</v>
      </c>
      <c r="C2961" t="s">
        <v>17</v>
      </c>
      <c r="D2961">
        <v>268.488</v>
      </c>
      <c r="E2961" t="s">
        <v>17</v>
      </c>
      <c r="F2961">
        <v>0.16800000000000001</v>
      </c>
      <c r="G2961" t="s">
        <v>17</v>
      </c>
      <c r="H2961">
        <v>-0.30499999999999999</v>
      </c>
      <c r="I2961">
        <v>213.626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118.566</v>
      </c>
      <c r="B2962">
        <v>1564.682</v>
      </c>
      <c r="C2962" t="s">
        <v>17</v>
      </c>
      <c r="D2962">
        <v>274.36099999999999</v>
      </c>
      <c r="E2962" t="s">
        <v>17</v>
      </c>
      <c r="F2962">
        <v>0.17499999999999999</v>
      </c>
      <c r="G2962" t="s">
        <v>17</v>
      </c>
      <c r="H2962">
        <v>-0.27900000000000003</v>
      </c>
      <c r="I2962">
        <v>213.41200000000001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118.622</v>
      </c>
      <c r="B2963">
        <v>1589.5619999999999</v>
      </c>
      <c r="C2963" t="s">
        <v>17</v>
      </c>
      <c r="D2963">
        <v>288.45499999999998</v>
      </c>
      <c r="E2963" t="s">
        <v>17</v>
      </c>
      <c r="F2963">
        <v>0.18099999999999999</v>
      </c>
      <c r="G2963" t="s">
        <v>17</v>
      </c>
      <c r="H2963">
        <v>-0.27900000000000003</v>
      </c>
      <c r="I2963">
        <v>213.03399999999999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118.678</v>
      </c>
      <c r="B2964">
        <v>1589.5619999999999</v>
      </c>
      <c r="C2964" t="s">
        <v>17</v>
      </c>
      <c r="D2964">
        <v>297.851</v>
      </c>
      <c r="E2964" t="s">
        <v>17</v>
      </c>
      <c r="F2964">
        <v>0.187</v>
      </c>
      <c r="G2964" t="s">
        <v>17</v>
      </c>
      <c r="H2964">
        <v>-0.33200000000000002</v>
      </c>
      <c r="I2964">
        <v>212.86099999999999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118.73399999999999</v>
      </c>
      <c r="B2965">
        <v>1591.8240000000001</v>
      </c>
      <c r="C2965" t="s">
        <v>17</v>
      </c>
      <c r="D2965">
        <v>283.75700000000001</v>
      </c>
      <c r="E2965" t="s">
        <v>17</v>
      </c>
      <c r="F2965">
        <v>0.17799999999999999</v>
      </c>
      <c r="G2965" t="s">
        <v>17</v>
      </c>
      <c r="H2965">
        <v>-0.27900000000000003</v>
      </c>
      <c r="I2965">
        <v>212.46600000000001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118.791</v>
      </c>
      <c r="B2966">
        <v>1587.3</v>
      </c>
      <c r="C2966" t="s">
        <v>17</v>
      </c>
      <c r="D2966">
        <v>259.09199999999998</v>
      </c>
      <c r="E2966" t="s">
        <v>17</v>
      </c>
      <c r="F2966">
        <v>0.16300000000000001</v>
      </c>
      <c r="G2966" t="s">
        <v>17</v>
      </c>
      <c r="H2966">
        <v>-0.253</v>
      </c>
      <c r="I2966">
        <v>212.178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118.84699999999999</v>
      </c>
      <c r="B2967">
        <v>1519.4459999999999</v>
      </c>
      <c r="C2967" t="s">
        <v>17</v>
      </c>
      <c r="D2967">
        <v>267.31400000000002</v>
      </c>
      <c r="E2967" t="s">
        <v>17</v>
      </c>
      <c r="F2967">
        <v>0.17599999999999999</v>
      </c>
      <c r="G2967" t="s">
        <v>17</v>
      </c>
      <c r="H2967">
        <v>-0.253</v>
      </c>
      <c r="I2967">
        <v>211.86600000000001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118.90300000000001</v>
      </c>
      <c r="B2968">
        <v>1544.326</v>
      </c>
      <c r="C2968" t="s">
        <v>17</v>
      </c>
      <c r="D2968">
        <v>282.58199999999999</v>
      </c>
      <c r="E2968" t="s">
        <v>17</v>
      </c>
      <c r="F2968">
        <v>0.183</v>
      </c>
      <c r="G2968" t="s">
        <v>17</v>
      </c>
      <c r="H2968">
        <v>-0.253</v>
      </c>
      <c r="I2968">
        <v>211.709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118.959</v>
      </c>
      <c r="B2969">
        <v>1521.7080000000001</v>
      </c>
      <c r="C2969" t="s">
        <v>17</v>
      </c>
      <c r="D2969">
        <v>297.851</v>
      </c>
      <c r="E2969" t="s">
        <v>17</v>
      </c>
      <c r="F2969">
        <v>0.19600000000000001</v>
      </c>
      <c r="G2969" t="s">
        <v>17</v>
      </c>
      <c r="H2969">
        <v>-0.27900000000000003</v>
      </c>
      <c r="I2969">
        <v>211.298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119.01600000000001</v>
      </c>
      <c r="B2970">
        <v>1539.8019999999999</v>
      </c>
      <c r="C2970" t="s">
        <v>17</v>
      </c>
      <c r="D2970">
        <v>294.327</v>
      </c>
      <c r="E2970" t="s">
        <v>17</v>
      </c>
      <c r="F2970">
        <v>0.191</v>
      </c>
      <c r="G2970" t="s">
        <v>17</v>
      </c>
      <c r="H2970">
        <v>-0.27900000000000003</v>
      </c>
      <c r="I2970">
        <v>211.13399999999999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119.072</v>
      </c>
      <c r="B2971">
        <v>1526.231</v>
      </c>
      <c r="C2971" t="s">
        <v>17</v>
      </c>
      <c r="D2971">
        <v>267.31400000000002</v>
      </c>
      <c r="E2971" t="s">
        <v>17</v>
      </c>
      <c r="F2971">
        <v>0.17499999999999999</v>
      </c>
      <c r="G2971" t="s">
        <v>17</v>
      </c>
      <c r="H2971">
        <v>-0.27900000000000003</v>
      </c>
      <c r="I2971">
        <v>210.73099999999999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119.129</v>
      </c>
      <c r="B2972">
        <v>1487.78</v>
      </c>
      <c r="C2972" t="s">
        <v>17</v>
      </c>
      <c r="D2972">
        <v>257.91800000000001</v>
      </c>
      <c r="E2972" t="s">
        <v>17</v>
      </c>
      <c r="F2972">
        <v>0.17299999999999999</v>
      </c>
      <c r="G2972" t="s">
        <v>17</v>
      </c>
      <c r="H2972">
        <v>-0.253</v>
      </c>
      <c r="I2972">
        <v>210.41800000000001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119.185</v>
      </c>
      <c r="B2973">
        <v>1476.471</v>
      </c>
      <c r="C2973" t="s">
        <v>17</v>
      </c>
      <c r="D2973">
        <v>280.233</v>
      </c>
      <c r="E2973" t="s">
        <v>17</v>
      </c>
      <c r="F2973">
        <v>0.19</v>
      </c>
      <c r="G2973" t="s">
        <v>17</v>
      </c>
      <c r="H2973">
        <v>-0.27900000000000003</v>
      </c>
      <c r="I2973">
        <v>210.13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119.241</v>
      </c>
      <c r="B2974">
        <v>1467.424</v>
      </c>
      <c r="C2974" t="s">
        <v>17</v>
      </c>
      <c r="D2974">
        <v>299.02499999999998</v>
      </c>
      <c r="E2974" t="s">
        <v>17</v>
      </c>
      <c r="F2974">
        <v>0.20399999999999999</v>
      </c>
      <c r="G2974" t="s">
        <v>17</v>
      </c>
      <c r="H2974">
        <v>-0.253</v>
      </c>
      <c r="I2974">
        <v>209.85900000000001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119.297</v>
      </c>
      <c r="B2975">
        <v>1462.9</v>
      </c>
      <c r="C2975" t="s">
        <v>17</v>
      </c>
      <c r="D2975">
        <v>283.75700000000001</v>
      </c>
      <c r="E2975" t="s">
        <v>17</v>
      </c>
      <c r="F2975">
        <v>0.19400000000000001</v>
      </c>
      <c r="G2975" t="s">
        <v>17</v>
      </c>
      <c r="H2975">
        <v>-0.30499999999999999</v>
      </c>
      <c r="I2975">
        <v>209.554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119.35299999999999</v>
      </c>
      <c r="B2976">
        <v>1510.3989999999999</v>
      </c>
      <c r="C2976" t="s">
        <v>17</v>
      </c>
      <c r="D2976">
        <v>264.96499999999997</v>
      </c>
      <c r="E2976" t="s">
        <v>17</v>
      </c>
      <c r="F2976">
        <v>0.17499999999999999</v>
      </c>
      <c r="G2976" t="s">
        <v>17</v>
      </c>
      <c r="H2976">
        <v>-0.27900000000000003</v>
      </c>
      <c r="I2976">
        <v>209.27500000000001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119.41</v>
      </c>
      <c r="B2977">
        <v>1471.9480000000001</v>
      </c>
      <c r="C2977" t="s">
        <v>17</v>
      </c>
      <c r="D2977">
        <v>272.012</v>
      </c>
      <c r="E2977" t="s">
        <v>17</v>
      </c>
      <c r="F2977">
        <v>0.185</v>
      </c>
      <c r="G2977" t="s">
        <v>17</v>
      </c>
      <c r="H2977">
        <v>-0.27900000000000003</v>
      </c>
      <c r="I2977">
        <v>208.95400000000001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119.46599999999999</v>
      </c>
      <c r="B2978">
        <v>1483.2570000000001</v>
      </c>
      <c r="C2978" t="s">
        <v>17</v>
      </c>
      <c r="D2978">
        <v>281.40800000000002</v>
      </c>
      <c r="E2978" t="s">
        <v>17</v>
      </c>
      <c r="F2978">
        <v>0.19</v>
      </c>
      <c r="G2978" t="s">
        <v>17</v>
      </c>
      <c r="H2978">
        <v>-0.30499999999999999</v>
      </c>
      <c r="I2978">
        <v>208.732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119.52200000000001</v>
      </c>
      <c r="B2979">
        <v>1388.261</v>
      </c>
      <c r="C2979" t="s">
        <v>17</v>
      </c>
      <c r="D2979">
        <v>304.89800000000002</v>
      </c>
      <c r="E2979" t="s">
        <v>17</v>
      </c>
      <c r="F2979">
        <v>0.22</v>
      </c>
      <c r="G2979" t="s">
        <v>17</v>
      </c>
      <c r="H2979">
        <v>-0.30499999999999999</v>
      </c>
      <c r="I2979">
        <v>208.37799999999999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119.57899999999999</v>
      </c>
      <c r="B2980">
        <v>1397.308</v>
      </c>
      <c r="C2980" t="s">
        <v>17</v>
      </c>
      <c r="D2980">
        <v>294.327</v>
      </c>
      <c r="E2980" t="s">
        <v>17</v>
      </c>
      <c r="F2980">
        <v>0.21099999999999999</v>
      </c>
      <c r="G2980" t="s">
        <v>17</v>
      </c>
      <c r="H2980">
        <v>-0.253</v>
      </c>
      <c r="I2980">
        <v>208.09899999999999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119.63500000000001</v>
      </c>
      <c r="B2981">
        <v>1415.402</v>
      </c>
      <c r="C2981" t="s">
        <v>17</v>
      </c>
      <c r="D2981">
        <v>261.44099999999997</v>
      </c>
      <c r="E2981" t="s">
        <v>17</v>
      </c>
      <c r="F2981">
        <v>0.185</v>
      </c>
      <c r="G2981" t="s">
        <v>17</v>
      </c>
      <c r="H2981">
        <v>-0.253</v>
      </c>
      <c r="I2981">
        <v>207.803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119.69199999999999</v>
      </c>
      <c r="B2982">
        <v>1438.021</v>
      </c>
      <c r="C2982" t="s">
        <v>17</v>
      </c>
      <c r="D2982">
        <v>263.79000000000002</v>
      </c>
      <c r="E2982" t="s">
        <v>17</v>
      </c>
      <c r="F2982">
        <v>0.183</v>
      </c>
      <c r="G2982" t="s">
        <v>17</v>
      </c>
      <c r="H2982">
        <v>-0.27900000000000003</v>
      </c>
      <c r="I2982">
        <v>207.53100000000001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119.749</v>
      </c>
      <c r="B2983">
        <v>1440.2819999999999</v>
      </c>
      <c r="C2983" t="s">
        <v>17</v>
      </c>
      <c r="D2983">
        <v>295.50200000000001</v>
      </c>
      <c r="E2983" t="s">
        <v>17</v>
      </c>
      <c r="F2983">
        <v>0.20499999999999999</v>
      </c>
      <c r="G2983" t="s">
        <v>17</v>
      </c>
      <c r="H2983">
        <v>-0.33200000000000002</v>
      </c>
      <c r="I2983">
        <v>207.251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119.80500000000001</v>
      </c>
      <c r="B2984">
        <v>1417.664</v>
      </c>
      <c r="C2984" t="s">
        <v>17</v>
      </c>
      <c r="D2984">
        <v>293.15300000000002</v>
      </c>
      <c r="E2984" t="s">
        <v>17</v>
      </c>
      <c r="F2984">
        <v>0.20699999999999999</v>
      </c>
      <c r="G2984" t="s">
        <v>17</v>
      </c>
      <c r="H2984">
        <v>-0.30499999999999999</v>
      </c>
      <c r="I2984">
        <v>206.98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119.86199999999999</v>
      </c>
      <c r="B2985">
        <v>1347.548</v>
      </c>
      <c r="C2985" t="s">
        <v>17</v>
      </c>
      <c r="D2985">
        <v>269.66300000000001</v>
      </c>
      <c r="E2985" t="s">
        <v>17</v>
      </c>
      <c r="F2985">
        <v>0.2</v>
      </c>
      <c r="G2985" t="s">
        <v>17</v>
      </c>
      <c r="H2985">
        <v>-0.27900000000000003</v>
      </c>
      <c r="I2985">
        <v>206.667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119.91800000000001</v>
      </c>
      <c r="B2986">
        <v>1372.4280000000001</v>
      </c>
      <c r="C2986" t="s">
        <v>17</v>
      </c>
      <c r="D2986">
        <v>273.18599999999998</v>
      </c>
      <c r="E2986" t="s">
        <v>17</v>
      </c>
      <c r="F2986">
        <v>0.19900000000000001</v>
      </c>
      <c r="G2986" t="s">
        <v>17</v>
      </c>
      <c r="H2986">
        <v>-0.27900000000000003</v>
      </c>
      <c r="I2986">
        <v>206.38800000000001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119.97499999999999</v>
      </c>
      <c r="B2987">
        <v>1345.2860000000001</v>
      </c>
      <c r="C2987" t="s">
        <v>17</v>
      </c>
      <c r="D2987">
        <v>272.012</v>
      </c>
      <c r="E2987" t="s">
        <v>17</v>
      </c>
      <c r="F2987">
        <v>0.20200000000000001</v>
      </c>
      <c r="G2987" t="s">
        <v>17</v>
      </c>
      <c r="H2987">
        <v>-0.27900000000000003</v>
      </c>
      <c r="I2987">
        <v>206.042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120.03100000000001</v>
      </c>
      <c r="B2988">
        <v>1336.239</v>
      </c>
      <c r="C2988" t="s">
        <v>17</v>
      </c>
      <c r="D2988">
        <v>301.37400000000002</v>
      </c>
      <c r="E2988" t="s">
        <v>17</v>
      </c>
      <c r="F2988">
        <v>0.22600000000000001</v>
      </c>
      <c r="G2988" t="s">
        <v>17</v>
      </c>
      <c r="H2988">
        <v>-0.30499999999999999</v>
      </c>
      <c r="I2988">
        <v>205.779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120.09099999999999</v>
      </c>
      <c r="B2989">
        <v>1345.2860000000001</v>
      </c>
      <c r="C2989" t="s">
        <v>17</v>
      </c>
      <c r="D2989">
        <v>286.10599999999999</v>
      </c>
      <c r="E2989" t="s">
        <v>17</v>
      </c>
      <c r="F2989">
        <v>0.21299999999999999</v>
      </c>
      <c r="G2989" t="s">
        <v>17</v>
      </c>
      <c r="H2989">
        <v>-0.33200000000000002</v>
      </c>
      <c r="I2989">
        <v>205.49100000000001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120.148</v>
      </c>
      <c r="B2990">
        <v>1354.3340000000001</v>
      </c>
      <c r="C2990" t="s">
        <v>17</v>
      </c>
      <c r="D2990">
        <v>263.79000000000002</v>
      </c>
      <c r="E2990" t="s">
        <v>17</v>
      </c>
      <c r="F2990">
        <v>0.19500000000000001</v>
      </c>
      <c r="G2990" t="s">
        <v>17</v>
      </c>
      <c r="H2990">
        <v>-0.27900000000000003</v>
      </c>
      <c r="I2990">
        <v>205.19499999999999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120.20399999999999</v>
      </c>
      <c r="B2991">
        <v>1331.7149999999999</v>
      </c>
      <c r="C2991" t="s">
        <v>17</v>
      </c>
      <c r="D2991">
        <v>283.75700000000001</v>
      </c>
      <c r="E2991" t="s">
        <v>17</v>
      </c>
      <c r="F2991">
        <v>0.21299999999999999</v>
      </c>
      <c r="G2991" t="s">
        <v>17</v>
      </c>
      <c r="H2991">
        <v>-0.30499999999999999</v>
      </c>
      <c r="I2991">
        <v>204.89099999999999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120.26</v>
      </c>
      <c r="B2992">
        <v>1331.7149999999999</v>
      </c>
      <c r="C2992" t="s">
        <v>17</v>
      </c>
      <c r="D2992">
        <v>296.67599999999999</v>
      </c>
      <c r="E2992" t="s">
        <v>17</v>
      </c>
      <c r="F2992">
        <v>0.223</v>
      </c>
      <c r="G2992" t="s">
        <v>17</v>
      </c>
      <c r="H2992">
        <v>-0.33200000000000002</v>
      </c>
      <c r="I2992">
        <v>204.60300000000001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120.316</v>
      </c>
      <c r="B2993">
        <v>1309.097</v>
      </c>
      <c r="C2993" t="s">
        <v>17</v>
      </c>
      <c r="D2993">
        <v>286.10599999999999</v>
      </c>
      <c r="E2993" t="s">
        <v>17</v>
      </c>
      <c r="F2993">
        <v>0.219</v>
      </c>
      <c r="G2993" t="s">
        <v>17</v>
      </c>
      <c r="H2993">
        <v>-0.27900000000000003</v>
      </c>
      <c r="I2993">
        <v>204.315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120.372</v>
      </c>
      <c r="B2994">
        <v>1311.3589999999999</v>
      </c>
      <c r="C2994" t="s">
        <v>17</v>
      </c>
      <c r="D2994">
        <v>279.05900000000003</v>
      </c>
      <c r="E2994" t="s">
        <v>17</v>
      </c>
      <c r="F2994">
        <v>0.21299999999999999</v>
      </c>
      <c r="G2994" t="s">
        <v>17</v>
      </c>
      <c r="H2994">
        <v>-0.253</v>
      </c>
      <c r="I2994">
        <v>204.036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120.428</v>
      </c>
      <c r="B2995">
        <v>1288.741</v>
      </c>
      <c r="C2995" t="s">
        <v>17</v>
      </c>
      <c r="D2995">
        <v>273.18599999999998</v>
      </c>
      <c r="E2995" t="s">
        <v>17</v>
      </c>
      <c r="F2995">
        <v>0.21199999999999999</v>
      </c>
      <c r="G2995" t="s">
        <v>17</v>
      </c>
      <c r="H2995">
        <v>-0.27900000000000003</v>
      </c>
      <c r="I2995">
        <v>203.74799999999999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120.485</v>
      </c>
      <c r="B2996">
        <v>1304.5740000000001</v>
      </c>
      <c r="C2996" t="s">
        <v>17</v>
      </c>
      <c r="D2996">
        <v>273.18599999999998</v>
      </c>
      <c r="E2996" t="s">
        <v>17</v>
      </c>
      <c r="F2996">
        <v>0.20899999999999999</v>
      </c>
      <c r="G2996" t="s">
        <v>17</v>
      </c>
      <c r="H2996">
        <v>-0.253</v>
      </c>
      <c r="I2996">
        <v>203.46799999999999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120.541</v>
      </c>
      <c r="B2997">
        <v>1275.17</v>
      </c>
      <c r="C2997" t="s">
        <v>17</v>
      </c>
      <c r="D2997">
        <v>299.02499999999998</v>
      </c>
      <c r="E2997" t="s">
        <v>17</v>
      </c>
      <c r="F2997">
        <v>0.23400000000000001</v>
      </c>
      <c r="G2997" t="s">
        <v>17</v>
      </c>
      <c r="H2997">
        <v>-0.27900000000000003</v>
      </c>
      <c r="I2997">
        <v>203.155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120.599</v>
      </c>
      <c r="B2998">
        <v>1236.7190000000001</v>
      </c>
      <c r="C2998" t="s">
        <v>17</v>
      </c>
      <c r="D2998">
        <v>286.10599999999999</v>
      </c>
      <c r="E2998" t="s">
        <v>17</v>
      </c>
      <c r="F2998">
        <v>0.23100000000000001</v>
      </c>
      <c r="G2998" t="s">
        <v>17</v>
      </c>
      <c r="H2998">
        <v>-0.30499999999999999</v>
      </c>
      <c r="I2998">
        <v>202.88399999999999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120.655</v>
      </c>
      <c r="B2999">
        <v>1232.1959999999999</v>
      </c>
      <c r="C2999" t="s">
        <v>17</v>
      </c>
      <c r="D2999">
        <v>268.488</v>
      </c>
      <c r="E2999" t="s">
        <v>17</v>
      </c>
      <c r="F2999">
        <v>0.218</v>
      </c>
      <c r="G2999" t="s">
        <v>17</v>
      </c>
      <c r="H2999">
        <v>-0.30499999999999999</v>
      </c>
      <c r="I2999">
        <v>202.56299999999999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120.711</v>
      </c>
      <c r="B3000">
        <v>1225.4100000000001</v>
      </c>
      <c r="C3000" t="s">
        <v>17</v>
      </c>
      <c r="D3000">
        <v>279.05900000000003</v>
      </c>
      <c r="E3000" t="s">
        <v>17</v>
      </c>
      <c r="F3000">
        <v>0.22800000000000001</v>
      </c>
      <c r="G3000" t="s">
        <v>17</v>
      </c>
      <c r="H3000">
        <v>-0.27900000000000003</v>
      </c>
      <c r="I3000">
        <v>202.292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120.768</v>
      </c>
      <c r="B3001">
        <v>1261.5989999999999</v>
      </c>
      <c r="C3001" t="s">
        <v>17</v>
      </c>
      <c r="D3001">
        <v>297.851</v>
      </c>
      <c r="E3001" t="s">
        <v>17</v>
      </c>
      <c r="F3001">
        <v>0.23599999999999999</v>
      </c>
      <c r="G3001" t="s">
        <v>17</v>
      </c>
      <c r="H3001">
        <v>-0.253</v>
      </c>
      <c r="I3001">
        <v>202.12700000000001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120.824</v>
      </c>
      <c r="B3002">
        <v>1254.8140000000001</v>
      </c>
      <c r="C3002" t="s">
        <v>17</v>
      </c>
      <c r="D3002">
        <v>300.2</v>
      </c>
      <c r="E3002" t="s">
        <v>17</v>
      </c>
      <c r="F3002">
        <v>0.23899999999999999</v>
      </c>
      <c r="G3002" t="s">
        <v>17</v>
      </c>
      <c r="H3002">
        <v>-0.27900000000000003</v>
      </c>
      <c r="I3002">
        <v>201.72399999999999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120.88</v>
      </c>
      <c r="B3003">
        <v>1241.2429999999999</v>
      </c>
      <c r="C3003" t="s">
        <v>17</v>
      </c>
      <c r="D3003">
        <v>281.40800000000002</v>
      </c>
      <c r="E3003" t="s">
        <v>17</v>
      </c>
      <c r="F3003">
        <v>0.22700000000000001</v>
      </c>
      <c r="G3003" t="s">
        <v>17</v>
      </c>
      <c r="H3003">
        <v>-0.27900000000000003</v>
      </c>
      <c r="I3003">
        <v>201.42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120.937</v>
      </c>
      <c r="B3004">
        <v>1211.8399999999999</v>
      </c>
      <c r="C3004" t="s">
        <v>17</v>
      </c>
      <c r="D3004">
        <v>273.18599999999998</v>
      </c>
      <c r="E3004" t="s">
        <v>17</v>
      </c>
      <c r="F3004">
        <v>0.22500000000000001</v>
      </c>
      <c r="G3004" t="s">
        <v>17</v>
      </c>
      <c r="H3004">
        <v>-0.27900000000000003</v>
      </c>
      <c r="I3004">
        <v>201.124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120.99299999999999</v>
      </c>
      <c r="B3005">
        <v>1218.625</v>
      </c>
      <c r="C3005" t="s">
        <v>17</v>
      </c>
      <c r="D3005">
        <v>274.36099999999999</v>
      </c>
      <c r="E3005" t="s">
        <v>17</v>
      </c>
      <c r="F3005">
        <v>0.22500000000000001</v>
      </c>
      <c r="G3005" t="s">
        <v>17</v>
      </c>
      <c r="H3005">
        <v>-0.27900000000000003</v>
      </c>
      <c r="I3005">
        <v>200.86099999999999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121.04900000000001</v>
      </c>
      <c r="B3006">
        <v>1232.1959999999999</v>
      </c>
      <c r="C3006" t="s">
        <v>17</v>
      </c>
      <c r="D3006">
        <v>294.327</v>
      </c>
      <c r="E3006" t="s">
        <v>17</v>
      </c>
      <c r="F3006">
        <v>0.23899999999999999</v>
      </c>
      <c r="G3006" t="s">
        <v>17</v>
      </c>
      <c r="H3006">
        <v>-0.27900000000000003</v>
      </c>
      <c r="I3006">
        <v>200.565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121.10599999999999</v>
      </c>
      <c r="B3007">
        <v>1184.6980000000001</v>
      </c>
      <c r="C3007" t="s">
        <v>17</v>
      </c>
      <c r="D3007">
        <v>301.37400000000002</v>
      </c>
      <c r="E3007" t="s">
        <v>17</v>
      </c>
      <c r="F3007">
        <v>0.254</v>
      </c>
      <c r="G3007" t="s">
        <v>17</v>
      </c>
      <c r="H3007">
        <v>-0.27900000000000003</v>
      </c>
      <c r="I3007">
        <v>200.26900000000001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121.163</v>
      </c>
      <c r="B3008">
        <v>1166.6030000000001</v>
      </c>
      <c r="C3008" t="s">
        <v>17</v>
      </c>
      <c r="D3008">
        <v>272.012</v>
      </c>
      <c r="E3008" t="s">
        <v>17</v>
      </c>
      <c r="F3008">
        <v>0.23300000000000001</v>
      </c>
      <c r="G3008" t="s">
        <v>17</v>
      </c>
      <c r="H3008">
        <v>-0.27900000000000003</v>
      </c>
      <c r="I3008">
        <v>199.97200000000001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121.21899999999999</v>
      </c>
      <c r="B3009">
        <v>1143.9849999999999</v>
      </c>
      <c r="C3009" t="s">
        <v>17</v>
      </c>
      <c r="D3009">
        <v>274.36099999999999</v>
      </c>
      <c r="E3009" t="s">
        <v>17</v>
      </c>
      <c r="F3009">
        <v>0.24</v>
      </c>
      <c r="G3009" t="s">
        <v>17</v>
      </c>
      <c r="H3009">
        <v>-0.27900000000000003</v>
      </c>
      <c r="I3009">
        <v>199.67599999999999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121.276</v>
      </c>
      <c r="B3010">
        <v>1159.818</v>
      </c>
      <c r="C3010" t="s">
        <v>17</v>
      </c>
      <c r="D3010">
        <v>287.27999999999997</v>
      </c>
      <c r="E3010" t="s">
        <v>17</v>
      </c>
      <c r="F3010">
        <v>0.248</v>
      </c>
      <c r="G3010" t="s">
        <v>17</v>
      </c>
      <c r="H3010">
        <v>-0.27900000000000003</v>
      </c>
      <c r="I3010">
        <v>199.43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121.33199999999999</v>
      </c>
      <c r="B3011">
        <v>1134.9380000000001</v>
      </c>
      <c r="C3011" t="s">
        <v>17</v>
      </c>
      <c r="D3011">
        <v>297.851</v>
      </c>
      <c r="E3011" t="s">
        <v>17</v>
      </c>
      <c r="F3011">
        <v>0.26200000000000001</v>
      </c>
      <c r="G3011" t="s">
        <v>17</v>
      </c>
      <c r="H3011">
        <v>-0.30499999999999999</v>
      </c>
      <c r="I3011">
        <v>199.101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121.38800000000001</v>
      </c>
      <c r="B3012">
        <v>1121.367</v>
      </c>
      <c r="C3012" t="s">
        <v>17</v>
      </c>
      <c r="D3012">
        <v>303.72300000000001</v>
      </c>
      <c r="E3012" t="s">
        <v>17</v>
      </c>
      <c r="F3012">
        <v>0.27100000000000002</v>
      </c>
      <c r="G3012" t="s">
        <v>17</v>
      </c>
      <c r="H3012">
        <v>-0.27900000000000003</v>
      </c>
      <c r="I3012">
        <v>198.92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121.44499999999999</v>
      </c>
      <c r="B3013">
        <v>1116.8430000000001</v>
      </c>
      <c r="C3013" t="s">
        <v>17</v>
      </c>
      <c r="D3013">
        <v>282.58199999999999</v>
      </c>
      <c r="E3013" t="s">
        <v>17</v>
      </c>
      <c r="F3013">
        <v>0.253</v>
      </c>
      <c r="G3013" t="s">
        <v>17</v>
      </c>
      <c r="H3013">
        <v>-0.30499999999999999</v>
      </c>
      <c r="I3013">
        <v>198.50800000000001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121.501</v>
      </c>
      <c r="B3014">
        <v>1141.723</v>
      </c>
      <c r="C3014" t="s">
        <v>17</v>
      </c>
      <c r="D3014">
        <v>264.96499999999997</v>
      </c>
      <c r="E3014" t="s">
        <v>17</v>
      </c>
      <c r="F3014">
        <v>0.23200000000000001</v>
      </c>
      <c r="G3014" t="s">
        <v>17</v>
      </c>
      <c r="H3014">
        <v>-0.33200000000000002</v>
      </c>
      <c r="I3014">
        <v>198.245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121.55800000000001</v>
      </c>
      <c r="B3015">
        <v>1132.6759999999999</v>
      </c>
      <c r="C3015" t="s">
        <v>17</v>
      </c>
      <c r="D3015">
        <v>281.40800000000002</v>
      </c>
      <c r="E3015" t="s">
        <v>17</v>
      </c>
      <c r="F3015">
        <v>0.248</v>
      </c>
      <c r="G3015" t="s">
        <v>17</v>
      </c>
      <c r="H3015">
        <v>-0.27900000000000003</v>
      </c>
      <c r="I3015">
        <v>197.93299999999999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121.614</v>
      </c>
      <c r="B3016">
        <v>1143.9849999999999</v>
      </c>
      <c r="C3016" t="s">
        <v>17</v>
      </c>
      <c r="D3016">
        <v>307.24700000000001</v>
      </c>
      <c r="E3016" t="s">
        <v>17</v>
      </c>
      <c r="F3016">
        <v>0.26900000000000002</v>
      </c>
      <c r="G3016" t="s">
        <v>17</v>
      </c>
      <c r="H3016">
        <v>-0.253</v>
      </c>
      <c r="I3016">
        <v>197.637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121.67100000000001</v>
      </c>
      <c r="B3017">
        <v>1114.5820000000001</v>
      </c>
      <c r="C3017" t="s">
        <v>17</v>
      </c>
      <c r="D3017">
        <v>291.97800000000001</v>
      </c>
      <c r="E3017" t="s">
        <v>17</v>
      </c>
      <c r="F3017">
        <v>0.26200000000000001</v>
      </c>
      <c r="G3017" t="s">
        <v>17</v>
      </c>
      <c r="H3017">
        <v>-0.27900000000000003</v>
      </c>
      <c r="I3017">
        <v>197.34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121.727</v>
      </c>
      <c r="B3018">
        <v>1089.702</v>
      </c>
      <c r="C3018" t="s">
        <v>17</v>
      </c>
      <c r="D3018">
        <v>275.53500000000003</v>
      </c>
      <c r="E3018" t="s">
        <v>17</v>
      </c>
      <c r="F3018">
        <v>0.253</v>
      </c>
      <c r="G3018" t="s">
        <v>17</v>
      </c>
      <c r="H3018">
        <v>-0.30499999999999999</v>
      </c>
      <c r="I3018">
        <v>197.06899999999999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121.78400000000001</v>
      </c>
      <c r="B3019">
        <v>1046.7270000000001</v>
      </c>
      <c r="C3019" t="s">
        <v>17</v>
      </c>
      <c r="D3019">
        <v>272.012</v>
      </c>
      <c r="E3019" t="s">
        <v>17</v>
      </c>
      <c r="F3019">
        <v>0.26</v>
      </c>
      <c r="G3019" t="s">
        <v>17</v>
      </c>
      <c r="H3019">
        <v>-0.253</v>
      </c>
      <c r="I3019">
        <v>196.773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121.84</v>
      </c>
      <c r="B3020">
        <v>1064.8219999999999</v>
      </c>
      <c r="C3020" t="s">
        <v>17</v>
      </c>
      <c r="D3020">
        <v>293.15300000000002</v>
      </c>
      <c r="E3020" t="s">
        <v>17</v>
      </c>
      <c r="F3020">
        <v>0.27500000000000002</v>
      </c>
      <c r="G3020" t="s">
        <v>17</v>
      </c>
      <c r="H3020">
        <v>-0.27900000000000003</v>
      </c>
      <c r="I3020">
        <v>196.50200000000001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121.89700000000001</v>
      </c>
      <c r="B3021">
        <v>1055.7750000000001</v>
      </c>
      <c r="C3021" t="s">
        <v>17</v>
      </c>
      <c r="D3021">
        <v>296.67599999999999</v>
      </c>
      <c r="E3021" t="s">
        <v>17</v>
      </c>
      <c r="F3021">
        <v>0.28100000000000003</v>
      </c>
      <c r="G3021" t="s">
        <v>17</v>
      </c>
      <c r="H3021">
        <v>-0.27900000000000003</v>
      </c>
      <c r="I3021">
        <v>196.20500000000001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121.95399999999999</v>
      </c>
      <c r="B3022">
        <v>1080.654</v>
      </c>
      <c r="C3022" t="s">
        <v>17</v>
      </c>
      <c r="D3022">
        <v>287.27999999999997</v>
      </c>
      <c r="E3022" t="s">
        <v>17</v>
      </c>
      <c r="F3022">
        <v>0.26600000000000001</v>
      </c>
      <c r="G3022" t="s">
        <v>17</v>
      </c>
      <c r="H3022">
        <v>-0.253</v>
      </c>
      <c r="I3022">
        <v>196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122.01</v>
      </c>
      <c r="B3023">
        <v>1033.1559999999999</v>
      </c>
      <c r="C3023" t="s">
        <v>17</v>
      </c>
      <c r="D3023">
        <v>273.18599999999998</v>
      </c>
      <c r="E3023" t="s">
        <v>17</v>
      </c>
      <c r="F3023">
        <v>0.26400000000000001</v>
      </c>
      <c r="G3023" t="s">
        <v>17</v>
      </c>
      <c r="H3023">
        <v>-0.30499999999999999</v>
      </c>
      <c r="I3023">
        <v>195.589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122.068</v>
      </c>
      <c r="B3024">
        <v>1046.7270000000001</v>
      </c>
      <c r="C3024" t="s">
        <v>17</v>
      </c>
      <c r="D3024">
        <v>283.75700000000001</v>
      </c>
      <c r="E3024" t="s">
        <v>17</v>
      </c>
      <c r="F3024">
        <v>0.27100000000000002</v>
      </c>
      <c r="G3024" t="s">
        <v>17</v>
      </c>
      <c r="H3024">
        <v>-0.27900000000000003</v>
      </c>
      <c r="I3024">
        <v>195.30099999999999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122.124</v>
      </c>
      <c r="B3025">
        <v>1030.895</v>
      </c>
      <c r="C3025" t="s">
        <v>17</v>
      </c>
      <c r="D3025">
        <v>302.54899999999998</v>
      </c>
      <c r="E3025" t="s">
        <v>17</v>
      </c>
      <c r="F3025">
        <v>0.29299999999999998</v>
      </c>
      <c r="G3025" t="s">
        <v>17</v>
      </c>
      <c r="H3025">
        <v>-0.253</v>
      </c>
      <c r="I3025">
        <v>195.02099999999999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122.181</v>
      </c>
      <c r="B3026">
        <v>1030.895</v>
      </c>
      <c r="C3026" t="s">
        <v>17</v>
      </c>
      <c r="D3026">
        <v>290.80399999999997</v>
      </c>
      <c r="E3026" t="s">
        <v>17</v>
      </c>
      <c r="F3026">
        <v>0.28199999999999997</v>
      </c>
      <c r="G3026" t="s">
        <v>17</v>
      </c>
      <c r="H3026">
        <v>-0.253</v>
      </c>
      <c r="I3026">
        <v>194.733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122.23699999999999</v>
      </c>
      <c r="B3027">
        <v>1039.942</v>
      </c>
      <c r="C3027" t="s">
        <v>17</v>
      </c>
      <c r="D3027">
        <v>272.012</v>
      </c>
      <c r="E3027" t="s">
        <v>17</v>
      </c>
      <c r="F3027">
        <v>0.26200000000000001</v>
      </c>
      <c r="G3027" t="s">
        <v>17</v>
      </c>
      <c r="H3027">
        <v>-0.30499999999999999</v>
      </c>
      <c r="I3027">
        <v>194.39599999999999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122.294</v>
      </c>
      <c r="B3028">
        <v>1035.4179999999999</v>
      </c>
      <c r="C3028" t="s">
        <v>17</v>
      </c>
      <c r="D3028">
        <v>276.70999999999998</v>
      </c>
      <c r="E3028" t="s">
        <v>17</v>
      </c>
      <c r="F3028">
        <v>0.26700000000000002</v>
      </c>
      <c r="G3028" t="s">
        <v>17</v>
      </c>
      <c r="H3028">
        <v>-0.30499999999999999</v>
      </c>
      <c r="I3028">
        <v>194.15700000000001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122.351</v>
      </c>
      <c r="B3029">
        <v>1008.277</v>
      </c>
      <c r="C3029" t="s">
        <v>17</v>
      </c>
      <c r="D3029">
        <v>293.15300000000002</v>
      </c>
      <c r="E3029" t="s">
        <v>17</v>
      </c>
      <c r="F3029">
        <v>0.29099999999999998</v>
      </c>
      <c r="G3029" t="s">
        <v>17</v>
      </c>
      <c r="H3029">
        <v>-0.30499999999999999</v>
      </c>
      <c r="I3029">
        <v>193.87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122.407</v>
      </c>
      <c r="B3030">
        <v>974.34900000000005</v>
      </c>
      <c r="C3030" t="s">
        <v>17</v>
      </c>
      <c r="D3030">
        <v>304.89800000000002</v>
      </c>
      <c r="E3030" t="s">
        <v>17</v>
      </c>
      <c r="F3030">
        <v>0.313</v>
      </c>
      <c r="G3030" t="s">
        <v>17</v>
      </c>
      <c r="H3030">
        <v>-0.27900000000000003</v>
      </c>
      <c r="I3030">
        <v>193.58199999999999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122.464</v>
      </c>
      <c r="B3031">
        <v>953.99300000000005</v>
      </c>
      <c r="C3031" t="s">
        <v>17</v>
      </c>
      <c r="D3031">
        <v>295.50200000000001</v>
      </c>
      <c r="E3031" t="s">
        <v>17</v>
      </c>
      <c r="F3031">
        <v>0.31</v>
      </c>
      <c r="G3031" t="s">
        <v>17</v>
      </c>
      <c r="H3031">
        <v>-0.30499999999999999</v>
      </c>
      <c r="I3031">
        <v>193.286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122.521</v>
      </c>
      <c r="B3032">
        <v>938.16</v>
      </c>
      <c r="C3032" t="s">
        <v>17</v>
      </c>
      <c r="D3032">
        <v>268.488</v>
      </c>
      <c r="E3032" t="s">
        <v>17</v>
      </c>
      <c r="F3032">
        <v>0.28599999999999998</v>
      </c>
      <c r="G3032" t="s">
        <v>17</v>
      </c>
      <c r="H3032">
        <v>-0.35799999999999998</v>
      </c>
      <c r="I3032">
        <v>192.94800000000001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122.578</v>
      </c>
      <c r="B3033">
        <v>935.899</v>
      </c>
      <c r="C3033" t="s">
        <v>17</v>
      </c>
      <c r="D3033">
        <v>291.97800000000001</v>
      </c>
      <c r="E3033" t="s">
        <v>17</v>
      </c>
      <c r="F3033">
        <v>0.312</v>
      </c>
      <c r="G3033" t="s">
        <v>17</v>
      </c>
      <c r="H3033">
        <v>-0.27900000000000003</v>
      </c>
      <c r="I3033">
        <v>192.685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122.636</v>
      </c>
      <c r="B3034">
        <v>963.04</v>
      </c>
      <c r="C3034" t="s">
        <v>17</v>
      </c>
      <c r="D3034">
        <v>302.54899999999998</v>
      </c>
      <c r="E3034" t="s">
        <v>17</v>
      </c>
      <c r="F3034">
        <v>0.314</v>
      </c>
      <c r="G3034" t="s">
        <v>17</v>
      </c>
      <c r="H3034">
        <v>-0.33200000000000002</v>
      </c>
      <c r="I3034">
        <v>192.364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122.694</v>
      </c>
      <c r="B3035">
        <v>915.54200000000003</v>
      </c>
      <c r="C3035" t="s">
        <v>17</v>
      </c>
      <c r="D3035">
        <v>282.58199999999999</v>
      </c>
      <c r="E3035" t="s">
        <v>17</v>
      </c>
      <c r="F3035">
        <v>0.309</v>
      </c>
      <c r="G3035" t="s">
        <v>17</v>
      </c>
      <c r="H3035">
        <v>-0.33200000000000002</v>
      </c>
      <c r="I3035">
        <v>192.10900000000001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122.753</v>
      </c>
      <c r="B3036">
        <v>922.32799999999997</v>
      </c>
      <c r="C3036" t="s">
        <v>17</v>
      </c>
      <c r="D3036">
        <v>280.233</v>
      </c>
      <c r="E3036" t="s">
        <v>17</v>
      </c>
      <c r="F3036">
        <v>0.30399999999999999</v>
      </c>
      <c r="G3036" t="s">
        <v>17</v>
      </c>
      <c r="H3036">
        <v>-0.30499999999999999</v>
      </c>
      <c r="I3036">
        <v>191.81299999999999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122.81100000000001</v>
      </c>
      <c r="B3037">
        <v>929.11300000000006</v>
      </c>
      <c r="C3037" t="s">
        <v>17</v>
      </c>
      <c r="D3037">
        <v>302.54899999999998</v>
      </c>
      <c r="E3037" t="s">
        <v>17</v>
      </c>
      <c r="F3037">
        <v>0.32600000000000001</v>
      </c>
      <c r="G3037" t="s">
        <v>17</v>
      </c>
      <c r="H3037">
        <v>-0.30499999999999999</v>
      </c>
      <c r="I3037">
        <v>191.49299999999999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122.869</v>
      </c>
      <c r="B3038">
        <v>917.80399999999997</v>
      </c>
      <c r="C3038" t="s">
        <v>17</v>
      </c>
      <c r="D3038">
        <v>288.45499999999998</v>
      </c>
      <c r="E3038" t="s">
        <v>17</v>
      </c>
      <c r="F3038">
        <v>0.314</v>
      </c>
      <c r="G3038" t="s">
        <v>17</v>
      </c>
      <c r="H3038">
        <v>-0.30499999999999999</v>
      </c>
      <c r="I3038">
        <v>191.221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122.92700000000001</v>
      </c>
      <c r="B3039">
        <v>933.63699999999994</v>
      </c>
      <c r="C3039" t="s">
        <v>17</v>
      </c>
      <c r="D3039">
        <v>272.012</v>
      </c>
      <c r="E3039" t="s">
        <v>17</v>
      </c>
      <c r="F3039">
        <v>0.29099999999999998</v>
      </c>
      <c r="G3039" t="s">
        <v>17</v>
      </c>
      <c r="H3039">
        <v>-0.30499999999999999</v>
      </c>
      <c r="I3039">
        <v>190.917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122.985</v>
      </c>
      <c r="B3040">
        <v>908.75699999999995</v>
      </c>
      <c r="C3040" t="s">
        <v>17</v>
      </c>
      <c r="D3040">
        <v>295.50200000000001</v>
      </c>
      <c r="E3040" t="s">
        <v>17</v>
      </c>
      <c r="F3040">
        <v>0.32500000000000001</v>
      </c>
      <c r="G3040" t="s">
        <v>17</v>
      </c>
      <c r="H3040">
        <v>-0.33200000000000002</v>
      </c>
      <c r="I3040">
        <v>190.62100000000001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123.042</v>
      </c>
      <c r="B3041">
        <v>868.04399999999998</v>
      </c>
      <c r="C3041" t="s">
        <v>17</v>
      </c>
      <c r="D3041">
        <v>303.72300000000001</v>
      </c>
      <c r="E3041" t="s">
        <v>17</v>
      </c>
      <c r="F3041">
        <v>0.35</v>
      </c>
      <c r="G3041" t="s">
        <v>17</v>
      </c>
      <c r="H3041">
        <v>-0.27900000000000003</v>
      </c>
      <c r="I3041">
        <v>190.30799999999999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123.101</v>
      </c>
      <c r="B3042">
        <v>897.44799999999998</v>
      </c>
      <c r="C3042" t="s">
        <v>17</v>
      </c>
      <c r="D3042">
        <v>267.31400000000002</v>
      </c>
      <c r="E3042" t="s">
        <v>17</v>
      </c>
      <c r="F3042">
        <v>0.29799999999999999</v>
      </c>
      <c r="G3042" t="s">
        <v>17</v>
      </c>
      <c r="H3042">
        <v>-0.27900000000000003</v>
      </c>
      <c r="I3042">
        <v>190.02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123.15900000000001</v>
      </c>
      <c r="B3043">
        <v>920.06600000000003</v>
      </c>
      <c r="C3043" t="s">
        <v>17</v>
      </c>
      <c r="D3043">
        <v>282.58199999999999</v>
      </c>
      <c r="E3043" t="s">
        <v>17</v>
      </c>
      <c r="F3043">
        <v>0.307</v>
      </c>
      <c r="G3043" t="s">
        <v>17</v>
      </c>
      <c r="H3043">
        <v>-0.30499999999999999</v>
      </c>
      <c r="I3043">
        <v>189.72399999999999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123.218</v>
      </c>
      <c r="B3044">
        <v>831.85500000000002</v>
      </c>
      <c r="C3044" t="s">
        <v>17</v>
      </c>
      <c r="D3044">
        <v>308.42099999999999</v>
      </c>
      <c r="E3044" t="s">
        <v>17</v>
      </c>
      <c r="F3044">
        <v>0.371</v>
      </c>
      <c r="G3044" t="s">
        <v>17</v>
      </c>
      <c r="H3044">
        <v>-0.33200000000000002</v>
      </c>
      <c r="I3044">
        <v>189.42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123.276</v>
      </c>
      <c r="B3045">
        <v>843.16399999999999</v>
      </c>
      <c r="C3045" t="s">
        <v>17</v>
      </c>
      <c r="D3045">
        <v>274.36099999999999</v>
      </c>
      <c r="E3045" t="s">
        <v>17</v>
      </c>
      <c r="F3045">
        <v>0.32500000000000001</v>
      </c>
      <c r="G3045" t="s">
        <v>17</v>
      </c>
      <c r="H3045">
        <v>-0.27900000000000003</v>
      </c>
      <c r="I3045">
        <v>189.107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123.334</v>
      </c>
      <c r="B3046">
        <v>847.68799999999999</v>
      </c>
      <c r="C3046" t="s">
        <v>17</v>
      </c>
      <c r="D3046">
        <v>282.58199999999999</v>
      </c>
      <c r="E3046" t="s">
        <v>17</v>
      </c>
      <c r="F3046">
        <v>0.33300000000000002</v>
      </c>
      <c r="G3046" t="s">
        <v>17</v>
      </c>
      <c r="H3046">
        <v>-0.30499999999999999</v>
      </c>
      <c r="I3046">
        <v>188.803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123.392</v>
      </c>
      <c r="B3047">
        <v>827.33199999999999</v>
      </c>
      <c r="C3047" t="s">
        <v>17</v>
      </c>
      <c r="D3047">
        <v>310.77</v>
      </c>
      <c r="E3047" t="s">
        <v>17</v>
      </c>
      <c r="F3047">
        <v>0.376</v>
      </c>
      <c r="G3047" t="s">
        <v>17</v>
      </c>
      <c r="H3047">
        <v>-0.27900000000000003</v>
      </c>
      <c r="I3047">
        <v>188.499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123.45099999999999</v>
      </c>
      <c r="B3048">
        <v>829.59400000000005</v>
      </c>
      <c r="C3048" t="s">
        <v>17</v>
      </c>
      <c r="D3048">
        <v>270.83699999999999</v>
      </c>
      <c r="E3048" t="s">
        <v>17</v>
      </c>
      <c r="F3048">
        <v>0.32600000000000001</v>
      </c>
      <c r="G3048" t="s">
        <v>17</v>
      </c>
      <c r="H3048">
        <v>-0.27900000000000003</v>
      </c>
      <c r="I3048">
        <v>188.21899999999999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123.509</v>
      </c>
      <c r="B3049">
        <v>809.23699999999997</v>
      </c>
      <c r="C3049" t="s">
        <v>17</v>
      </c>
      <c r="D3049">
        <v>283.75700000000001</v>
      </c>
      <c r="E3049" t="s">
        <v>17</v>
      </c>
      <c r="F3049">
        <v>0.35099999999999998</v>
      </c>
      <c r="G3049" t="s">
        <v>17</v>
      </c>
      <c r="H3049">
        <v>-0.27900000000000003</v>
      </c>
      <c r="I3049">
        <v>187.923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123.56699999999999</v>
      </c>
      <c r="B3050">
        <v>802.452</v>
      </c>
      <c r="C3050" t="s">
        <v>17</v>
      </c>
      <c r="D3050">
        <v>297.851</v>
      </c>
      <c r="E3050" t="s">
        <v>17</v>
      </c>
      <c r="F3050">
        <v>0.371</v>
      </c>
      <c r="G3050" t="s">
        <v>17</v>
      </c>
      <c r="H3050">
        <v>-0.30499999999999999</v>
      </c>
      <c r="I3050">
        <v>187.62700000000001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123.626</v>
      </c>
      <c r="B3051">
        <v>831.85500000000002</v>
      </c>
      <c r="C3051" t="s">
        <v>17</v>
      </c>
      <c r="D3051">
        <v>279.05900000000003</v>
      </c>
      <c r="E3051" t="s">
        <v>17</v>
      </c>
      <c r="F3051">
        <v>0.33500000000000002</v>
      </c>
      <c r="G3051" t="s">
        <v>17</v>
      </c>
      <c r="H3051">
        <v>-0.30499999999999999</v>
      </c>
      <c r="I3051">
        <v>187.32300000000001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123.684</v>
      </c>
      <c r="B3052">
        <v>816.02300000000002</v>
      </c>
      <c r="C3052" t="s">
        <v>17</v>
      </c>
      <c r="D3052">
        <v>277.88400000000001</v>
      </c>
      <c r="E3052" t="s">
        <v>17</v>
      </c>
      <c r="F3052">
        <v>0.34100000000000003</v>
      </c>
      <c r="G3052" t="s">
        <v>17</v>
      </c>
      <c r="H3052">
        <v>-0.33200000000000002</v>
      </c>
      <c r="I3052">
        <v>187.02699999999999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123.742</v>
      </c>
      <c r="B3053">
        <v>786.61900000000003</v>
      </c>
      <c r="C3053" t="s">
        <v>17</v>
      </c>
      <c r="D3053">
        <v>304.89800000000002</v>
      </c>
      <c r="E3053" t="s">
        <v>17</v>
      </c>
      <c r="F3053">
        <v>0.38800000000000001</v>
      </c>
      <c r="G3053" t="s">
        <v>17</v>
      </c>
      <c r="H3053">
        <v>-0.253</v>
      </c>
      <c r="I3053">
        <v>186.73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123.801</v>
      </c>
      <c r="B3054">
        <v>782.09500000000003</v>
      </c>
      <c r="C3054" t="s">
        <v>17</v>
      </c>
      <c r="D3054">
        <v>300.2</v>
      </c>
      <c r="E3054" t="s">
        <v>17</v>
      </c>
      <c r="F3054">
        <v>0.38400000000000001</v>
      </c>
      <c r="G3054" t="s">
        <v>17</v>
      </c>
      <c r="H3054">
        <v>-0.27900000000000003</v>
      </c>
      <c r="I3054">
        <v>186.42599999999999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123.85899999999999</v>
      </c>
      <c r="B3055">
        <v>806.97500000000002</v>
      </c>
      <c r="C3055" t="s">
        <v>17</v>
      </c>
      <c r="D3055">
        <v>274.36099999999999</v>
      </c>
      <c r="E3055" t="s">
        <v>17</v>
      </c>
      <c r="F3055">
        <v>0.34</v>
      </c>
      <c r="G3055" t="s">
        <v>17</v>
      </c>
      <c r="H3055">
        <v>-0.33200000000000002</v>
      </c>
      <c r="I3055">
        <v>186.13800000000001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123.917</v>
      </c>
      <c r="B3056">
        <v>795.66600000000005</v>
      </c>
      <c r="C3056" t="s">
        <v>17</v>
      </c>
      <c r="D3056">
        <v>306.072</v>
      </c>
      <c r="E3056" t="s">
        <v>17</v>
      </c>
      <c r="F3056">
        <v>0.38500000000000001</v>
      </c>
      <c r="G3056" t="s">
        <v>17</v>
      </c>
      <c r="H3056">
        <v>-0.253</v>
      </c>
      <c r="I3056">
        <v>185.84200000000001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123.97499999999999</v>
      </c>
      <c r="B3057">
        <v>759.47699999999998</v>
      </c>
      <c r="C3057" t="s">
        <v>17</v>
      </c>
      <c r="D3057">
        <v>288.45499999999998</v>
      </c>
      <c r="E3057" t="s">
        <v>17</v>
      </c>
      <c r="F3057">
        <v>0.38</v>
      </c>
      <c r="G3057" t="s">
        <v>17</v>
      </c>
      <c r="H3057">
        <v>-0.253</v>
      </c>
      <c r="I3057">
        <v>185.53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124.03400000000001</v>
      </c>
      <c r="B3058">
        <v>739.12099999999998</v>
      </c>
      <c r="C3058" t="s">
        <v>17</v>
      </c>
      <c r="D3058">
        <v>275.53500000000003</v>
      </c>
      <c r="E3058" t="s">
        <v>17</v>
      </c>
      <c r="F3058">
        <v>0.373</v>
      </c>
      <c r="G3058" t="s">
        <v>17</v>
      </c>
      <c r="H3058">
        <v>-0.27900000000000003</v>
      </c>
      <c r="I3058">
        <v>185.209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124.092</v>
      </c>
      <c r="B3059">
        <v>736.85900000000004</v>
      </c>
      <c r="C3059" t="s">
        <v>17</v>
      </c>
      <c r="D3059">
        <v>297.851</v>
      </c>
      <c r="E3059" t="s">
        <v>17</v>
      </c>
      <c r="F3059">
        <v>0.40400000000000003</v>
      </c>
      <c r="G3059" t="s">
        <v>17</v>
      </c>
      <c r="H3059">
        <v>-0.30499999999999999</v>
      </c>
      <c r="I3059">
        <v>184.87200000000001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124.151</v>
      </c>
      <c r="B3060">
        <v>734.59699999999998</v>
      </c>
      <c r="C3060" t="s">
        <v>17</v>
      </c>
      <c r="D3060">
        <v>297.851</v>
      </c>
      <c r="E3060" t="s">
        <v>17</v>
      </c>
      <c r="F3060">
        <v>0.40500000000000003</v>
      </c>
      <c r="G3060" t="s">
        <v>17</v>
      </c>
      <c r="H3060">
        <v>-0.30499999999999999</v>
      </c>
      <c r="I3060">
        <v>184.625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124.209</v>
      </c>
      <c r="B3061">
        <v>759.47699999999998</v>
      </c>
      <c r="C3061" t="s">
        <v>17</v>
      </c>
      <c r="D3061">
        <v>286.10599999999999</v>
      </c>
      <c r="E3061" t="s">
        <v>17</v>
      </c>
      <c r="F3061">
        <v>0.377</v>
      </c>
      <c r="G3061" t="s">
        <v>17</v>
      </c>
      <c r="H3061">
        <v>-0.30499999999999999</v>
      </c>
      <c r="I3061">
        <v>184.35300000000001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124.267</v>
      </c>
      <c r="B3062">
        <v>766.26300000000003</v>
      </c>
      <c r="C3062" t="s">
        <v>17</v>
      </c>
      <c r="D3062">
        <v>286.10599999999999</v>
      </c>
      <c r="E3062" t="s">
        <v>17</v>
      </c>
      <c r="F3062">
        <v>0.373</v>
      </c>
      <c r="G3062" t="s">
        <v>17</v>
      </c>
      <c r="H3062">
        <v>-0.30499999999999999</v>
      </c>
      <c r="I3062">
        <v>183.99199999999999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124.325</v>
      </c>
      <c r="B3063">
        <v>739.12099999999998</v>
      </c>
      <c r="C3063" t="s">
        <v>17</v>
      </c>
      <c r="D3063">
        <v>308.42099999999999</v>
      </c>
      <c r="E3063" t="s">
        <v>17</v>
      </c>
      <c r="F3063">
        <v>0.41699999999999998</v>
      </c>
      <c r="G3063" t="s">
        <v>17</v>
      </c>
      <c r="H3063">
        <v>-0.30499999999999999</v>
      </c>
      <c r="I3063">
        <v>183.72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124.384</v>
      </c>
      <c r="B3064">
        <v>691.62300000000005</v>
      </c>
      <c r="C3064" t="s">
        <v>17</v>
      </c>
      <c r="D3064">
        <v>274.36099999999999</v>
      </c>
      <c r="E3064" t="s">
        <v>17</v>
      </c>
      <c r="F3064">
        <v>0.39700000000000002</v>
      </c>
      <c r="G3064" t="s">
        <v>17</v>
      </c>
      <c r="H3064">
        <v>-0.30499999999999999</v>
      </c>
      <c r="I3064">
        <v>183.42400000000001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124.443</v>
      </c>
      <c r="B3065">
        <v>734.59699999999998</v>
      </c>
      <c r="C3065" t="s">
        <v>17</v>
      </c>
      <c r="D3065">
        <v>295.50200000000001</v>
      </c>
      <c r="E3065" t="s">
        <v>17</v>
      </c>
      <c r="F3065">
        <v>0.40200000000000002</v>
      </c>
      <c r="G3065" t="s">
        <v>17</v>
      </c>
      <c r="H3065">
        <v>-0.27900000000000003</v>
      </c>
      <c r="I3065">
        <v>183.12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124.501</v>
      </c>
      <c r="B3066">
        <v>707.45600000000002</v>
      </c>
      <c r="C3066" t="s">
        <v>17</v>
      </c>
      <c r="D3066">
        <v>299.02499999999998</v>
      </c>
      <c r="E3066" t="s">
        <v>17</v>
      </c>
      <c r="F3066">
        <v>0.42299999999999999</v>
      </c>
      <c r="G3066" t="s">
        <v>17</v>
      </c>
      <c r="H3066">
        <v>-0.30499999999999999</v>
      </c>
      <c r="I3066">
        <v>182.79900000000001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124.56</v>
      </c>
      <c r="B3067">
        <v>680.31399999999996</v>
      </c>
      <c r="C3067" t="s">
        <v>17</v>
      </c>
      <c r="D3067">
        <v>275.53500000000003</v>
      </c>
      <c r="E3067" t="s">
        <v>17</v>
      </c>
      <c r="F3067">
        <v>0.40500000000000003</v>
      </c>
      <c r="G3067" t="s">
        <v>17</v>
      </c>
      <c r="H3067">
        <v>-0.27900000000000003</v>
      </c>
      <c r="I3067">
        <v>182.495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124.61799999999999</v>
      </c>
      <c r="B3068">
        <v>678.05200000000002</v>
      </c>
      <c r="C3068" t="s">
        <v>17</v>
      </c>
      <c r="D3068">
        <v>295.50200000000001</v>
      </c>
      <c r="E3068" t="s">
        <v>17</v>
      </c>
      <c r="F3068">
        <v>0.436</v>
      </c>
      <c r="G3068" t="s">
        <v>17</v>
      </c>
      <c r="H3068">
        <v>-0.27900000000000003</v>
      </c>
      <c r="I3068">
        <v>182.215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124.678</v>
      </c>
      <c r="B3069">
        <v>659.95799999999997</v>
      </c>
      <c r="C3069" t="s">
        <v>17</v>
      </c>
      <c r="D3069">
        <v>291.97800000000001</v>
      </c>
      <c r="E3069" t="s">
        <v>17</v>
      </c>
      <c r="F3069">
        <v>0.442</v>
      </c>
      <c r="G3069" t="s">
        <v>17</v>
      </c>
      <c r="H3069">
        <v>-0.33200000000000002</v>
      </c>
      <c r="I3069">
        <v>181.85300000000001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124.736</v>
      </c>
      <c r="B3070">
        <v>669.005</v>
      </c>
      <c r="C3070" t="s">
        <v>17</v>
      </c>
      <c r="D3070">
        <v>277.88400000000001</v>
      </c>
      <c r="E3070" t="s">
        <v>17</v>
      </c>
      <c r="F3070">
        <v>0.41499999999999998</v>
      </c>
      <c r="G3070" t="s">
        <v>17</v>
      </c>
      <c r="H3070">
        <v>-0.27900000000000003</v>
      </c>
      <c r="I3070">
        <v>181.60599999999999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124.794</v>
      </c>
      <c r="B3071">
        <v>671.26700000000005</v>
      </c>
      <c r="C3071" t="s">
        <v>17</v>
      </c>
      <c r="D3071">
        <v>299.02499999999998</v>
      </c>
      <c r="E3071" t="s">
        <v>17</v>
      </c>
      <c r="F3071">
        <v>0.44500000000000001</v>
      </c>
      <c r="G3071" t="s">
        <v>17</v>
      </c>
      <c r="H3071">
        <v>-0.33200000000000002</v>
      </c>
      <c r="I3071">
        <v>181.27699999999999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124.85299999999999</v>
      </c>
      <c r="B3072">
        <v>619.245</v>
      </c>
      <c r="C3072" t="s">
        <v>17</v>
      </c>
      <c r="D3072">
        <v>293.15300000000002</v>
      </c>
      <c r="E3072" t="s">
        <v>17</v>
      </c>
      <c r="F3072">
        <v>0.47299999999999998</v>
      </c>
      <c r="G3072" t="s">
        <v>17</v>
      </c>
      <c r="H3072">
        <v>-0.33200000000000002</v>
      </c>
      <c r="I3072">
        <v>181.006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124.91200000000001</v>
      </c>
      <c r="B3073">
        <v>641.86300000000006</v>
      </c>
      <c r="C3073" t="s">
        <v>17</v>
      </c>
      <c r="D3073">
        <v>273.18599999999998</v>
      </c>
      <c r="E3073" t="s">
        <v>17</v>
      </c>
      <c r="F3073">
        <v>0.42599999999999999</v>
      </c>
      <c r="G3073" t="s">
        <v>17</v>
      </c>
      <c r="H3073">
        <v>-0.27900000000000003</v>
      </c>
      <c r="I3073">
        <v>180.62799999999999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124.971</v>
      </c>
      <c r="B3074">
        <v>680.31399999999996</v>
      </c>
      <c r="C3074" t="s">
        <v>17</v>
      </c>
      <c r="D3074">
        <v>295.50200000000001</v>
      </c>
      <c r="E3074" t="s">
        <v>17</v>
      </c>
      <c r="F3074">
        <v>0.434</v>
      </c>
      <c r="G3074" t="s">
        <v>17</v>
      </c>
      <c r="H3074">
        <v>-0.30499999999999999</v>
      </c>
      <c r="I3074">
        <v>180.45500000000001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125.029</v>
      </c>
      <c r="B3075">
        <v>601.15099999999995</v>
      </c>
      <c r="C3075" t="s">
        <v>17</v>
      </c>
      <c r="D3075">
        <v>307.24700000000001</v>
      </c>
      <c r="E3075" t="s">
        <v>17</v>
      </c>
      <c r="F3075">
        <v>0.51100000000000001</v>
      </c>
      <c r="G3075" t="s">
        <v>17</v>
      </c>
      <c r="H3075">
        <v>-0.33200000000000002</v>
      </c>
      <c r="I3075">
        <v>180.04400000000001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125.08799999999999</v>
      </c>
      <c r="B3076">
        <v>589.84199999999998</v>
      </c>
      <c r="C3076" t="s">
        <v>17</v>
      </c>
      <c r="D3076">
        <v>273.18599999999998</v>
      </c>
      <c r="E3076" t="s">
        <v>17</v>
      </c>
      <c r="F3076">
        <v>0.46300000000000002</v>
      </c>
      <c r="G3076" t="s">
        <v>17</v>
      </c>
      <c r="H3076">
        <v>-0.30499999999999999</v>
      </c>
      <c r="I3076">
        <v>179.797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125.14700000000001</v>
      </c>
      <c r="B3077">
        <v>657.69600000000003</v>
      </c>
      <c r="C3077" t="s">
        <v>17</v>
      </c>
      <c r="D3077">
        <v>289.62900000000002</v>
      </c>
      <c r="E3077" t="s">
        <v>17</v>
      </c>
      <c r="F3077">
        <v>0.44</v>
      </c>
      <c r="G3077" t="s">
        <v>17</v>
      </c>
      <c r="H3077">
        <v>-0.27900000000000003</v>
      </c>
      <c r="I3077">
        <v>179.501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125.205</v>
      </c>
      <c r="B3078">
        <v>619.245</v>
      </c>
      <c r="C3078" t="s">
        <v>17</v>
      </c>
      <c r="D3078">
        <v>307.24700000000001</v>
      </c>
      <c r="E3078" t="s">
        <v>17</v>
      </c>
      <c r="F3078">
        <v>0.496</v>
      </c>
      <c r="G3078" t="s">
        <v>17</v>
      </c>
      <c r="H3078">
        <v>-0.27900000000000003</v>
      </c>
      <c r="I3078">
        <v>179.18799999999999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125.264</v>
      </c>
      <c r="B3079">
        <v>551.39099999999996</v>
      </c>
      <c r="C3079" t="s">
        <v>17</v>
      </c>
      <c r="D3079">
        <v>272.012</v>
      </c>
      <c r="E3079" t="s">
        <v>17</v>
      </c>
      <c r="F3079">
        <v>0.49299999999999999</v>
      </c>
      <c r="G3079" t="s">
        <v>17</v>
      </c>
      <c r="H3079">
        <v>-0.30499999999999999</v>
      </c>
      <c r="I3079">
        <v>178.876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125.322</v>
      </c>
      <c r="B3080">
        <v>589.84199999999998</v>
      </c>
      <c r="C3080" t="s">
        <v>17</v>
      </c>
      <c r="D3080">
        <v>295.50200000000001</v>
      </c>
      <c r="E3080" t="s">
        <v>17</v>
      </c>
      <c r="F3080">
        <v>0.501</v>
      </c>
      <c r="G3080" t="s">
        <v>17</v>
      </c>
      <c r="H3080">
        <v>-0.27900000000000003</v>
      </c>
      <c r="I3080">
        <v>178.571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125.381</v>
      </c>
      <c r="B3081">
        <v>612.46</v>
      </c>
      <c r="C3081" t="s">
        <v>17</v>
      </c>
      <c r="D3081">
        <v>297.851</v>
      </c>
      <c r="E3081" t="s">
        <v>17</v>
      </c>
      <c r="F3081">
        <v>0.48599999999999999</v>
      </c>
      <c r="G3081" t="s">
        <v>17</v>
      </c>
      <c r="H3081">
        <v>-0.27900000000000003</v>
      </c>
      <c r="I3081">
        <v>178.23400000000001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125.44</v>
      </c>
      <c r="B3082">
        <v>551.39099999999996</v>
      </c>
      <c r="C3082" t="s">
        <v>17</v>
      </c>
      <c r="D3082">
        <v>281.40800000000002</v>
      </c>
      <c r="E3082" t="s">
        <v>17</v>
      </c>
      <c r="F3082">
        <v>0.51</v>
      </c>
      <c r="G3082" t="s">
        <v>17</v>
      </c>
      <c r="H3082">
        <v>-0.33200000000000002</v>
      </c>
      <c r="I3082">
        <v>177.95500000000001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125.499</v>
      </c>
      <c r="B3083">
        <v>587.58000000000004</v>
      </c>
      <c r="C3083" t="s">
        <v>17</v>
      </c>
      <c r="D3083">
        <v>303.72300000000001</v>
      </c>
      <c r="E3083" t="s">
        <v>17</v>
      </c>
      <c r="F3083">
        <v>0.51700000000000002</v>
      </c>
      <c r="G3083" t="s">
        <v>17</v>
      </c>
      <c r="H3083">
        <v>-0.253</v>
      </c>
      <c r="I3083">
        <v>177.626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125.557</v>
      </c>
      <c r="B3084">
        <v>605.67399999999998</v>
      </c>
      <c r="C3084" t="s">
        <v>17</v>
      </c>
      <c r="D3084">
        <v>302.54899999999998</v>
      </c>
      <c r="E3084" t="s">
        <v>17</v>
      </c>
      <c r="F3084">
        <v>0.5</v>
      </c>
      <c r="G3084" t="s">
        <v>17</v>
      </c>
      <c r="H3084">
        <v>-0.30499999999999999</v>
      </c>
      <c r="I3084">
        <v>177.37100000000001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125.616</v>
      </c>
      <c r="B3085">
        <v>549.12900000000002</v>
      </c>
      <c r="C3085" t="s">
        <v>17</v>
      </c>
      <c r="D3085">
        <v>280.233</v>
      </c>
      <c r="E3085" t="s">
        <v>17</v>
      </c>
      <c r="F3085">
        <v>0.51</v>
      </c>
      <c r="G3085" t="s">
        <v>17</v>
      </c>
      <c r="H3085">
        <v>-0.30499999999999999</v>
      </c>
      <c r="I3085">
        <v>177.083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125.675</v>
      </c>
      <c r="B3086">
        <v>531.03399999999999</v>
      </c>
      <c r="C3086" t="s">
        <v>17</v>
      </c>
      <c r="D3086">
        <v>302.54899999999998</v>
      </c>
      <c r="E3086" t="s">
        <v>17</v>
      </c>
      <c r="F3086">
        <v>0.56999999999999995</v>
      </c>
      <c r="G3086" t="s">
        <v>17</v>
      </c>
      <c r="H3086">
        <v>-0.30499999999999999</v>
      </c>
      <c r="I3086">
        <v>176.762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125.73399999999999</v>
      </c>
      <c r="B3087">
        <v>580.79399999999998</v>
      </c>
      <c r="C3087" t="s">
        <v>17</v>
      </c>
      <c r="D3087">
        <v>296.67599999999999</v>
      </c>
      <c r="E3087" t="s">
        <v>17</v>
      </c>
      <c r="F3087">
        <v>0.51100000000000001</v>
      </c>
      <c r="G3087" t="s">
        <v>17</v>
      </c>
      <c r="H3087">
        <v>-0.30499999999999999</v>
      </c>
      <c r="I3087">
        <v>176.458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125.791</v>
      </c>
      <c r="B3088">
        <v>544.60500000000002</v>
      </c>
      <c r="C3088" t="s">
        <v>17</v>
      </c>
      <c r="D3088">
        <v>270.83699999999999</v>
      </c>
      <c r="E3088" t="s">
        <v>17</v>
      </c>
      <c r="F3088">
        <v>0.497</v>
      </c>
      <c r="G3088" t="s">
        <v>17</v>
      </c>
      <c r="H3088">
        <v>-0.30499999999999999</v>
      </c>
      <c r="I3088">
        <v>176.15299999999999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125.849</v>
      </c>
      <c r="B3089">
        <v>521.98699999999997</v>
      </c>
      <c r="C3089" t="s">
        <v>17</v>
      </c>
      <c r="D3089">
        <v>297.851</v>
      </c>
      <c r="E3089" t="s">
        <v>17</v>
      </c>
      <c r="F3089">
        <v>0.57099999999999995</v>
      </c>
      <c r="G3089" t="s">
        <v>17</v>
      </c>
      <c r="H3089">
        <v>-0.27900000000000003</v>
      </c>
      <c r="I3089">
        <v>175.86500000000001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125.907</v>
      </c>
      <c r="B3090">
        <v>528.77300000000002</v>
      </c>
      <c r="C3090" t="s">
        <v>17</v>
      </c>
      <c r="D3090">
        <v>308.42099999999999</v>
      </c>
      <c r="E3090" t="s">
        <v>17</v>
      </c>
      <c r="F3090">
        <v>0.58299999999999996</v>
      </c>
      <c r="G3090" t="s">
        <v>17</v>
      </c>
      <c r="H3090">
        <v>-0.253</v>
      </c>
      <c r="I3090">
        <v>175.56899999999999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125.965</v>
      </c>
      <c r="B3091">
        <v>524.24900000000002</v>
      </c>
      <c r="C3091" t="s">
        <v>17</v>
      </c>
      <c r="D3091">
        <v>280.233</v>
      </c>
      <c r="E3091" t="s">
        <v>17</v>
      </c>
      <c r="F3091">
        <v>0.53500000000000003</v>
      </c>
      <c r="G3091" t="s">
        <v>17</v>
      </c>
      <c r="H3091">
        <v>-0.253</v>
      </c>
      <c r="I3091">
        <v>175.298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126.02200000000001</v>
      </c>
      <c r="B3092">
        <v>485.798</v>
      </c>
      <c r="C3092" t="s">
        <v>17</v>
      </c>
      <c r="D3092">
        <v>282.58199999999999</v>
      </c>
      <c r="E3092" t="s">
        <v>17</v>
      </c>
      <c r="F3092">
        <v>0.58199999999999996</v>
      </c>
      <c r="G3092" t="s">
        <v>17</v>
      </c>
      <c r="H3092">
        <v>-0.253</v>
      </c>
      <c r="I3092">
        <v>175.00200000000001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126.081</v>
      </c>
      <c r="B3093">
        <v>458.65699999999998</v>
      </c>
      <c r="C3093" t="s">
        <v>17</v>
      </c>
      <c r="D3093">
        <v>309.596</v>
      </c>
      <c r="E3093" t="s">
        <v>17</v>
      </c>
      <c r="F3093">
        <v>0.67500000000000004</v>
      </c>
      <c r="G3093" t="s">
        <v>17</v>
      </c>
      <c r="H3093">
        <v>-0.30499999999999999</v>
      </c>
      <c r="I3093">
        <v>174.70599999999999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126.139</v>
      </c>
      <c r="B3094">
        <v>313.90100000000001</v>
      </c>
      <c r="C3094" t="s">
        <v>17</v>
      </c>
      <c r="D3094">
        <v>306.072</v>
      </c>
      <c r="E3094" t="s">
        <v>17</v>
      </c>
      <c r="F3094">
        <v>0.97499999999999998</v>
      </c>
      <c r="G3094" t="s">
        <v>17</v>
      </c>
      <c r="H3094">
        <v>-0.33200000000000002</v>
      </c>
      <c r="I3094">
        <v>174.41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126.197</v>
      </c>
      <c r="B3095">
        <v>372.70800000000003</v>
      </c>
      <c r="C3095" t="s">
        <v>17</v>
      </c>
      <c r="D3095">
        <v>276.70999999999998</v>
      </c>
      <c r="E3095" t="s">
        <v>17</v>
      </c>
      <c r="F3095">
        <v>0.74199999999999999</v>
      </c>
      <c r="G3095" t="s">
        <v>17</v>
      </c>
      <c r="H3095">
        <v>-0.30499999999999999</v>
      </c>
      <c r="I3095">
        <v>174.114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126.255</v>
      </c>
      <c r="B3096">
        <v>540.08199999999999</v>
      </c>
      <c r="C3096" t="s">
        <v>17</v>
      </c>
      <c r="D3096">
        <v>299.02499999999998</v>
      </c>
      <c r="E3096" t="s">
        <v>17</v>
      </c>
      <c r="F3096">
        <v>0.55400000000000005</v>
      </c>
      <c r="G3096" t="s">
        <v>17</v>
      </c>
      <c r="H3096">
        <v>-0.253</v>
      </c>
      <c r="I3096">
        <v>173.80099999999999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126.313</v>
      </c>
      <c r="B3097">
        <v>587.58000000000004</v>
      </c>
      <c r="C3097" t="s">
        <v>17</v>
      </c>
      <c r="D3097">
        <v>297.851</v>
      </c>
      <c r="E3097" t="s">
        <v>17</v>
      </c>
      <c r="F3097">
        <v>0.50700000000000001</v>
      </c>
      <c r="G3097" t="s">
        <v>17</v>
      </c>
      <c r="H3097">
        <v>-0.30499999999999999</v>
      </c>
      <c r="I3097">
        <v>173.505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126.371</v>
      </c>
      <c r="B3098">
        <v>488.06</v>
      </c>
      <c r="C3098" t="s">
        <v>17</v>
      </c>
      <c r="D3098">
        <v>270.83699999999999</v>
      </c>
      <c r="E3098" t="s">
        <v>17</v>
      </c>
      <c r="F3098">
        <v>0.55500000000000005</v>
      </c>
      <c r="G3098" t="s">
        <v>17</v>
      </c>
      <c r="H3098">
        <v>-0.30499999999999999</v>
      </c>
      <c r="I3098">
        <v>173.19200000000001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126.429</v>
      </c>
      <c r="B3099">
        <v>381.755</v>
      </c>
      <c r="C3099" t="s">
        <v>17</v>
      </c>
      <c r="D3099">
        <v>297.851</v>
      </c>
      <c r="E3099" t="s">
        <v>17</v>
      </c>
      <c r="F3099">
        <v>0.78</v>
      </c>
      <c r="G3099" t="s">
        <v>17</v>
      </c>
      <c r="H3099">
        <v>-0.253</v>
      </c>
      <c r="I3099">
        <v>172.905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126.48699999999999</v>
      </c>
      <c r="B3100">
        <v>436.03800000000001</v>
      </c>
      <c r="C3100" t="s">
        <v>17</v>
      </c>
      <c r="D3100">
        <v>307.24700000000001</v>
      </c>
      <c r="E3100" t="s">
        <v>17</v>
      </c>
      <c r="F3100">
        <v>0.70499999999999996</v>
      </c>
      <c r="G3100" t="s">
        <v>17</v>
      </c>
      <c r="H3100">
        <v>-0.30499999999999999</v>
      </c>
      <c r="I3100">
        <v>172.608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126.545</v>
      </c>
      <c r="B3101">
        <v>555.91399999999999</v>
      </c>
      <c r="C3101" t="s">
        <v>17</v>
      </c>
      <c r="D3101">
        <v>288.45499999999998</v>
      </c>
      <c r="E3101" t="s">
        <v>17</v>
      </c>
      <c r="F3101">
        <v>0.51900000000000002</v>
      </c>
      <c r="G3101" t="s">
        <v>17</v>
      </c>
      <c r="H3101">
        <v>-0.30499999999999999</v>
      </c>
      <c r="I3101">
        <v>172.31200000000001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126.60299999999999</v>
      </c>
      <c r="B3102">
        <v>497.10700000000003</v>
      </c>
      <c r="C3102" t="s">
        <v>17</v>
      </c>
      <c r="D3102">
        <v>291.97800000000001</v>
      </c>
      <c r="E3102" t="s">
        <v>17</v>
      </c>
      <c r="F3102">
        <v>0.58699999999999997</v>
      </c>
      <c r="G3102" t="s">
        <v>17</v>
      </c>
      <c r="H3102">
        <v>-0.27900000000000003</v>
      </c>
      <c r="I3102">
        <v>172.01599999999999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126.663</v>
      </c>
      <c r="B3103">
        <v>365.92200000000003</v>
      </c>
      <c r="C3103" t="s">
        <v>17</v>
      </c>
      <c r="D3103">
        <v>313.11900000000003</v>
      </c>
      <c r="E3103" t="s">
        <v>17</v>
      </c>
      <c r="F3103">
        <v>0.85599999999999998</v>
      </c>
      <c r="G3103" t="s">
        <v>17</v>
      </c>
      <c r="H3103">
        <v>-0.30499999999999999</v>
      </c>
      <c r="I3103">
        <v>171.68700000000001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126.721</v>
      </c>
      <c r="B3104">
        <v>426.99099999999999</v>
      </c>
      <c r="C3104" t="s">
        <v>17</v>
      </c>
      <c r="D3104">
        <v>288.45499999999998</v>
      </c>
      <c r="E3104" t="s">
        <v>17</v>
      </c>
      <c r="F3104">
        <v>0.67600000000000005</v>
      </c>
      <c r="G3104" t="s">
        <v>17</v>
      </c>
      <c r="H3104">
        <v>-0.27900000000000003</v>
      </c>
      <c r="I3104">
        <v>171.399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126.779</v>
      </c>
      <c r="B3105">
        <v>490.322</v>
      </c>
      <c r="C3105" t="s">
        <v>17</v>
      </c>
      <c r="D3105">
        <v>283.75700000000001</v>
      </c>
      <c r="E3105" t="s">
        <v>17</v>
      </c>
      <c r="F3105">
        <v>0.57899999999999996</v>
      </c>
      <c r="G3105" t="s">
        <v>17</v>
      </c>
      <c r="H3105">
        <v>-0.30499999999999999</v>
      </c>
      <c r="I3105">
        <v>171.11099999999999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126.837</v>
      </c>
      <c r="B3106">
        <v>458.65699999999998</v>
      </c>
      <c r="C3106" t="s">
        <v>17</v>
      </c>
      <c r="D3106">
        <v>310.77</v>
      </c>
      <c r="E3106" t="s">
        <v>17</v>
      </c>
      <c r="F3106">
        <v>0.67800000000000005</v>
      </c>
      <c r="G3106" t="s">
        <v>17</v>
      </c>
      <c r="H3106">
        <v>-0.253</v>
      </c>
      <c r="I3106">
        <v>170.79900000000001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126.898</v>
      </c>
      <c r="B3107">
        <v>386.279</v>
      </c>
      <c r="C3107" t="s">
        <v>17</v>
      </c>
      <c r="D3107">
        <v>277.88400000000001</v>
      </c>
      <c r="E3107" t="s">
        <v>17</v>
      </c>
      <c r="F3107">
        <v>0.71899999999999997</v>
      </c>
      <c r="G3107" t="s">
        <v>17</v>
      </c>
      <c r="H3107">
        <v>-0.30499999999999999</v>
      </c>
      <c r="I3107">
        <v>170.495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126.95699999999999</v>
      </c>
      <c r="B3108">
        <v>456.39499999999998</v>
      </c>
      <c r="C3108" t="s">
        <v>17</v>
      </c>
      <c r="D3108">
        <v>309.596</v>
      </c>
      <c r="E3108" t="s">
        <v>17</v>
      </c>
      <c r="F3108">
        <v>0.67800000000000005</v>
      </c>
      <c r="G3108" t="s">
        <v>17</v>
      </c>
      <c r="H3108">
        <v>-0.30499999999999999</v>
      </c>
      <c r="I3108">
        <v>170.19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127.015</v>
      </c>
      <c r="B3109">
        <v>449.60899999999998</v>
      </c>
      <c r="C3109" t="s">
        <v>17</v>
      </c>
      <c r="D3109">
        <v>297.851</v>
      </c>
      <c r="E3109" t="s">
        <v>17</v>
      </c>
      <c r="F3109">
        <v>0.66200000000000003</v>
      </c>
      <c r="G3109" t="s">
        <v>17</v>
      </c>
      <c r="H3109">
        <v>-0.27900000000000003</v>
      </c>
      <c r="I3109">
        <v>169.87799999999999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127.074</v>
      </c>
      <c r="B3110">
        <v>381.755</v>
      </c>
      <c r="C3110" t="s">
        <v>17</v>
      </c>
      <c r="D3110">
        <v>279.05900000000003</v>
      </c>
      <c r="E3110" t="s">
        <v>17</v>
      </c>
      <c r="F3110">
        <v>0.73099999999999998</v>
      </c>
      <c r="G3110" t="s">
        <v>17</v>
      </c>
      <c r="H3110">
        <v>-0.253</v>
      </c>
      <c r="I3110">
        <v>169.61500000000001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127.133</v>
      </c>
      <c r="B3111">
        <v>381.755</v>
      </c>
      <c r="C3111" t="s">
        <v>17</v>
      </c>
      <c r="D3111">
        <v>295.50200000000001</v>
      </c>
      <c r="E3111" t="s">
        <v>17</v>
      </c>
      <c r="F3111">
        <v>0.77400000000000002</v>
      </c>
      <c r="G3111" t="s">
        <v>17</v>
      </c>
      <c r="H3111">
        <v>-0.30499999999999999</v>
      </c>
      <c r="I3111">
        <v>169.286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127.191</v>
      </c>
      <c r="B3112">
        <v>433.77699999999999</v>
      </c>
      <c r="C3112" t="s">
        <v>17</v>
      </c>
      <c r="D3112">
        <v>311.94499999999999</v>
      </c>
      <c r="E3112" t="s">
        <v>17</v>
      </c>
      <c r="F3112">
        <v>0.71899999999999997</v>
      </c>
      <c r="G3112" t="s">
        <v>17</v>
      </c>
      <c r="H3112">
        <v>-0.27900000000000003</v>
      </c>
      <c r="I3112">
        <v>168.97300000000001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127.25</v>
      </c>
      <c r="B3113">
        <v>402.11099999999999</v>
      </c>
      <c r="C3113" t="s">
        <v>17</v>
      </c>
      <c r="D3113">
        <v>279.05900000000003</v>
      </c>
      <c r="E3113" t="s">
        <v>17</v>
      </c>
      <c r="F3113">
        <v>0.69399999999999995</v>
      </c>
      <c r="G3113" t="s">
        <v>17</v>
      </c>
      <c r="H3113">
        <v>-0.253</v>
      </c>
      <c r="I3113">
        <v>168.702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127.30800000000001</v>
      </c>
      <c r="B3114">
        <v>343.30399999999997</v>
      </c>
      <c r="C3114" t="s">
        <v>17</v>
      </c>
      <c r="D3114">
        <v>293.15300000000002</v>
      </c>
      <c r="E3114" t="s">
        <v>17</v>
      </c>
      <c r="F3114">
        <v>0.85399999999999998</v>
      </c>
      <c r="G3114" t="s">
        <v>17</v>
      </c>
      <c r="H3114">
        <v>-0.30499999999999999</v>
      </c>
      <c r="I3114">
        <v>168.38900000000001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127.367</v>
      </c>
      <c r="B3115">
        <v>374.97</v>
      </c>
      <c r="C3115" t="s">
        <v>17</v>
      </c>
      <c r="D3115">
        <v>310.77</v>
      </c>
      <c r="E3115" t="s">
        <v>17</v>
      </c>
      <c r="F3115">
        <v>0.82899999999999996</v>
      </c>
      <c r="G3115" t="s">
        <v>17</v>
      </c>
      <c r="H3115">
        <v>-0.27900000000000003</v>
      </c>
      <c r="I3115">
        <v>168.077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127.425</v>
      </c>
      <c r="B3116">
        <v>399.84899999999999</v>
      </c>
      <c r="C3116" t="s">
        <v>17</v>
      </c>
      <c r="D3116">
        <v>283.75700000000001</v>
      </c>
      <c r="E3116" t="s">
        <v>17</v>
      </c>
      <c r="F3116">
        <v>0.71</v>
      </c>
      <c r="G3116" t="s">
        <v>17</v>
      </c>
      <c r="H3116">
        <v>-0.30499999999999999</v>
      </c>
      <c r="I3116">
        <v>167.77199999999999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127.483</v>
      </c>
      <c r="B3117">
        <v>359.137</v>
      </c>
      <c r="C3117" t="s">
        <v>17</v>
      </c>
      <c r="D3117">
        <v>287.27999999999997</v>
      </c>
      <c r="E3117" t="s">
        <v>17</v>
      </c>
      <c r="F3117">
        <v>0.8</v>
      </c>
      <c r="G3117" t="s">
        <v>17</v>
      </c>
      <c r="H3117">
        <v>-0.27900000000000003</v>
      </c>
      <c r="I3117">
        <v>167.476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127.542</v>
      </c>
      <c r="B3118">
        <v>318.42399999999998</v>
      </c>
      <c r="C3118" t="s">
        <v>17</v>
      </c>
      <c r="D3118">
        <v>307.24700000000001</v>
      </c>
      <c r="E3118" t="s">
        <v>17</v>
      </c>
      <c r="F3118">
        <v>0.96499999999999997</v>
      </c>
      <c r="G3118" t="s">
        <v>17</v>
      </c>
      <c r="H3118">
        <v>-0.30499999999999999</v>
      </c>
      <c r="I3118">
        <v>167.16399999999999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127.6</v>
      </c>
      <c r="B3119">
        <v>334.25700000000001</v>
      </c>
      <c r="C3119" t="s">
        <v>17</v>
      </c>
      <c r="D3119">
        <v>288.45499999999998</v>
      </c>
      <c r="E3119" t="s">
        <v>17</v>
      </c>
      <c r="F3119">
        <v>0.86299999999999999</v>
      </c>
      <c r="G3119" t="s">
        <v>17</v>
      </c>
      <c r="H3119">
        <v>-0.30499999999999999</v>
      </c>
      <c r="I3119">
        <v>166.86699999999999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127.658</v>
      </c>
      <c r="B3120">
        <v>356.875</v>
      </c>
      <c r="C3120" t="s">
        <v>17</v>
      </c>
      <c r="D3120">
        <v>277.88400000000001</v>
      </c>
      <c r="E3120" t="s">
        <v>17</v>
      </c>
      <c r="F3120">
        <v>0.77900000000000003</v>
      </c>
      <c r="G3120" t="s">
        <v>17</v>
      </c>
      <c r="H3120">
        <v>-0.27900000000000003</v>
      </c>
      <c r="I3120">
        <v>166.58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127.717</v>
      </c>
      <c r="B3121">
        <v>361.399</v>
      </c>
      <c r="C3121" t="s">
        <v>17</v>
      </c>
      <c r="D3121">
        <v>311.94499999999999</v>
      </c>
      <c r="E3121" t="s">
        <v>17</v>
      </c>
      <c r="F3121">
        <v>0.86299999999999999</v>
      </c>
      <c r="G3121" t="s">
        <v>17</v>
      </c>
      <c r="H3121">
        <v>-0.27900000000000003</v>
      </c>
      <c r="I3121">
        <v>166.292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127.77500000000001</v>
      </c>
      <c r="B3122">
        <v>334.25700000000001</v>
      </c>
      <c r="C3122" t="s">
        <v>17</v>
      </c>
      <c r="D3122">
        <v>297.851</v>
      </c>
      <c r="E3122" t="s">
        <v>17</v>
      </c>
      <c r="F3122">
        <v>0.89100000000000001</v>
      </c>
      <c r="G3122" t="s">
        <v>17</v>
      </c>
      <c r="H3122">
        <v>-0.27900000000000003</v>
      </c>
      <c r="I3122">
        <v>165.97900000000001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127.833</v>
      </c>
      <c r="B3123">
        <v>325.20999999999998</v>
      </c>
      <c r="C3123" t="s">
        <v>17</v>
      </c>
      <c r="D3123">
        <v>282.58199999999999</v>
      </c>
      <c r="E3123" t="s">
        <v>17</v>
      </c>
      <c r="F3123">
        <v>0.86899999999999999</v>
      </c>
      <c r="G3123" t="s">
        <v>17</v>
      </c>
      <c r="H3123">
        <v>-0.27900000000000003</v>
      </c>
      <c r="I3123">
        <v>165.691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127.89100000000001</v>
      </c>
      <c r="B3124">
        <v>370.44600000000003</v>
      </c>
      <c r="C3124" t="s">
        <v>17</v>
      </c>
      <c r="D3124">
        <v>303.72300000000001</v>
      </c>
      <c r="E3124" t="s">
        <v>17</v>
      </c>
      <c r="F3124">
        <v>0.82</v>
      </c>
      <c r="G3124" t="s">
        <v>17</v>
      </c>
      <c r="H3124">
        <v>-0.27900000000000003</v>
      </c>
      <c r="I3124">
        <v>165.42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127.95</v>
      </c>
      <c r="B3125">
        <v>336.51900000000001</v>
      </c>
      <c r="C3125" t="s">
        <v>17</v>
      </c>
      <c r="D3125">
        <v>304.89800000000002</v>
      </c>
      <c r="E3125" t="s">
        <v>17</v>
      </c>
      <c r="F3125">
        <v>0.90600000000000003</v>
      </c>
      <c r="G3125" t="s">
        <v>17</v>
      </c>
      <c r="H3125">
        <v>-0.30499999999999999</v>
      </c>
      <c r="I3125">
        <v>165.09899999999999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128.00800000000001</v>
      </c>
      <c r="B3126">
        <v>279.97300000000001</v>
      </c>
      <c r="C3126" t="s">
        <v>17</v>
      </c>
      <c r="D3126">
        <v>276.70999999999998</v>
      </c>
      <c r="E3126" t="s">
        <v>17</v>
      </c>
      <c r="F3126">
        <v>0.98799999999999999</v>
      </c>
      <c r="G3126" t="s">
        <v>17</v>
      </c>
      <c r="H3126">
        <v>-0.30499999999999999</v>
      </c>
      <c r="I3126">
        <v>164.762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128.06700000000001</v>
      </c>
      <c r="B3127">
        <v>293.54399999999998</v>
      </c>
      <c r="C3127" t="s">
        <v>17</v>
      </c>
      <c r="D3127">
        <v>307.24700000000001</v>
      </c>
      <c r="E3127" t="s">
        <v>17</v>
      </c>
      <c r="F3127">
        <v>1.0469999999999999</v>
      </c>
      <c r="G3127" t="s">
        <v>17</v>
      </c>
      <c r="H3127">
        <v>-0.27900000000000003</v>
      </c>
      <c r="I3127">
        <v>164.47399999999999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128.126</v>
      </c>
      <c r="B3128">
        <v>311.63900000000001</v>
      </c>
      <c r="C3128" t="s">
        <v>17</v>
      </c>
      <c r="D3128">
        <v>297.851</v>
      </c>
      <c r="E3128" t="s">
        <v>17</v>
      </c>
      <c r="F3128">
        <v>0.95599999999999996</v>
      </c>
      <c r="G3128" t="s">
        <v>17</v>
      </c>
      <c r="H3128">
        <v>-0.27900000000000003</v>
      </c>
      <c r="I3128">
        <v>164.178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128.184</v>
      </c>
      <c r="B3129">
        <v>286.75900000000001</v>
      </c>
      <c r="C3129" t="s">
        <v>17</v>
      </c>
      <c r="D3129">
        <v>281.40800000000002</v>
      </c>
      <c r="E3129" t="s">
        <v>17</v>
      </c>
      <c r="F3129">
        <v>0.98099999999999998</v>
      </c>
      <c r="G3129" t="s">
        <v>17</v>
      </c>
      <c r="H3129">
        <v>-0.27900000000000003</v>
      </c>
      <c r="I3129">
        <v>163.86500000000001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128.24199999999999</v>
      </c>
      <c r="B3130">
        <v>270.92599999999999</v>
      </c>
      <c r="C3130" t="s">
        <v>17</v>
      </c>
      <c r="D3130">
        <v>303.72300000000001</v>
      </c>
      <c r="E3130" t="s">
        <v>17</v>
      </c>
      <c r="F3130">
        <v>1.121</v>
      </c>
      <c r="G3130" t="s">
        <v>17</v>
      </c>
      <c r="H3130">
        <v>-0.27900000000000003</v>
      </c>
      <c r="I3130">
        <v>163.59399999999999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128.30099999999999</v>
      </c>
      <c r="B3131">
        <v>302.59199999999998</v>
      </c>
      <c r="C3131" t="s">
        <v>17</v>
      </c>
      <c r="D3131">
        <v>301.37400000000002</v>
      </c>
      <c r="E3131" t="s">
        <v>17</v>
      </c>
      <c r="F3131">
        <v>0.996</v>
      </c>
      <c r="G3131" t="s">
        <v>17</v>
      </c>
      <c r="H3131">
        <v>-0.253</v>
      </c>
      <c r="I3131">
        <v>163.273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128.35900000000001</v>
      </c>
      <c r="B3132">
        <v>284.49700000000001</v>
      </c>
      <c r="C3132" t="s">
        <v>17</v>
      </c>
      <c r="D3132">
        <v>282.58199999999999</v>
      </c>
      <c r="E3132" t="s">
        <v>17</v>
      </c>
      <c r="F3132">
        <v>0.99299999999999999</v>
      </c>
      <c r="G3132" t="s">
        <v>17</v>
      </c>
      <c r="H3132">
        <v>-0.27900000000000003</v>
      </c>
      <c r="I3132">
        <v>162.96899999999999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128.41800000000001</v>
      </c>
      <c r="B3133">
        <v>252.83199999999999</v>
      </c>
      <c r="C3133" t="s">
        <v>17</v>
      </c>
      <c r="D3133">
        <v>295.50200000000001</v>
      </c>
      <c r="E3133" t="s">
        <v>17</v>
      </c>
      <c r="F3133">
        <v>1.169</v>
      </c>
      <c r="G3133" t="s">
        <v>17</v>
      </c>
      <c r="H3133">
        <v>-0.253</v>
      </c>
      <c r="I3133">
        <v>162.61500000000001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128.476</v>
      </c>
      <c r="B3134">
        <v>241.523</v>
      </c>
      <c r="C3134" t="s">
        <v>17</v>
      </c>
      <c r="D3134">
        <v>304.89800000000002</v>
      </c>
      <c r="E3134" t="s">
        <v>17</v>
      </c>
      <c r="F3134">
        <v>1.262</v>
      </c>
      <c r="G3134" t="s">
        <v>17</v>
      </c>
      <c r="H3134">
        <v>-0.35799999999999998</v>
      </c>
      <c r="I3134">
        <v>162.38499999999999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128.535</v>
      </c>
      <c r="B3135">
        <v>298.06799999999998</v>
      </c>
      <c r="C3135" t="s">
        <v>17</v>
      </c>
      <c r="D3135">
        <v>286.10599999999999</v>
      </c>
      <c r="E3135" t="s">
        <v>17</v>
      </c>
      <c r="F3135">
        <v>0.96</v>
      </c>
      <c r="G3135" t="s">
        <v>17</v>
      </c>
      <c r="H3135">
        <v>-0.33200000000000002</v>
      </c>
      <c r="I3135">
        <v>162.08099999999999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128.59399999999999</v>
      </c>
      <c r="B3136">
        <v>284.49700000000001</v>
      </c>
      <c r="C3136" t="s">
        <v>17</v>
      </c>
      <c r="D3136">
        <v>295.50200000000001</v>
      </c>
      <c r="E3136" t="s">
        <v>17</v>
      </c>
      <c r="F3136">
        <v>1.0389999999999999</v>
      </c>
      <c r="G3136" t="s">
        <v>17</v>
      </c>
      <c r="H3136">
        <v>-0.33200000000000002</v>
      </c>
      <c r="I3136">
        <v>161.76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128.65299999999999</v>
      </c>
      <c r="B3137">
        <v>223.428</v>
      </c>
      <c r="C3137" t="s">
        <v>17</v>
      </c>
      <c r="D3137">
        <v>310.77</v>
      </c>
      <c r="E3137" t="s">
        <v>17</v>
      </c>
      <c r="F3137">
        <v>1.391</v>
      </c>
      <c r="G3137" t="s">
        <v>17</v>
      </c>
      <c r="H3137">
        <v>-0.30499999999999999</v>
      </c>
      <c r="I3137">
        <v>161.447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128.715</v>
      </c>
      <c r="B3138">
        <v>277.71199999999999</v>
      </c>
      <c r="C3138" t="s">
        <v>17</v>
      </c>
      <c r="D3138">
        <v>289.62900000000002</v>
      </c>
      <c r="E3138" t="s">
        <v>17</v>
      </c>
      <c r="F3138">
        <v>1.0429999999999999</v>
      </c>
      <c r="G3138" t="s">
        <v>17</v>
      </c>
      <c r="H3138">
        <v>-0.27900000000000003</v>
      </c>
      <c r="I3138">
        <v>161.16800000000001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128.774</v>
      </c>
      <c r="B3139">
        <v>227.952</v>
      </c>
      <c r="C3139" t="s">
        <v>17</v>
      </c>
      <c r="D3139">
        <v>314.29399999999998</v>
      </c>
      <c r="E3139" t="s">
        <v>17</v>
      </c>
      <c r="F3139">
        <v>1.379</v>
      </c>
      <c r="G3139" t="s">
        <v>17</v>
      </c>
      <c r="H3139">
        <v>-0.30499999999999999</v>
      </c>
      <c r="I3139">
        <v>160.84700000000001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128.833</v>
      </c>
      <c r="B3140">
        <v>203.072</v>
      </c>
      <c r="C3140" t="s">
        <v>17</v>
      </c>
      <c r="D3140">
        <v>283.75700000000001</v>
      </c>
      <c r="E3140" t="s">
        <v>17</v>
      </c>
      <c r="F3140">
        <v>1.397</v>
      </c>
      <c r="G3140" t="s">
        <v>17</v>
      </c>
      <c r="H3140">
        <v>-0.33200000000000002</v>
      </c>
      <c r="I3140">
        <v>160.53399999999999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128.892</v>
      </c>
      <c r="B3141">
        <v>232.47499999999999</v>
      </c>
      <c r="C3141" t="s">
        <v>17</v>
      </c>
      <c r="D3141">
        <v>291.97800000000001</v>
      </c>
      <c r="E3141" t="s">
        <v>17</v>
      </c>
      <c r="F3141">
        <v>1.256</v>
      </c>
      <c r="G3141" t="s">
        <v>17</v>
      </c>
      <c r="H3141">
        <v>-0.27900000000000003</v>
      </c>
      <c r="I3141">
        <v>160.24700000000001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128.95099999999999</v>
      </c>
      <c r="B3142">
        <v>218.905</v>
      </c>
      <c r="C3142" t="s">
        <v>17</v>
      </c>
      <c r="D3142">
        <v>313.11900000000003</v>
      </c>
      <c r="E3142" t="s">
        <v>17</v>
      </c>
      <c r="F3142">
        <v>1.43</v>
      </c>
      <c r="G3142" t="s">
        <v>17</v>
      </c>
      <c r="H3142">
        <v>-0.30499999999999999</v>
      </c>
      <c r="I3142">
        <v>159.94200000000001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129.01</v>
      </c>
      <c r="B3143">
        <v>218.905</v>
      </c>
      <c r="C3143" t="s">
        <v>17</v>
      </c>
      <c r="D3143">
        <v>282.58199999999999</v>
      </c>
      <c r="E3143" t="s">
        <v>17</v>
      </c>
      <c r="F3143">
        <v>1.2909999999999999</v>
      </c>
      <c r="G3143" t="s">
        <v>17</v>
      </c>
      <c r="H3143">
        <v>-0.30499999999999999</v>
      </c>
      <c r="I3143">
        <v>159.63800000000001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129.071</v>
      </c>
      <c r="B3144">
        <v>234.73699999999999</v>
      </c>
      <c r="C3144" t="s">
        <v>17</v>
      </c>
      <c r="D3144">
        <v>311.94499999999999</v>
      </c>
      <c r="E3144" t="s">
        <v>17</v>
      </c>
      <c r="F3144">
        <v>1.329</v>
      </c>
      <c r="G3144" t="s">
        <v>17</v>
      </c>
      <c r="H3144">
        <v>-0.27900000000000003</v>
      </c>
      <c r="I3144">
        <v>159.32499999999999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129.12899999999999</v>
      </c>
      <c r="B3145">
        <v>203.072</v>
      </c>
      <c r="C3145" t="s">
        <v>17</v>
      </c>
      <c r="D3145">
        <v>309.596</v>
      </c>
      <c r="E3145" t="s">
        <v>17</v>
      </c>
      <c r="F3145">
        <v>1.5249999999999999</v>
      </c>
      <c r="G3145" t="s">
        <v>17</v>
      </c>
      <c r="H3145">
        <v>-0.33200000000000002</v>
      </c>
      <c r="I3145">
        <v>159.01300000000001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129.18799999999999</v>
      </c>
      <c r="B3146">
        <v>191.76300000000001</v>
      </c>
      <c r="C3146" t="s">
        <v>17</v>
      </c>
      <c r="D3146">
        <v>274.36099999999999</v>
      </c>
      <c r="E3146" t="s">
        <v>17</v>
      </c>
      <c r="F3146">
        <v>1.431</v>
      </c>
      <c r="G3146" t="s">
        <v>17</v>
      </c>
      <c r="H3146">
        <v>-0.30499999999999999</v>
      </c>
      <c r="I3146">
        <v>158.74100000000001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129.24600000000001</v>
      </c>
      <c r="B3147">
        <v>259.61700000000002</v>
      </c>
      <c r="C3147" t="s">
        <v>17</v>
      </c>
      <c r="D3147">
        <v>309.596</v>
      </c>
      <c r="E3147" t="s">
        <v>17</v>
      </c>
      <c r="F3147">
        <v>1.1930000000000001</v>
      </c>
      <c r="G3147" t="s">
        <v>17</v>
      </c>
      <c r="H3147">
        <v>-0.30499999999999999</v>
      </c>
      <c r="I3147">
        <v>158.43700000000001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129.30500000000001</v>
      </c>
      <c r="B3148">
        <v>248.30799999999999</v>
      </c>
      <c r="C3148" t="s">
        <v>17</v>
      </c>
      <c r="D3148">
        <v>303.72300000000001</v>
      </c>
      <c r="E3148" t="s">
        <v>17</v>
      </c>
      <c r="F3148">
        <v>1.2230000000000001</v>
      </c>
      <c r="G3148" t="s">
        <v>17</v>
      </c>
      <c r="H3148">
        <v>-0.27900000000000003</v>
      </c>
      <c r="I3148">
        <v>158.13300000000001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129.364</v>
      </c>
      <c r="B3149">
        <v>189.501</v>
      </c>
      <c r="C3149" t="s">
        <v>17</v>
      </c>
      <c r="D3149">
        <v>280.233</v>
      </c>
      <c r="E3149" t="s">
        <v>17</v>
      </c>
      <c r="F3149">
        <v>1.4790000000000001</v>
      </c>
      <c r="G3149" t="s">
        <v>17</v>
      </c>
      <c r="H3149">
        <v>-0.30499999999999999</v>
      </c>
      <c r="I3149">
        <v>157.82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129.423</v>
      </c>
      <c r="B3150">
        <v>160.09700000000001</v>
      </c>
      <c r="C3150" t="s">
        <v>17</v>
      </c>
      <c r="D3150">
        <v>306.072</v>
      </c>
      <c r="E3150" t="s">
        <v>17</v>
      </c>
      <c r="F3150">
        <v>1.9119999999999999</v>
      </c>
      <c r="G3150" t="s">
        <v>17</v>
      </c>
      <c r="H3150">
        <v>-0.30499999999999999</v>
      </c>
      <c r="I3150">
        <v>157.50800000000001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129.482</v>
      </c>
      <c r="B3151">
        <v>223.428</v>
      </c>
      <c r="C3151" t="s">
        <v>17</v>
      </c>
      <c r="D3151">
        <v>297.851</v>
      </c>
      <c r="E3151" t="s">
        <v>17</v>
      </c>
      <c r="F3151">
        <v>1.333</v>
      </c>
      <c r="G3151" t="s">
        <v>17</v>
      </c>
      <c r="H3151">
        <v>-0.27900000000000003</v>
      </c>
      <c r="I3151">
        <v>157.21199999999999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129.541</v>
      </c>
      <c r="B3152">
        <v>203.072</v>
      </c>
      <c r="C3152" t="s">
        <v>17</v>
      </c>
      <c r="D3152">
        <v>272.012</v>
      </c>
      <c r="E3152" t="s">
        <v>17</v>
      </c>
      <c r="F3152">
        <v>1.339</v>
      </c>
      <c r="G3152" t="s">
        <v>17</v>
      </c>
      <c r="H3152">
        <v>-0.30499999999999999</v>
      </c>
      <c r="I3152">
        <v>156.93199999999999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129.59899999999999</v>
      </c>
      <c r="B3153">
        <v>148.78800000000001</v>
      </c>
      <c r="C3153" t="s">
        <v>17</v>
      </c>
      <c r="D3153">
        <v>316.64299999999997</v>
      </c>
      <c r="E3153" t="s">
        <v>17</v>
      </c>
      <c r="F3153">
        <v>2.1280000000000001</v>
      </c>
      <c r="G3153" t="s">
        <v>17</v>
      </c>
      <c r="H3153">
        <v>-0.30499999999999999</v>
      </c>
      <c r="I3153">
        <v>156.61099999999999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129.65799999999999</v>
      </c>
      <c r="B3154">
        <v>171.40700000000001</v>
      </c>
      <c r="C3154" t="s">
        <v>17</v>
      </c>
      <c r="D3154">
        <v>296.67599999999999</v>
      </c>
      <c r="E3154" t="s">
        <v>17</v>
      </c>
      <c r="F3154">
        <v>1.7310000000000001</v>
      </c>
      <c r="G3154" t="s">
        <v>17</v>
      </c>
      <c r="H3154">
        <v>-0.30499999999999999</v>
      </c>
      <c r="I3154">
        <v>156.32300000000001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129.71700000000001</v>
      </c>
      <c r="B3155">
        <v>203.072</v>
      </c>
      <c r="C3155" t="s">
        <v>17</v>
      </c>
      <c r="D3155">
        <v>283.75700000000001</v>
      </c>
      <c r="E3155" t="s">
        <v>17</v>
      </c>
      <c r="F3155">
        <v>1.397</v>
      </c>
      <c r="G3155" t="s">
        <v>17</v>
      </c>
      <c r="H3155">
        <v>-0.30499999999999999</v>
      </c>
      <c r="I3155">
        <v>155.98599999999999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129.77600000000001</v>
      </c>
      <c r="B3156">
        <v>146.52699999999999</v>
      </c>
      <c r="C3156" t="s">
        <v>17</v>
      </c>
      <c r="D3156">
        <v>303.72300000000001</v>
      </c>
      <c r="E3156" t="s">
        <v>17</v>
      </c>
      <c r="F3156">
        <v>2.073</v>
      </c>
      <c r="G3156" t="s">
        <v>17</v>
      </c>
      <c r="H3156">
        <v>-0.27900000000000003</v>
      </c>
      <c r="I3156">
        <v>155.70599999999999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129.83600000000001</v>
      </c>
      <c r="B3157">
        <v>121.64700000000001</v>
      </c>
      <c r="C3157" t="s">
        <v>17</v>
      </c>
      <c r="D3157">
        <v>293.15300000000002</v>
      </c>
      <c r="E3157" t="s">
        <v>17</v>
      </c>
      <c r="F3157">
        <v>2.41</v>
      </c>
      <c r="G3157" t="s">
        <v>17</v>
      </c>
      <c r="H3157">
        <v>-0.27900000000000003</v>
      </c>
      <c r="I3157">
        <v>155.40199999999999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129.89400000000001</v>
      </c>
      <c r="B3158">
        <v>198.548</v>
      </c>
      <c r="C3158" t="s">
        <v>17</v>
      </c>
      <c r="D3158">
        <v>294.327</v>
      </c>
      <c r="E3158" t="s">
        <v>17</v>
      </c>
      <c r="F3158">
        <v>1.482</v>
      </c>
      <c r="G3158" t="s">
        <v>17</v>
      </c>
      <c r="H3158">
        <v>-0.27900000000000003</v>
      </c>
      <c r="I3158">
        <v>155.065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129.953</v>
      </c>
      <c r="B3159">
        <v>205.334</v>
      </c>
      <c r="C3159" t="s">
        <v>17</v>
      </c>
      <c r="D3159">
        <v>303.72300000000001</v>
      </c>
      <c r="E3159" t="s">
        <v>17</v>
      </c>
      <c r="F3159">
        <v>1.4790000000000001</v>
      </c>
      <c r="G3159" t="s">
        <v>17</v>
      </c>
      <c r="H3159">
        <v>-0.27900000000000003</v>
      </c>
      <c r="I3159">
        <v>154.77699999999999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130.012</v>
      </c>
      <c r="B3160">
        <v>101.29</v>
      </c>
      <c r="C3160" t="s">
        <v>17</v>
      </c>
      <c r="D3160">
        <v>287.27999999999997</v>
      </c>
      <c r="E3160" t="s">
        <v>17</v>
      </c>
      <c r="F3160">
        <v>2.8359999999999999</v>
      </c>
      <c r="G3160" t="s">
        <v>17</v>
      </c>
      <c r="H3160">
        <v>-0.27900000000000003</v>
      </c>
      <c r="I3160">
        <v>154.506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130.07400000000001</v>
      </c>
      <c r="B3161">
        <v>173.66800000000001</v>
      </c>
      <c r="C3161" t="s">
        <v>17</v>
      </c>
      <c r="D3161">
        <v>311.94499999999999</v>
      </c>
      <c r="E3161" t="s">
        <v>17</v>
      </c>
      <c r="F3161">
        <v>1.796</v>
      </c>
      <c r="G3161" t="s">
        <v>17</v>
      </c>
      <c r="H3161">
        <v>-0.33200000000000002</v>
      </c>
      <c r="I3161">
        <v>154.17699999999999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130.13499999999999</v>
      </c>
      <c r="B3162">
        <v>92.242999999999995</v>
      </c>
      <c r="C3162" t="s">
        <v>17</v>
      </c>
      <c r="D3162">
        <v>289.62900000000002</v>
      </c>
      <c r="E3162" t="s">
        <v>17</v>
      </c>
      <c r="F3162">
        <v>3.14</v>
      </c>
      <c r="G3162" t="s">
        <v>17</v>
      </c>
      <c r="H3162">
        <v>-0.30499999999999999</v>
      </c>
      <c r="I3162">
        <v>153.82300000000001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130.19300000000001</v>
      </c>
      <c r="B3163">
        <v>103.55200000000001</v>
      </c>
      <c r="C3163" t="s">
        <v>17</v>
      </c>
      <c r="D3163">
        <v>290.80399999999997</v>
      </c>
      <c r="E3163" t="s">
        <v>17</v>
      </c>
      <c r="F3163">
        <v>2.8079999999999998</v>
      </c>
      <c r="G3163" t="s">
        <v>17</v>
      </c>
      <c r="H3163">
        <v>-0.22600000000000001</v>
      </c>
      <c r="I3163">
        <v>153.54300000000001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130.251</v>
      </c>
      <c r="B3164">
        <v>173.66800000000001</v>
      </c>
      <c r="C3164" t="s">
        <v>17</v>
      </c>
      <c r="D3164">
        <v>303.72300000000001</v>
      </c>
      <c r="E3164" t="s">
        <v>17</v>
      </c>
      <c r="F3164">
        <v>1.7490000000000001</v>
      </c>
      <c r="G3164" t="s">
        <v>17</v>
      </c>
      <c r="H3164">
        <v>-0.27900000000000003</v>
      </c>
      <c r="I3164">
        <v>153.24700000000001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130.31</v>
      </c>
      <c r="B3165">
        <v>123.90900000000001</v>
      </c>
      <c r="C3165" t="s">
        <v>17</v>
      </c>
      <c r="D3165">
        <v>290.80399999999997</v>
      </c>
      <c r="E3165" t="s">
        <v>17</v>
      </c>
      <c r="F3165">
        <v>2.347</v>
      </c>
      <c r="G3165" t="s">
        <v>17</v>
      </c>
      <c r="H3165">
        <v>-0.30499999999999999</v>
      </c>
      <c r="I3165">
        <v>152.96799999999999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130.369</v>
      </c>
      <c r="B3166">
        <v>83.195999999999998</v>
      </c>
      <c r="C3166" t="s">
        <v>17</v>
      </c>
      <c r="D3166">
        <v>294.327</v>
      </c>
      <c r="E3166" t="s">
        <v>17</v>
      </c>
      <c r="F3166">
        <v>3.5379999999999998</v>
      </c>
      <c r="G3166" t="s">
        <v>17</v>
      </c>
      <c r="H3166">
        <v>-0.27900000000000003</v>
      </c>
      <c r="I3166">
        <v>152.67099999999999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130.428</v>
      </c>
      <c r="B3167">
        <v>128.43199999999999</v>
      </c>
      <c r="C3167" t="s">
        <v>17</v>
      </c>
      <c r="D3167">
        <v>313.11900000000003</v>
      </c>
      <c r="E3167" t="s">
        <v>17</v>
      </c>
      <c r="F3167">
        <v>2.4380000000000002</v>
      </c>
      <c r="G3167" t="s">
        <v>17</v>
      </c>
      <c r="H3167">
        <v>-0.27900000000000003</v>
      </c>
      <c r="I3167">
        <v>152.334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130.488</v>
      </c>
      <c r="B3168">
        <v>126.17</v>
      </c>
      <c r="C3168" t="s">
        <v>17</v>
      </c>
      <c r="D3168">
        <v>282.58199999999999</v>
      </c>
      <c r="E3168" t="s">
        <v>17</v>
      </c>
      <c r="F3168">
        <v>2.2400000000000002</v>
      </c>
      <c r="G3168" t="s">
        <v>17</v>
      </c>
      <c r="H3168">
        <v>-0.30499999999999999</v>
      </c>
      <c r="I3168">
        <v>152.02199999999999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130.54599999999999</v>
      </c>
      <c r="B3169">
        <v>103.55200000000001</v>
      </c>
      <c r="C3169" t="s">
        <v>17</v>
      </c>
      <c r="D3169">
        <v>297.851</v>
      </c>
      <c r="E3169" t="s">
        <v>17</v>
      </c>
      <c r="F3169">
        <v>2.8759999999999999</v>
      </c>
      <c r="G3169" t="s">
        <v>17</v>
      </c>
      <c r="H3169">
        <v>-0.27900000000000003</v>
      </c>
      <c r="I3169">
        <v>151.75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130.60499999999999</v>
      </c>
      <c r="B3170">
        <v>105.81399999999999</v>
      </c>
      <c r="C3170" t="s">
        <v>17</v>
      </c>
      <c r="D3170">
        <v>310.77</v>
      </c>
      <c r="E3170" t="s">
        <v>17</v>
      </c>
      <c r="F3170">
        <v>2.9369999999999998</v>
      </c>
      <c r="G3170" t="s">
        <v>17</v>
      </c>
      <c r="H3170">
        <v>-0.30499999999999999</v>
      </c>
      <c r="I3170">
        <v>151.43799999999999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130.66399999999999</v>
      </c>
      <c r="B3171">
        <v>121.64700000000001</v>
      </c>
      <c r="C3171" t="s">
        <v>17</v>
      </c>
      <c r="D3171">
        <v>289.62900000000002</v>
      </c>
      <c r="E3171" t="s">
        <v>17</v>
      </c>
      <c r="F3171">
        <v>2.3809999999999998</v>
      </c>
      <c r="G3171" t="s">
        <v>17</v>
      </c>
      <c r="H3171">
        <v>-0.27900000000000003</v>
      </c>
      <c r="I3171">
        <v>151.15799999999999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130.72300000000001</v>
      </c>
      <c r="B3172">
        <v>114.861</v>
      </c>
      <c r="C3172" t="s">
        <v>17</v>
      </c>
      <c r="D3172">
        <v>303.72300000000001</v>
      </c>
      <c r="E3172" t="s">
        <v>17</v>
      </c>
      <c r="F3172">
        <v>2.6440000000000001</v>
      </c>
      <c r="G3172" t="s">
        <v>17</v>
      </c>
      <c r="H3172">
        <v>-0.33200000000000002</v>
      </c>
      <c r="I3172">
        <v>150.85400000000001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130.78200000000001</v>
      </c>
      <c r="B3173">
        <v>92.242999999999995</v>
      </c>
      <c r="C3173" t="s">
        <v>17</v>
      </c>
      <c r="D3173">
        <v>304.89800000000002</v>
      </c>
      <c r="E3173" t="s">
        <v>17</v>
      </c>
      <c r="F3173">
        <v>3.3050000000000002</v>
      </c>
      <c r="G3173" t="s">
        <v>17</v>
      </c>
      <c r="H3173">
        <v>-0.33200000000000002</v>
      </c>
      <c r="I3173">
        <v>150.52500000000001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130.84100000000001</v>
      </c>
      <c r="B3174">
        <v>85.457999999999998</v>
      </c>
      <c r="C3174" t="s">
        <v>17</v>
      </c>
      <c r="D3174">
        <v>290.80399999999997</v>
      </c>
      <c r="E3174" t="s">
        <v>17</v>
      </c>
      <c r="F3174">
        <v>3.403</v>
      </c>
      <c r="G3174" t="s">
        <v>17</v>
      </c>
      <c r="H3174">
        <v>-0.27900000000000003</v>
      </c>
      <c r="I3174">
        <v>150.21199999999999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130.9</v>
      </c>
      <c r="B3175">
        <v>83.195999999999998</v>
      </c>
      <c r="C3175" t="s">
        <v>17</v>
      </c>
      <c r="D3175">
        <v>303.72300000000001</v>
      </c>
      <c r="E3175" t="s">
        <v>17</v>
      </c>
      <c r="F3175">
        <v>3.6509999999999998</v>
      </c>
      <c r="G3175" t="s">
        <v>17</v>
      </c>
      <c r="H3175">
        <v>-0.33200000000000002</v>
      </c>
      <c r="I3175">
        <v>149.89099999999999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130.96</v>
      </c>
      <c r="B3176">
        <v>94.504999999999995</v>
      </c>
      <c r="C3176" t="s">
        <v>17</v>
      </c>
      <c r="D3176">
        <v>301.37400000000002</v>
      </c>
      <c r="E3176" t="s">
        <v>17</v>
      </c>
      <c r="F3176">
        <v>3.1890000000000001</v>
      </c>
      <c r="G3176" t="s">
        <v>17</v>
      </c>
      <c r="H3176">
        <v>-0.27900000000000003</v>
      </c>
      <c r="I3176">
        <v>149.62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131.02199999999999</v>
      </c>
      <c r="B3177">
        <v>69.625</v>
      </c>
      <c r="C3177" t="s">
        <v>17</v>
      </c>
      <c r="D3177">
        <v>296.67599999999999</v>
      </c>
      <c r="E3177" t="s">
        <v>17</v>
      </c>
      <c r="F3177">
        <v>4.2610000000000001</v>
      </c>
      <c r="G3177" t="s">
        <v>17</v>
      </c>
      <c r="H3177">
        <v>-0.30499999999999999</v>
      </c>
      <c r="I3177">
        <v>149.29900000000001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131.08099999999999</v>
      </c>
      <c r="B3178">
        <v>74.149000000000001</v>
      </c>
      <c r="C3178" t="s">
        <v>17</v>
      </c>
      <c r="D3178">
        <v>300.2</v>
      </c>
      <c r="E3178" t="s">
        <v>17</v>
      </c>
      <c r="F3178">
        <v>4.0490000000000004</v>
      </c>
      <c r="G3178" t="s">
        <v>17</v>
      </c>
      <c r="H3178">
        <v>-0.27900000000000003</v>
      </c>
      <c r="I3178">
        <v>148.98699999999999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131.142</v>
      </c>
      <c r="B3179">
        <v>71.887</v>
      </c>
      <c r="C3179" t="s">
        <v>17</v>
      </c>
      <c r="D3179">
        <v>294.327</v>
      </c>
      <c r="E3179" t="s">
        <v>17</v>
      </c>
      <c r="F3179">
        <v>4.0940000000000003</v>
      </c>
      <c r="G3179" t="s">
        <v>17</v>
      </c>
      <c r="H3179">
        <v>-0.27900000000000003</v>
      </c>
      <c r="I3179">
        <v>148.67400000000001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131.202</v>
      </c>
      <c r="B3180">
        <v>65.100999999999999</v>
      </c>
      <c r="C3180" t="s">
        <v>17</v>
      </c>
      <c r="D3180">
        <v>310.77</v>
      </c>
      <c r="E3180" t="s">
        <v>17</v>
      </c>
      <c r="F3180">
        <v>4.774</v>
      </c>
      <c r="G3180" t="s">
        <v>17</v>
      </c>
      <c r="H3180">
        <v>-0.27900000000000003</v>
      </c>
      <c r="I3180">
        <v>148.386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131.261</v>
      </c>
      <c r="B3181">
        <v>99.028999999999996</v>
      </c>
      <c r="C3181" t="s">
        <v>17</v>
      </c>
      <c r="D3181">
        <v>286.10599999999999</v>
      </c>
      <c r="E3181" t="s">
        <v>17</v>
      </c>
      <c r="F3181">
        <v>2.8889999999999998</v>
      </c>
      <c r="G3181" t="s">
        <v>17</v>
      </c>
      <c r="H3181">
        <v>-0.22600000000000001</v>
      </c>
      <c r="I3181">
        <v>148.15600000000001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131.321</v>
      </c>
      <c r="B3182">
        <v>47.006999999999998</v>
      </c>
      <c r="C3182" t="s">
        <v>17</v>
      </c>
      <c r="D3182">
        <v>302.54899999999998</v>
      </c>
      <c r="E3182" t="s">
        <v>17</v>
      </c>
      <c r="F3182">
        <v>6.4359999999999999</v>
      </c>
      <c r="G3182" t="s">
        <v>17</v>
      </c>
      <c r="H3182">
        <v>-0.33200000000000002</v>
      </c>
      <c r="I3182">
        <v>147.77799999999999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131.38</v>
      </c>
      <c r="B3183">
        <v>53.792000000000002</v>
      </c>
      <c r="C3183" t="s">
        <v>17</v>
      </c>
      <c r="D3183">
        <v>302.54899999999998</v>
      </c>
      <c r="E3183" t="s">
        <v>17</v>
      </c>
      <c r="F3183">
        <v>5.6239999999999997</v>
      </c>
      <c r="G3183" t="s">
        <v>17</v>
      </c>
      <c r="H3183">
        <v>-0.30499999999999999</v>
      </c>
      <c r="I3183">
        <v>147.44900000000001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131.44</v>
      </c>
      <c r="B3184">
        <v>69.625</v>
      </c>
      <c r="C3184" t="s">
        <v>17</v>
      </c>
      <c r="D3184">
        <v>291.97800000000001</v>
      </c>
      <c r="E3184" t="s">
        <v>17</v>
      </c>
      <c r="F3184">
        <v>4.194</v>
      </c>
      <c r="G3184" t="s">
        <v>17</v>
      </c>
      <c r="H3184">
        <v>-0.30499999999999999</v>
      </c>
      <c r="I3184">
        <v>147.136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131.5</v>
      </c>
      <c r="B3185">
        <v>40.222000000000001</v>
      </c>
      <c r="C3185" t="s">
        <v>17</v>
      </c>
      <c r="D3185">
        <v>314.29399999999998</v>
      </c>
      <c r="E3185" t="s">
        <v>17</v>
      </c>
      <c r="F3185">
        <v>7.8140000000000001</v>
      </c>
      <c r="G3185" t="s">
        <v>17</v>
      </c>
      <c r="H3185">
        <v>-0.27900000000000003</v>
      </c>
      <c r="I3185">
        <v>146.84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131.56</v>
      </c>
      <c r="B3186">
        <v>85.457999999999998</v>
      </c>
      <c r="C3186" t="s">
        <v>17</v>
      </c>
      <c r="D3186">
        <v>287.27999999999997</v>
      </c>
      <c r="E3186" t="s">
        <v>17</v>
      </c>
      <c r="F3186">
        <v>3.3620000000000001</v>
      </c>
      <c r="G3186" t="s">
        <v>17</v>
      </c>
      <c r="H3186">
        <v>-0.30499999999999999</v>
      </c>
      <c r="I3186">
        <v>146.61000000000001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131.62</v>
      </c>
      <c r="B3187">
        <v>56.054000000000002</v>
      </c>
      <c r="C3187" t="s">
        <v>17</v>
      </c>
      <c r="D3187">
        <v>302.54899999999998</v>
      </c>
      <c r="E3187" t="s">
        <v>17</v>
      </c>
      <c r="F3187">
        <v>5.3970000000000002</v>
      </c>
      <c r="G3187" t="s">
        <v>17</v>
      </c>
      <c r="H3187">
        <v>-0.30499999999999999</v>
      </c>
      <c r="I3187">
        <v>146.23099999999999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131.68</v>
      </c>
      <c r="B3188">
        <v>71.887</v>
      </c>
      <c r="C3188" t="s">
        <v>17</v>
      </c>
      <c r="D3188">
        <v>300.2</v>
      </c>
      <c r="E3188" t="s">
        <v>17</v>
      </c>
      <c r="F3188">
        <v>4.1760000000000002</v>
      </c>
      <c r="G3188" t="s">
        <v>17</v>
      </c>
      <c r="H3188">
        <v>-0.30499999999999999</v>
      </c>
      <c r="I3188">
        <v>145.935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131.74</v>
      </c>
      <c r="B3189">
        <v>78.671999999999997</v>
      </c>
      <c r="C3189" t="s">
        <v>17</v>
      </c>
      <c r="D3189">
        <v>296.67599999999999</v>
      </c>
      <c r="E3189" t="s">
        <v>17</v>
      </c>
      <c r="F3189">
        <v>3.7709999999999999</v>
      </c>
      <c r="G3189" t="s">
        <v>17</v>
      </c>
      <c r="H3189">
        <v>-0.27900000000000003</v>
      </c>
      <c r="I3189">
        <v>145.62299999999999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131.79900000000001</v>
      </c>
      <c r="B3190">
        <v>33.436</v>
      </c>
      <c r="C3190" t="s">
        <v>17</v>
      </c>
      <c r="D3190">
        <v>307.24700000000001</v>
      </c>
      <c r="E3190" t="s">
        <v>17</v>
      </c>
      <c r="F3190">
        <v>9.1890000000000001</v>
      </c>
      <c r="G3190" t="s">
        <v>17</v>
      </c>
      <c r="H3190">
        <v>-0.30499999999999999</v>
      </c>
      <c r="I3190">
        <v>145.393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131.86000000000001</v>
      </c>
      <c r="B3191">
        <v>47.006999999999998</v>
      </c>
      <c r="C3191" t="s">
        <v>17</v>
      </c>
      <c r="D3191">
        <v>293.15300000000002</v>
      </c>
      <c r="E3191" t="s">
        <v>17</v>
      </c>
      <c r="F3191">
        <v>6.2359999999999998</v>
      </c>
      <c r="G3191" t="s">
        <v>17</v>
      </c>
      <c r="H3191">
        <v>-0.30499999999999999</v>
      </c>
      <c r="I3191">
        <v>144.99799999999999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131.91900000000001</v>
      </c>
      <c r="B3192">
        <v>69.625</v>
      </c>
      <c r="C3192" t="s">
        <v>17</v>
      </c>
      <c r="D3192">
        <v>307.24700000000001</v>
      </c>
      <c r="E3192" t="s">
        <v>17</v>
      </c>
      <c r="F3192">
        <v>4.4130000000000003</v>
      </c>
      <c r="G3192" t="s">
        <v>17</v>
      </c>
      <c r="H3192">
        <v>-0.30499999999999999</v>
      </c>
      <c r="I3192">
        <v>144.69300000000001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131.97900000000001</v>
      </c>
      <c r="B3193">
        <v>31.173999999999999</v>
      </c>
      <c r="C3193" t="s">
        <v>17</v>
      </c>
      <c r="D3193">
        <v>310.77</v>
      </c>
      <c r="E3193" t="s">
        <v>17</v>
      </c>
      <c r="F3193">
        <v>9.9689999999999994</v>
      </c>
      <c r="G3193" t="s">
        <v>17</v>
      </c>
      <c r="H3193">
        <v>-0.30499999999999999</v>
      </c>
      <c r="I3193">
        <v>144.40600000000001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132.03899999999999</v>
      </c>
      <c r="B3194">
        <v>80.933999999999997</v>
      </c>
      <c r="C3194" t="s">
        <v>17</v>
      </c>
      <c r="D3194">
        <v>291.97800000000001</v>
      </c>
      <c r="E3194" t="s">
        <v>17</v>
      </c>
      <c r="F3194">
        <v>3.6080000000000001</v>
      </c>
      <c r="G3194" t="s">
        <v>17</v>
      </c>
      <c r="H3194">
        <v>-0.27900000000000003</v>
      </c>
      <c r="I3194">
        <v>144.09299999999999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132.09899999999999</v>
      </c>
      <c r="B3195">
        <v>44.744999999999997</v>
      </c>
      <c r="C3195" t="s">
        <v>17</v>
      </c>
      <c r="D3195">
        <v>313.11900000000003</v>
      </c>
      <c r="E3195" t="s">
        <v>17</v>
      </c>
      <c r="F3195">
        <v>6.9980000000000002</v>
      </c>
      <c r="G3195" t="s">
        <v>17</v>
      </c>
      <c r="H3195">
        <v>-0.27900000000000003</v>
      </c>
      <c r="I3195">
        <v>143.76400000000001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132.15899999999999</v>
      </c>
      <c r="B3196">
        <v>8.5559999999999992</v>
      </c>
      <c r="C3196" t="s">
        <v>17</v>
      </c>
      <c r="D3196">
        <v>288.45499999999998</v>
      </c>
      <c r="E3196" t="s">
        <v>17</v>
      </c>
      <c r="F3196">
        <v>33.713000000000001</v>
      </c>
      <c r="G3196" t="s">
        <v>17</v>
      </c>
      <c r="H3196">
        <v>-0.30499999999999999</v>
      </c>
      <c r="I3196">
        <v>143.45099999999999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132.21899999999999</v>
      </c>
      <c r="B3197">
        <v>56.054000000000002</v>
      </c>
      <c r="C3197" t="s">
        <v>17</v>
      </c>
      <c r="D3197">
        <v>304.89800000000002</v>
      </c>
      <c r="E3197" t="s">
        <v>17</v>
      </c>
      <c r="F3197">
        <v>5.4390000000000001</v>
      </c>
      <c r="G3197" t="s">
        <v>17</v>
      </c>
      <c r="H3197">
        <v>-0.33200000000000002</v>
      </c>
      <c r="I3197">
        <v>143.155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132.279</v>
      </c>
      <c r="B3198">
        <v>42.482999999999997</v>
      </c>
      <c r="C3198" t="s">
        <v>17</v>
      </c>
      <c r="D3198">
        <v>306.072</v>
      </c>
      <c r="E3198" t="s">
        <v>17</v>
      </c>
      <c r="F3198">
        <v>7.2050000000000001</v>
      </c>
      <c r="G3198" t="s">
        <v>17</v>
      </c>
      <c r="H3198">
        <v>-0.27900000000000003</v>
      </c>
      <c r="I3198">
        <v>142.86799999999999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132.33799999999999</v>
      </c>
      <c r="B3199">
        <v>51.530999999999999</v>
      </c>
      <c r="C3199" t="s">
        <v>17</v>
      </c>
      <c r="D3199">
        <v>295.50200000000001</v>
      </c>
      <c r="E3199" t="s">
        <v>17</v>
      </c>
      <c r="F3199">
        <v>5.734</v>
      </c>
      <c r="G3199" t="s">
        <v>17</v>
      </c>
      <c r="H3199">
        <v>-0.27900000000000003</v>
      </c>
      <c r="I3199">
        <v>142.547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132.399</v>
      </c>
      <c r="B3200">
        <v>42.482999999999997</v>
      </c>
      <c r="C3200" t="s">
        <v>17</v>
      </c>
      <c r="D3200">
        <v>316.64299999999997</v>
      </c>
      <c r="E3200" t="s">
        <v>17</v>
      </c>
      <c r="F3200">
        <v>7.4530000000000003</v>
      </c>
      <c r="G3200" t="s">
        <v>17</v>
      </c>
      <c r="H3200">
        <v>-0.30499999999999999</v>
      </c>
      <c r="I3200">
        <v>142.267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132.459</v>
      </c>
      <c r="B3201">
        <v>26.651</v>
      </c>
      <c r="C3201" t="s">
        <v>17</v>
      </c>
      <c r="D3201">
        <v>287.27999999999997</v>
      </c>
      <c r="E3201" t="s">
        <v>17</v>
      </c>
      <c r="F3201">
        <v>10.779</v>
      </c>
      <c r="G3201" t="s">
        <v>17</v>
      </c>
      <c r="H3201">
        <v>-0.27900000000000003</v>
      </c>
      <c r="I3201">
        <v>141.905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132.51900000000001</v>
      </c>
      <c r="B3202">
        <v>42.482999999999997</v>
      </c>
      <c r="C3202" t="s">
        <v>17</v>
      </c>
      <c r="D3202">
        <v>314.29399999999998</v>
      </c>
      <c r="E3202" t="s">
        <v>17</v>
      </c>
      <c r="F3202">
        <v>7.3979999999999997</v>
      </c>
      <c r="G3202" t="s">
        <v>17</v>
      </c>
      <c r="H3202">
        <v>-0.27900000000000003</v>
      </c>
      <c r="I3202">
        <v>141.61699999999999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132.57900000000001</v>
      </c>
      <c r="B3203">
        <v>26.651</v>
      </c>
      <c r="C3203" t="s">
        <v>17</v>
      </c>
      <c r="D3203">
        <v>300.2</v>
      </c>
      <c r="E3203" t="s">
        <v>17</v>
      </c>
      <c r="F3203">
        <v>11.263999999999999</v>
      </c>
      <c r="G3203" t="s">
        <v>17</v>
      </c>
      <c r="H3203">
        <v>-0.253</v>
      </c>
      <c r="I3203">
        <v>141.30500000000001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132.63900000000001</v>
      </c>
      <c r="B3204">
        <v>51.530999999999999</v>
      </c>
      <c r="C3204" t="s">
        <v>17</v>
      </c>
      <c r="D3204">
        <v>302.54899999999998</v>
      </c>
      <c r="E3204" t="s">
        <v>17</v>
      </c>
      <c r="F3204">
        <v>5.8710000000000004</v>
      </c>
      <c r="G3204" t="s">
        <v>17</v>
      </c>
      <c r="H3204">
        <v>-0.27900000000000003</v>
      </c>
      <c r="I3204">
        <v>140.99199999999999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132.69900000000001</v>
      </c>
      <c r="B3205">
        <v>8.5559999999999992</v>
      </c>
      <c r="C3205" t="s">
        <v>17</v>
      </c>
      <c r="D3205">
        <v>314.29399999999998</v>
      </c>
      <c r="E3205" t="s">
        <v>17</v>
      </c>
      <c r="F3205">
        <v>36.732999999999997</v>
      </c>
      <c r="G3205" t="s">
        <v>17</v>
      </c>
      <c r="H3205">
        <v>-0.27900000000000003</v>
      </c>
      <c r="I3205">
        <v>140.68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132.75899999999999</v>
      </c>
      <c r="B3206">
        <v>19.864999999999998</v>
      </c>
      <c r="C3206" t="s">
        <v>17</v>
      </c>
      <c r="D3206">
        <v>290.80399999999997</v>
      </c>
      <c r="E3206" t="s">
        <v>17</v>
      </c>
      <c r="F3206">
        <v>14.638999999999999</v>
      </c>
      <c r="G3206" t="s">
        <v>17</v>
      </c>
      <c r="H3206">
        <v>-0.30499999999999999</v>
      </c>
      <c r="I3206">
        <v>140.38399999999999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132.82</v>
      </c>
      <c r="B3207">
        <v>40.222000000000001</v>
      </c>
      <c r="C3207" t="s">
        <v>17</v>
      </c>
      <c r="D3207">
        <v>320.166</v>
      </c>
      <c r="E3207" t="s">
        <v>17</v>
      </c>
      <c r="F3207">
        <v>7.96</v>
      </c>
      <c r="G3207" t="s">
        <v>17</v>
      </c>
      <c r="H3207">
        <v>-0.27900000000000003</v>
      </c>
      <c r="I3207">
        <v>140.08799999999999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132.88</v>
      </c>
      <c r="B3208">
        <v>17.603000000000002</v>
      </c>
      <c r="C3208" t="s">
        <v>17</v>
      </c>
      <c r="D3208">
        <v>299.02499999999998</v>
      </c>
      <c r="E3208" t="s">
        <v>17</v>
      </c>
      <c r="F3208">
        <v>16.986999999999998</v>
      </c>
      <c r="G3208" t="s">
        <v>17</v>
      </c>
      <c r="H3208">
        <v>-0.253</v>
      </c>
      <c r="I3208">
        <v>139.767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132.93799999999999</v>
      </c>
      <c r="B3209">
        <v>37.96</v>
      </c>
      <c r="C3209" t="s">
        <v>17</v>
      </c>
      <c r="D3209">
        <v>303.72300000000001</v>
      </c>
      <c r="E3209" t="s">
        <v>17</v>
      </c>
      <c r="F3209">
        <v>8.0009999999999994</v>
      </c>
      <c r="G3209" t="s">
        <v>17</v>
      </c>
      <c r="H3209">
        <v>-0.27900000000000003</v>
      </c>
      <c r="I3209">
        <v>139.43799999999999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132.999</v>
      </c>
      <c r="B3210">
        <v>24.388999999999999</v>
      </c>
      <c r="C3210" t="s">
        <v>17</v>
      </c>
      <c r="D3210">
        <v>310.77</v>
      </c>
      <c r="E3210" t="s">
        <v>17</v>
      </c>
      <c r="F3210">
        <v>12.742000000000001</v>
      </c>
      <c r="G3210" t="s">
        <v>17</v>
      </c>
      <c r="H3210">
        <v>-0.253</v>
      </c>
      <c r="I3210">
        <v>139.15799999999999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133.05699999999999</v>
      </c>
      <c r="B3211">
        <v>33.436</v>
      </c>
      <c r="C3211" t="s">
        <v>17</v>
      </c>
      <c r="D3211">
        <v>301.37400000000002</v>
      </c>
      <c r="E3211" t="s">
        <v>17</v>
      </c>
      <c r="F3211">
        <v>9.0129999999999999</v>
      </c>
      <c r="G3211" t="s">
        <v>17</v>
      </c>
      <c r="H3211">
        <v>-0.30499999999999999</v>
      </c>
      <c r="I3211">
        <v>138.821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133.11600000000001</v>
      </c>
      <c r="B3212">
        <v>67.363</v>
      </c>
      <c r="C3212" t="s">
        <v>17</v>
      </c>
      <c r="D3212">
        <v>302.54899999999998</v>
      </c>
      <c r="E3212" t="s">
        <v>17</v>
      </c>
      <c r="F3212">
        <v>4.4909999999999997</v>
      </c>
      <c r="G3212" t="s">
        <v>17</v>
      </c>
      <c r="H3212">
        <v>-0.27900000000000003</v>
      </c>
      <c r="I3212">
        <v>138.54900000000001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133.17500000000001</v>
      </c>
      <c r="B3213">
        <v>33.436</v>
      </c>
      <c r="C3213" t="s">
        <v>17</v>
      </c>
      <c r="D3213">
        <v>306.072</v>
      </c>
      <c r="E3213" t="s">
        <v>17</v>
      </c>
      <c r="F3213">
        <v>9.1539999999999999</v>
      </c>
      <c r="G3213" t="s">
        <v>17</v>
      </c>
      <c r="H3213">
        <v>-0.33200000000000002</v>
      </c>
      <c r="I3213">
        <v>138.221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133.233</v>
      </c>
      <c r="B3214">
        <v>-0.49099999999999999</v>
      </c>
      <c r="C3214" t="s">
        <v>17</v>
      </c>
      <c r="D3214">
        <v>299.02499999999998</v>
      </c>
      <c r="E3214" t="s">
        <v>17</v>
      </c>
      <c r="F3214">
        <v>-608.89599999999996</v>
      </c>
      <c r="G3214" t="s">
        <v>17</v>
      </c>
      <c r="H3214">
        <v>-0.27900000000000003</v>
      </c>
      <c r="I3214">
        <v>137.93299999999999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133.31299999999999</v>
      </c>
      <c r="B3215">
        <v>22.126999999999999</v>
      </c>
      <c r="C3215" t="s">
        <v>17</v>
      </c>
      <c r="D3215">
        <v>308.42099999999999</v>
      </c>
      <c r="E3215" t="s">
        <v>17</v>
      </c>
      <c r="F3215">
        <v>13.939</v>
      </c>
      <c r="G3215" t="s">
        <v>17</v>
      </c>
      <c r="H3215">
        <v>-0.33200000000000002</v>
      </c>
      <c r="I3215">
        <v>137.64500000000001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133.37100000000001</v>
      </c>
      <c r="B3216">
        <v>35.698</v>
      </c>
      <c r="C3216" t="s">
        <v>17</v>
      </c>
      <c r="D3216">
        <v>301.37400000000002</v>
      </c>
      <c r="E3216" t="s">
        <v>17</v>
      </c>
      <c r="F3216">
        <v>8.4420000000000002</v>
      </c>
      <c r="G3216" t="s">
        <v>17</v>
      </c>
      <c r="H3216">
        <v>-0.27900000000000003</v>
      </c>
      <c r="I3216">
        <v>137.21700000000001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133.43</v>
      </c>
      <c r="B3217">
        <v>49.268999999999998</v>
      </c>
      <c r="C3217" t="s">
        <v>17</v>
      </c>
      <c r="D3217">
        <v>300.2</v>
      </c>
      <c r="E3217" t="s">
        <v>17</v>
      </c>
      <c r="F3217">
        <v>6.093</v>
      </c>
      <c r="G3217" t="s">
        <v>17</v>
      </c>
      <c r="H3217">
        <v>-0.27900000000000003</v>
      </c>
      <c r="I3217">
        <v>136.92099999999999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133.489</v>
      </c>
      <c r="B3218">
        <v>33.436</v>
      </c>
      <c r="C3218" t="s">
        <v>17</v>
      </c>
      <c r="D3218">
        <v>316.64299999999997</v>
      </c>
      <c r="E3218" t="s">
        <v>17</v>
      </c>
      <c r="F3218">
        <v>9.4700000000000006</v>
      </c>
      <c r="G3218" t="s">
        <v>17</v>
      </c>
      <c r="H3218">
        <v>-0.27900000000000003</v>
      </c>
      <c r="I3218">
        <v>136.61699999999999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133.547</v>
      </c>
      <c r="B3219">
        <v>53.792000000000002</v>
      </c>
      <c r="C3219" t="s">
        <v>17</v>
      </c>
      <c r="D3219">
        <v>302.54899999999998</v>
      </c>
      <c r="E3219" t="s">
        <v>17</v>
      </c>
      <c r="F3219">
        <v>5.6239999999999997</v>
      </c>
      <c r="G3219" t="s">
        <v>17</v>
      </c>
      <c r="H3219">
        <v>-0.27900000000000003</v>
      </c>
      <c r="I3219">
        <v>136.33699999999999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133.60499999999999</v>
      </c>
      <c r="B3220">
        <v>44.744999999999997</v>
      </c>
      <c r="C3220" t="s">
        <v>17</v>
      </c>
      <c r="D3220">
        <v>302.54899999999998</v>
      </c>
      <c r="E3220" t="s">
        <v>17</v>
      </c>
      <c r="F3220">
        <v>6.7619999999999996</v>
      </c>
      <c r="G3220" t="s">
        <v>17</v>
      </c>
      <c r="H3220">
        <v>-0.33200000000000002</v>
      </c>
      <c r="I3220">
        <v>136.04900000000001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133.66399999999999</v>
      </c>
      <c r="B3221">
        <v>37.96</v>
      </c>
      <c r="C3221" t="s">
        <v>17</v>
      </c>
      <c r="D3221">
        <v>309.596</v>
      </c>
      <c r="E3221" t="s">
        <v>17</v>
      </c>
      <c r="F3221">
        <v>8.1560000000000006</v>
      </c>
      <c r="G3221" t="s">
        <v>17</v>
      </c>
      <c r="H3221">
        <v>-0.27900000000000003</v>
      </c>
      <c r="I3221">
        <v>135.72800000000001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133.72200000000001</v>
      </c>
      <c r="B3222">
        <v>28.911999999999999</v>
      </c>
      <c r="C3222" t="s">
        <v>17</v>
      </c>
      <c r="D3222">
        <v>304.89800000000002</v>
      </c>
      <c r="E3222" t="s">
        <v>17</v>
      </c>
      <c r="F3222">
        <v>10.545999999999999</v>
      </c>
      <c r="G3222" t="s">
        <v>17</v>
      </c>
      <c r="H3222">
        <v>-0.30499999999999999</v>
      </c>
      <c r="I3222">
        <v>135.42400000000001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133.78</v>
      </c>
      <c r="B3223">
        <v>51.530999999999999</v>
      </c>
      <c r="C3223" t="s">
        <v>17</v>
      </c>
      <c r="D3223">
        <v>301.37400000000002</v>
      </c>
      <c r="E3223" t="s">
        <v>17</v>
      </c>
      <c r="F3223">
        <v>5.8479999999999999</v>
      </c>
      <c r="G3223" t="s">
        <v>17</v>
      </c>
      <c r="H3223">
        <v>-0.253</v>
      </c>
      <c r="I3223">
        <v>135.12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133.83799999999999</v>
      </c>
      <c r="B3224">
        <v>44.744999999999997</v>
      </c>
      <c r="C3224" t="s">
        <v>17</v>
      </c>
      <c r="D3224">
        <v>313.11900000000003</v>
      </c>
      <c r="E3224" t="s">
        <v>17</v>
      </c>
      <c r="F3224">
        <v>6.9980000000000002</v>
      </c>
      <c r="G3224" t="s">
        <v>17</v>
      </c>
      <c r="H3224">
        <v>-0.27900000000000003</v>
      </c>
      <c r="I3224">
        <v>134.83199999999999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133.89699999999999</v>
      </c>
      <c r="B3225">
        <v>40.222000000000001</v>
      </c>
      <c r="C3225" t="s">
        <v>17</v>
      </c>
      <c r="D3225">
        <v>307.24700000000001</v>
      </c>
      <c r="E3225" t="s">
        <v>17</v>
      </c>
      <c r="F3225">
        <v>7.6390000000000002</v>
      </c>
      <c r="G3225" t="s">
        <v>17</v>
      </c>
      <c r="H3225">
        <v>-0.30499999999999999</v>
      </c>
      <c r="I3225">
        <v>134.51900000000001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133.95599999999999</v>
      </c>
      <c r="B3226">
        <v>8.5559999999999992</v>
      </c>
      <c r="C3226" t="s">
        <v>17</v>
      </c>
      <c r="D3226">
        <v>304.89800000000002</v>
      </c>
      <c r="E3226" t="s">
        <v>17</v>
      </c>
      <c r="F3226">
        <v>35.634999999999998</v>
      </c>
      <c r="G3226" t="s">
        <v>17</v>
      </c>
      <c r="H3226">
        <v>-0.30499999999999999</v>
      </c>
      <c r="I3226">
        <v>134.20699999999999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134.01499999999999</v>
      </c>
      <c r="B3227">
        <v>19.864999999999998</v>
      </c>
      <c r="C3227" t="s">
        <v>17</v>
      </c>
      <c r="D3227">
        <v>309.596</v>
      </c>
      <c r="E3227" t="s">
        <v>17</v>
      </c>
      <c r="F3227">
        <v>15.585000000000001</v>
      </c>
      <c r="G3227" t="s">
        <v>17</v>
      </c>
      <c r="H3227">
        <v>-0.30499999999999999</v>
      </c>
      <c r="I3227">
        <v>133.911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134.07300000000001</v>
      </c>
      <c r="B3228">
        <v>47.006999999999998</v>
      </c>
      <c r="C3228" t="s">
        <v>17</v>
      </c>
      <c r="D3228">
        <v>302.54899999999998</v>
      </c>
      <c r="E3228" t="s">
        <v>17</v>
      </c>
      <c r="F3228">
        <v>6.4359999999999999</v>
      </c>
      <c r="G3228" t="s">
        <v>17</v>
      </c>
      <c r="H3228">
        <v>-0.30499999999999999</v>
      </c>
      <c r="I3228">
        <v>133.60599999999999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134.13200000000001</v>
      </c>
      <c r="B3229">
        <v>51.530999999999999</v>
      </c>
      <c r="C3229" t="s">
        <v>17</v>
      </c>
      <c r="D3229">
        <v>307.24700000000001</v>
      </c>
      <c r="E3229" t="s">
        <v>17</v>
      </c>
      <c r="F3229">
        <v>5.9619999999999997</v>
      </c>
      <c r="G3229" t="s">
        <v>17</v>
      </c>
      <c r="H3229">
        <v>-0.253</v>
      </c>
      <c r="I3229">
        <v>133.31899999999999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134.19</v>
      </c>
      <c r="B3230">
        <v>24.388999999999999</v>
      </c>
      <c r="C3230" t="s">
        <v>17</v>
      </c>
      <c r="D3230">
        <v>309.596</v>
      </c>
      <c r="E3230" t="s">
        <v>17</v>
      </c>
      <c r="F3230">
        <v>12.694000000000001</v>
      </c>
      <c r="G3230" t="s">
        <v>17</v>
      </c>
      <c r="H3230">
        <v>-0.253</v>
      </c>
      <c r="I3230">
        <v>133.02199999999999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134.24799999999999</v>
      </c>
      <c r="B3231">
        <v>24.388999999999999</v>
      </c>
      <c r="C3231" t="s">
        <v>17</v>
      </c>
      <c r="D3231">
        <v>306.072</v>
      </c>
      <c r="E3231" t="s">
        <v>17</v>
      </c>
      <c r="F3231">
        <v>12.55</v>
      </c>
      <c r="G3231" t="s">
        <v>17</v>
      </c>
      <c r="H3231">
        <v>-0.253</v>
      </c>
      <c r="I3231">
        <v>132.71799999999999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134.30699999999999</v>
      </c>
      <c r="B3232">
        <v>60.578000000000003</v>
      </c>
      <c r="C3232" t="s">
        <v>17</v>
      </c>
      <c r="D3232">
        <v>301.37400000000002</v>
      </c>
      <c r="E3232" t="s">
        <v>17</v>
      </c>
      <c r="F3232">
        <v>4.9749999999999996</v>
      </c>
      <c r="G3232" t="s">
        <v>17</v>
      </c>
      <c r="H3232">
        <v>-0.30499999999999999</v>
      </c>
      <c r="I3232">
        <v>132.422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134.36500000000001</v>
      </c>
      <c r="B3233">
        <v>62.84</v>
      </c>
      <c r="C3233" t="s">
        <v>17</v>
      </c>
      <c r="D3233">
        <v>311.94499999999999</v>
      </c>
      <c r="E3233" t="s">
        <v>17</v>
      </c>
      <c r="F3233">
        <v>4.9640000000000004</v>
      </c>
      <c r="G3233" t="s">
        <v>17</v>
      </c>
      <c r="H3233">
        <v>-0.30499999999999999</v>
      </c>
      <c r="I3233">
        <v>132.126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134.42400000000001</v>
      </c>
      <c r="B3234">
        <v>4.0330000000000004</v>
      </c>
      <c r="C3234" t="s">
        <v>17</v>
      </c>
      <c r="D3234">
        <v>295.50200000000001</v>
      </c>
      <c r="E3234" t="s">
        <v>17</v>
      </c>
      <c r="F3234">
        <v>73.278999999999996</v>
      </c>
      <c r="G3234" t="s">
        <v>17</v>
      </c>
      <c r="H3234">
        <v>-0.33200000000000002</v>
      </c>
      <c r="I3234">
        <v>131.797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134.483</v>
      </c>
      <c r="B3235">
        <v>15.342000000000001</v>
      </c>
      <c r="C3235" t="s">
        <v>17</v>
      </c>
      <c r="D3235">
        <v>309.596</v>
      </c>
      <c r="E3235" t="s">
        <v>17</v>
      </c>
      <c r="F3235">
        <v>20.18</v>
      </c>
      <c r="G3235" t="s">
        <v>17</v>
      </c>
      <c r="H3235">
        <v>-0.33200000000000002</v>
      </c>
      <c r="I3235">
        <v>131.49299999999999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134.541</v>
      </c>
      <c r="B3236">
        <v>37.96</v>
      </c>
      <c r="C3236" t="s">
        <v>17</v>
      </c>
      <c r="D3236">
        <v>316.64299999999997</v>
      </c>
      <c r="E3236" t="s">
        <v>17</v>
      </c>
      <c r="F3236">
        <v>8.3420000000000005</v>
      </c>
      <c r="G3236" t="s">
        <v>17</v>
      </c>
      <c r="H3236">
        <v>-0.30499999999999999</v>
      </c>
      <c r="I3236">
        <v>131.20500000000001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134.6</v>
      </c>
      <c r="B3237">
        <v>26.651</v>
      </c>
      <c r="C3237" t="s">
        <v>17</v>
      </c>
      <c r="D3237">
        <v>299.02499999999998</v>
      </c>
      <c r="E3237" t="s">
        <v>17</v>
      </c>
      <c r="F3237">
        <v>11.22</v>
      </c>
      <c r="G3237" t="s">
        <v>17</v>
      </c>
      <c r="H3237">
        <v>-0.30499999999999999</v>
      </c>
      <c r="I3237">
        <v>130.917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134.65899999999999</v>
      </c>
      <c r="B3238">
        <v>37.96</v>
      </c>
      <c r="C3238" t="s">
        <v>17</v>
      </c>
      <c r="D3238">
        <v>309.596</v>
      </c>
      <c r="E3238" t="s">
        <v>17</v>
      </c>
      <c r="F3238">
        <v>8.1560000000000006</v>
      </c>
      <c r="G3238" t="s">
        <v>17</v>
      </c>
      <c r="H3238">
        <v>-0.27900000000000003</v>
      </c>
      <c r="I3238">
        <v>130.60400000000001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134.71700000000001</v>
      </c>
      <c r="B3239">
        <v>42.482999999999997</v>
      </c>
      <c r="C3239" t="s">
        <v>17</v>
      </c>
      <c r="D3239">
        <v>308.42099999999999</v>
      </c>
      <c r="E3239" t="s">
        <v>17</v>
      </c>
      <c r="F3239">
        <v>7.26</v>
      </c>
      <c r="G3239" t="s">
        <v>17</v>
      </c>
      <c r="H3239">
        <v>-0.33200000000000002</v>
      </c>
      <c r="I3239">
        <v>130.30799999999999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134.77500000000001</v>
      </c>
      <c r="B3240">
        <v>65.100999999999999</v>
      </c>
      <c r="C3240" t="s">
        <v>17</v>
      </c>
      <c r="D3240">
        <v>301.37400000000002</v>
      </c>
      <c r="E3240" t="s">
        <v>17</v>
      </c>
      <c r="F3240">
        <v>4.6289999999999996</v>
      </c>
      <c r="G3240" t="s">
        <v>17</v>
      </c>
      <c r="H3240">
        <v>-0.30499999999999999</v>
      </c>
      <c r="I3240">
        <v>130.00399999999999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134.83600000000001</v>
      </c>
      <c r="B3241">
        <v>13.08</v>
      </c>
      <c r="C3241" t="s">
        <v>17</v>
      </c>
      <c r="D3241">
        <v>307.24700000000001</v>
      </c>
      <c r="E3241" t="s">
        <v>17</v>
      </c>
      <c r="F3241">
        <v>23.49</v>
      </c>
      <c r="G3241" t="s">
        <v>17</v>
      </c>
      <c r="H3241">
        <v>-0.30499999999999999</v>
      </c>
      <c r="I3241">
        <v>129.69999999999999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134.89400000000001</v>
      </c>
      <c r="B3242">
        <v>-9.5380000000000003</v>
      </c>
      <c r="C3242" t="s">
        <v>17</v>
      </c>
      <c r="D3242">
        <v>317.81700000000001</v>
      </c>
      <c r="E3242" t="s">
        <v>17</v>
      </c>
      <c r="F3242">
        <v>-33.32</v>
      </c>
      <c r="G3242" t="s">
        <v>17</v>
      </c>
      <c r="H3242">
        <v>-0.30499999999999999</v>
      </c>
      <c r="I3242">
        <v>129.37899999999999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134.95400000000001</v>
      </c>
      <c r="B3243">
        <v>31.173999999999999</v>
      </c>
      <c r="C3243" t="s">
        <v>17</v>
      </c>
      <c r="D3243">
        <v>290.80399999999997</v>
      </c>
      <c r="E3243" t="s">
        <v>17</v>
      </c>
      <c r="F3243">
        <v>9.3279999999999994</v>
      </c>
      <c r="G3243" t="s">
        <v>17</v>
      </c>
      <c r="H3243">
        <v>-0.253</v>
      </c>
      <c r="I3243">
        <v>129.083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135.012</v>
      </c>
      <c r="B3244">
        <v>26.651</v>
      </c>
      <c r="C3244" t="s">
        <v>17</v>
      </c>
      <c r="D3244">
        <v>308.42099999999999</v>
      </c>
      <c r="E3244" t="s">
        <v>17</v>
      </c>
      <c r="F3244">
        <v>11.573</v>
      </c>
      <c r="G3244" t="s">
        <v>17</v>
      </c>
      <c r="H3244">
        <v>-0.253</v>
      </c>
      <c r="I3244">
        <v>128.84399999999999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135.071</v>
      </c>
      <c r="B3245">
        <v>35.698</v>
      </c>
      <c r="C3245" t="s">
        <v>17</v>
      </c>
      <c r="D3245">
        <v>311.94499999999999</v>
      </c>
      <c r="E3245" t="s">
        <v>17</v>
      </c>
      <c r="F3245">
        <v>8.7379999999999995</v>
      </c>
      <c r="G3245" t="s">
        <v>17</v>
      </c>
      <c r="H3245">
        <v>-0.30499999999999999</v>
      </c>
      <c r="I3245">
        <v>128.49100000000001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135.13</v>
      </c>
      <c r="B3246">
        <v>44.744999999999997</v>
      </c>
      <c r="C3246" t="s">
        <v>17</v>
      </c>
      <c r="D3246">
        <v>302.54899999999998</v>
      </c>
      <c r="E3246" t="s">
        <v>17</v>
      </c>
      <c r="F3246">
        <v>6.7619999999999996</v>
      </c>
      <c r="G3246" t="s">
        <v>17</v>
      </c>
      <c r="H3246">
        <v>-0.27900000000000003</v>
      </c>
      <c r="I3246">
        <v>128.203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135.18899999999999</v>
      </c>
      <c r="B3247">
        <v>42.482999999999997</v>
      </c>
      <c r="C3247" t="s">
        <v>17</v>
      </c>
      <c r="D3247">
        <v>295.50200000000001</v>
      </c>
      <c r="E3247" t="s">
        <v>17</v>
      </c>
      <c r="F3247">
        <v>6.9560000000000004</v>
      </c>
      <c r="G3247" t="s">
        <v>17</v>
      </c>
      <c r="H3247">
        <v>-0.30499999999999999</v>
      </c>
      <c r="I3247">
        <v>127.874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135.24700000000001</v>
      </c>
      <c r="B3248">
        <v>60.578000000000003</v>
      </c>
      <c r="C3248" t="s">
        <v>17</v>
      </c>
      <c r="D3248">
        <v>317.81700000000001</v>
      </c>
      <c r="E3248" t="s">
        <v>17</v>
      </c>
      <c r="F3248">
        <v>5.2460000000000004</v>
      </c>
      <c r="G3248" t="s">
        <v>17</v>
      </c>
      <c r="H3248">
        <v>-0.30499999999999999</v>
      </c>
      <c r="I3248">
        <v>127.586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135.30600000000001</v>
      </c>
      <c r="B3249">
        <v>47.006999999999998</v>
      </c>
      <c r="C3249" t="s">
        <v>17</v>
      </c>
      <c r="D3249">
        <v>288.45499999999998</v>
      </c>
      <c r="E3249" t="s">
        <v>17</v>
      </c>
      <c r="F3249">
        <v>6.1360000000000001</v>
      </c>
      <c r="G3249" t="s">
        <v>17</v>
      </c>
      <c r="H3249">
        <v>-0.30499999999999999</v>
      </c>
      <c r="I3249">
        <v>127.273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135.36500000000001</v>
      </c>
      <c r="B3250">
        <v>58.316000000000003</v>
      </c>
      <c r="C3250" t="s">
        <v>17</v>
      </c>
      <c r="D3250">
        <v>314.29399999999998</v>
      </c>
      <c r="E3250" t="s">
        <v>17</v>
      </c>
      <c r="F3250">
        <v>5.3890000000000002</v>
      </c>
      <c r="G3250" t="s">
        <v>17</v>
      </c>
      <c r="H3250">
        <v>-0.30499999999999999</v>
      </c>
      <c r="I3250">
        <v>126.96899999999999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135.42400000000001</v>
      </c>
      <c r="B3251">
        <v>31.173999999999999</v>
      </c>
      <c r="C3251" t="s">
        <v>17</v>
      </c>
      <c r="D3251">
        <v>313.11900000000003</v>
      </c>
      <c r="E3251" t="s">
        <v>17</v>
      </c>
      <c r="F3251">
        <v>10.044</v>
      </c>
      <c r="G3251" t="s">
        <v>17</v>
      </c>
      <c r="H3251">
        <v>-0.27900000000000003</v>
      </c>
      <c r="I3251">
        <v>126.673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135.483</v>
      </c>
      <c r="B3252">
        <v>40.222000000000001</v>
      </c>
      <c r="C3252" t="s">
        <v>17</v>
      </c>
      <c r="D3252">
        <v>289.62900000000002</v>
      </c>
      <c r="E3252" t="s">
        <v>17</v>
      </c>
      <c r="F3252">
        <v>7.2009999999999996</v>
      </c>
      <c r="G3252" t="s">
        <v>17</v>
      </c>
      <c r="H3252">
        <v>-0.30499999999999999</v>
      </c>
      <c r="I3252">
        <v>126.36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135.542</v>
      </c>
      <c r="B3253">
        <v>31.173999999999999</v>
      </c>
      <c r="C3253" t="s">
        <v>17</v>
      </c>
      <c r="D3253">
        <v>313.11900000000003</v>
      </c>
      <c r="E3253" t="s">
        <v>17</v>
      </c>
      <c r="F3253">
        <v>10.044</v>
      </c>
      <c r="G3253" t="s">
        <v>17</v>
      </c>
      <c r="H3253">
        <v>-0.253</v>
      </c>
      <c r="I3253">
        <v>126.056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135.601</v>
      </c>
      <c r="B3254">
        <v>35.698</v>
      </c>
      <c r="C3254" t="s">
        <v>17</v>
      </c>
      <c r="D3254">
        <v>313.11900000000003</v>
      </c>
      <c r="E3254" t="s">
        <v>17</v>
      </c>
      <c r="F3254">
        <v>8.7710000000000008</v>
      </c>
      <c r="G3254" t="s">
        <v>17</v>
      </c>
      <c r="H3254">
        <v>-0.253</v>
      </c>
      <c r="I3254">
        <v>125.785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135.66</v>
      </c>
      <c r="B3255">
        <v>69.625</v>
      </c>
      <c r="C3255" t="s">
        <v>17</v>
      </c>
      <c r="D3255">
        <v>290.80399999999997</v>
      </c>
      <c r="E3255" t="s">
        <v>17</v>
      </c>
      <c r="F3255">
        <v>4.1769999999999996</v>
      </c>
      <c r="G3255" t="s">
        <v>17</v>
      </c>
      <c r="H3255">
        <v>-0.27900000000000003</v>
      </c>
      <c r="I3255">
        <v>125.464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135.71899999999999</v>
      </c>
      <c r="B3256">
        <v>53.792000000000002</v>
      </c>
      <c r="C3256" t="s">
        <v>17</v>
      </c>
      <c r="D3256">
        <v>311.94499999999999</v>
      </c>
      <c r="E3256" t="s">
        <v>17</v>
      </c>
      <c r="F3256">
        <v>5.7990000000000004</v>
      </c>
      <c r="G3256" t="s">
        <v>17</v>
      </c>
      <c r="H3256">
        <v>-0.33200000000000002</v>
      </c>
      <c r="I3256">
        <v>125.16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135.77799999999999</v>
      </c>
      <c r="B3257">
        <v>1.7709999999999999</v>
      </c>
      <c r="C3257" t="s">
        <v>17</v>
      </c>
      <c r="D3257">
        <v>311.94499999999999</v>
      </c>
      <c r="E3257" t="s">
        <v>17</v>
      </c>
      <c r="F3257">
        <v>176.16800000000001</v>
      </c>
      <c r="G3257" t="s">
        <v>17</v>
      </c>
      <c r="H3257">
        <v>-0.30499999999999999</v>
      </c>
      <c r="I3257">
        <v>124.84699999999999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135.83799999999999</v>
      </c>
      <c r="B3258">
        <v>1.7709999999999999</v>
      </c>
      <c r="C3258" t="s">
        <v>17</v>
      </c>
      <c r="D3258">
        <v>294.327</v>
      </c>
      <c r="E3258" t="s">
        <v>17</v>
      </c>
      <c r="F3258">
        <v>166.21899999999999</v>
      </c>
      <c r="G3258" t="s">
        <v>17</v>
      </c>
      <c r="H3258">
        <v>-0.33200000000000002</v>
      </c>
      <c r="I3258">
        <v>124.526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135.89599999999999</v>
      </c>
      <c r="B3259">
        <v>42.482999999999997</v>
      </c>
      <c r="C3259" t="s">
        <v>17</v>
      </c>
      <c r="D3259">
        <v>314.29399999999998</v>
      </c>
      <c r="E3259" t="s">
        <v>17</v>
      </c>
      <c r="F3259">
        <v>7.3979999999999997</v>
      </c>
      <c r="G3259" t="s">
        <v>17</v>
      </c>
      <c r="H3259">
        <v>-0.30499999999999999</v>
      </c>
      <c r="I3259">
        <v>124.22199999999999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135.95500000000001</v>
      </c>
      <c r="B3260">
        <v>47.006999999999998</v>
      </c>
      <c r="C3260" t="s">
        <v>17</v>
      </c>
      <c r="D3260">
        <v>309.596</v>
      </c>
      <c r="E3260" t="s">
        <v>17</v>
      </c>
      <c r="F3260">
        <v>6.5860000000000003</v>
      </c>
      <c r="G3260" t="s">
        <v>17</v>
      </c>
      <c r="H3260">
        <v>-0.30499999999999999</v>
      </c>
      <c r="I3260">
        <v>123.95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136.01400000000001</v>
      </c>
      <c r="B3261">
        <v>62.84</v>
      </c>
      <c r="C3261" t="s">
        <v>17</v>
      </c>
      <c r="D3261">
        <v>301.37400000000002</v>
      </c>
      <c r="E3261" t="s">
        <v>17</v>
      </c>
      <c r="F3261">
        <v>4.7960000000000003</v>
      </c>
      <c r="G3261" t="s">
        <v>17</v>
      </c>
      <c r="H3261">
        <v>-0.27900000000000003</v>
      </c>
      <c r="I3261">
        <v>123.696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136.07300000000001</v>
      </c>
      <c r="B3262">
        <v>56.054000000000002</v>
      </c>
      <c r="C3262" t="s">
        <v>17</v>
      </c>
      <c r="D3262">
        <v>309.596</v>
      </c>
      <c r="E3262" t="s">
        <v>17</v>
      </c>
      <c r="F3262">
        <v>5.5229999999999997</v>
      </c>
      <c r="G3262" t="s">
        <v>17</v>
      </c>
      <c r="H3262">
        <v>-0.27900000000000003</v>
      </c>
      <c r="I3262">
        <v>123.325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136.13200000000001</v>
      </c>
      <c r="B3263">
        <v>44.744999999999997</v>
      </c>
      <c r="C3263" t="s">
        <v>17</v>
      </c>
      <c r="D3263">
        <v>314.29399999999998</v>
      </c>
      <c r="E3263" t="s">
        <v>17</v>
      </c>
      <c r="F3263">
        <v>7.024</v>
      </c>
      <c r="G3263" t="s">
        <v>17</v>
      </c>
      <c r="H3263">
        <v>-0.253</v>
      </c>
      <c r="I3263">
        <v>123.038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136.191</v>
      </c>
      <c r="B3264">
        <v>26.651</v>
      </c>
      <c r="C3264" t="s">
        <v>17</v>
      </c>
      <c r="D3264">
        <v>294.327</v>
      </c>
      <c r="E3264" t="s">
        <v>17</v>
      </c>
      <c r="F3264">
        <v>11.044</v>
      </c>
      <c r="G3264" t="s">
        <v>17</v>
      </c>
      <c r="H3264">
        <v>-0.30499999999999999</v>
      </c>
      <c r="I3264">
        <v>122.72499999999999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136.249</v>
      </c>
      <c r="B3265">
        <v>49.268999999999998</v>
      </c>
      <c r="C3265" t="s">
        <v>17</v>
      </c>
      <c r="D3265">
        <v>308.42099999999999</v>
      </c>
      <c r="E3265" t="s">
        <v>17</v>
      </c>
      <c r="F3265">
        <v>6.26</v>
      </c>
      <c r="G3265" t="s">
        <v>17</v>
      </c>
      <c r="H3265">
        <v>-0.27900000000000003</v>
      </c>
      <c r="I3265">
        <v>122.41200000000001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136.309</v>
      </c>
      <c r="B3266">
        <v>67.363</v>
      </c>
      <c r="C3266" t="s">
        <v>17</v>
      </c>
      <c r="D3266">
        <v>306.072</v>
      </c>
      <c r="E3266" t="s">
        <v>17</v>
      </c>
      <c r="F3266">
        <v>4.5439999999999996</v>
      </c>
      <c r="G3266" t="s">
        <v>17</v>
      </c>
      <c r="H3266">
        <v>-0.30499999999999999</v>
      </c>
      <c r="I3266">
        <v>122.125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136.36799999999999</v>
      </c>
      <c r="B3267">
        <v>24.388999999999999</v>
      </c>
      <c r="C3267" t="s">
        <v>17</v>
      </c>
      <c r="D3267">
        <v>295.50200000000001</v>
      </c>
      <c r="E3267" t="s">
        <v>17</v>
      </c>
      <c r="F3267">
        <v>12.116</v>
      </c>
      <c r="G3267" t="s">
        <v>17</v>
      </c>
      <c r="H3267">
        <v>-0.27900000000000003</v>
      </c>
      <c r="I3267">
        <v>121.82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136.42699999999999</v>
      </c>
      <c r="B3268">
        <v>44.744999999999997</v>
      </c>
      <c r="C3268" t="s">
        <v>17</v>
      </c>
      <c r="D3268">
        <v>304.89800000000002</v>
      </c>
      <c r="E3268" t="s">
        <v>17</v>
      </c>
      <c r="F3268">
        <v>6.8140000000000001</v>
      </c>
      <c r="G3268" t="s">
        <v>17</v>
      </c>
      <c r="H3268">
        <v>-0.27900000000000003</v>
      </c>
      <c r="I3268">
        <v>121.51600000000001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136.48599999999999</v>
      </c>
      <c r="B3269">
        <v>56.054000000000002</v>
      </c>
      <c r="C3269" t="s">
        <v>17</v>
      </c>
      <c r="D3269">
        <v>323.69</v>
      </c>
      <c r="E3269" t="s">
        <v>17</v>
      </c>
      <c r="F3269">
        <v>5.7750000000000004</v>
      </c>
      <c r="G3269" t="s">
        <v>17</v>
      </c>
      <c r="H3269">
        <v>-0.30499999999999999</v>
      </c>
      <c r="I3269">
        <v>121.22799999999999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136.54499999999999</v>
      </c>
      <c r="B3270">
        <v>13.08</v>
      </c>
      <c r="C3270" t="s">
        <v>17</v>
      </c>
      <c r="D3270">
        <v>294.327</v>
      </c>
      <c r="E3270" t="s">
        <v>17</v>
      </c>
      <c r="F3270">
        <v>22.501999999999999</v>
      </c>
      <c r="G3270" t="s">
        <v>17</v>
      </c>
      <c r="H3270">
        <v>-0.27900000000000003</v>
      </c>
      <c r="I3270">
        <v>120.899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136.60400000000001</v>
      </c>
      <c r="B3271">
        <v>31.173999999999999</v>
      </c>
      <c r="C3271" t="s">
        <v>17</v>
      </c>
      <c r="D3271">
        <v>313.11900000000003</v>
      </c>
      <c r="E3271" t="s">
        <v>17</v>
      </c>
      <c r="F3271">
        <v>10.044</v>
      </c>
      <c r="G3271" t="s">
        <v>17</v>
      </c>
      <c r="H3271">
        <v>-0.253</v>
      </c>
      <c r="I3271">
        <v>120.595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136.66300000000001</v>
      </c>
      <c r="B3272">
        <v>47.006999999999998</v>
      </c>
      <c r="C3272" t="s">
        <v>17</v>
      </c>
      <c r="D3272">
        <v>304.89800000000002</v>
      </c>
      <c r="E3272" t="s">
        <v>17</v>
      </c>
      <c r="F3272">
        <v>6.4859999999999998</v>
      </c>
      <c r="G3272" t="s">
        <v>17</v>
      </c>
      <c r="H3272">
        <v>-0.253</v>
      </c>
      <c r="I3272">
        <v>120.29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136.72200000000001</v>
      </c>
      <c r="B3273">
        <v>10.818</v>
      </c>
      <c r="C3273" t="s">
        <v>17</v>
      </c>
      <c r="D3273">
        <v>313.11900000000003</v>
      </c>
      <c r="E3273" t="s">
        <v>17</v>
      </c>
      <c r="F3273">
        <v>28.943999999999999</v>
      </c>
      <c r="G3273" t="s">
        <v>17</v>
      </c>
      <c r="H3273">
        <v>-0.30499999999999999</v>
      </c>
      <c r="I3273">
        <v>119.97799999999999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136.78</v>
      </c>
      <c r="B3274">
        <v>15.342000000000001</v>
      </c>
      <c r="C3274" t="s">
        <v>17</v>
      </c>
      <c r="D3274">
        <v>304.89800000000002</v>
      </c>
      <c r="E3274" t="s">
        <v>17</v>
      </c>
      <c r="F3274">
        <v>19.873999999999999</v>
      </c>
      <c r="G3274" t="s">
        <v>17</v>
      </c>
      <c r="H3274">
        <v>-0.27900000000000003</v>
      </c>
      <c r="I3274">
        <v>119.67400000000001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136.84100000000001</v>
      </c>
      <c r="B3275">
        <v>19.864999999999998</v>
      </c>
      <c r="C3275" t="s">
        <v>17</v>
      </c>
      <c r="D3275">
        <v>308.42099999999999</v>
      </c>
      <c r="E3275" t="s">
        <v>17</v>
      </c>
      <c r="F3275">
        <v>15.526</v>
      </c>
      <c r="G3275" t="s">
        <v>17</v>
      </c>
      <c r="H3275">
        <v>-0.253</v>
      </c>
      <c r="I3275">
        <v>119.369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136.898</v>
      </c>
      <c r="B3276">
        <v>62.84</v>
      </c>
      <c r="C3276" t="s">
        <v>17</v>
      </c>
      <c r="D3276">
        <v>313.11900000000003</v>
      </c>
      <c r="E3276" t="s">
        <v>17</v>
      </c>
      <c r="F3276">
        <v>4.9829999999999997</v>
      </c>
      <c r="G3276" t="s">
        <v>17</v>
      </c>
      <c r="H3276">
        <v>-0.33200000000000002</v>
      </c>
      <c r="I3276">
        <v>119.07299999999999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136.95699999999999</v>
      </c>
      <c r="B3277">
        <v>58.316000000000003</v>
      </c>
      <c r="C3277" t="s">
        <v>17</v>
      </c>
      <c r="D3277">
        <v>297.851</v>
      </c>
      <c r="E3277" t="s">
        <v>17</v>
      </c>
      <c r="F3277">
        <v>5.1079999999999997</v>
      </c>
      <c r="G3277" t="s">
        <v>17</v>
      </c>
      <c r="H3277">
        <v>-0.30499999999999999</v>
      </c>
      <c r="I3277">
        <v>118.86799999999999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137.01499999999999</v>
      </c>
      <c r="B3278">
        <v>62.84</v>
      </c>
      <c r="C3278" t="s">
        <v>17</v>
      </c>
      <c r="D3278">
        <v>301.37400000000002</v>
      </c>
      <c r="E3278" t="s">
        <v>17</v>
      </c>
      <c r="F3278">
        <v>4.7960000000000003</v>
      </c>
      <c r="G3278" t="s">
        <v>17</v>
      </c>
      <c r="H3278">
        <v>-0.253</v>
      </c>
      <c r="I3278">
        <v>118.489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137.07300000000001</v>
      </c>
      <c r="B3279">
        <v>56.054000000000002</v>
      </c>
      <c r="C3279" t="s">
        <v>17</v>
      </c>
      <c r="D3279">
        <v>317.81700000000001</v>
      </c>
      <c r="E3279" t="s">
        <v>17</v>
      </c>
      <c r="F3279">
        <v>5.67</v>
      </c>
      <c r="G3279" t="s">
        <v>17</v>
      </c>
      <c r="H3279">
        <v>-0.33200000000000002</v>
      </c>
      <c r="I3279">
        <v>118.185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137.131</v>
      </c>
      <c r="B3280">
        <v>62.84</v>
      </c>
      <c r="C3280" t="s">
        <v>17</v>
      </c>
      <c r="D3280">
        <v>313.11900000000003</v>
      </c>
      <c r="E3280" t="s">
        <v>17</v>
      </c>
      <c r="F3280">
        <v>4.9829999999999997</v>
      </c>
      <c r="G3280" t="s">
        <v>17</v>
      </c>
      <c r="H3280">
        <v>-0.27900000000000003</v>
      </c>
      <c r="I3280">
        <v>117.889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137.19</v>
      </c>
      <c r="B3281">
        <v>60.578000000000003</v>
      </c>
      <c r="C3281" t="s">
        <v>17</v>
      </c>
      <c r="D3281">
        <v>296.67599999999999</v>
      </c>
      <c r="E3281" t="s">
        <v>17</v>
      </c>
      <c r="F3281">
        <v>4.8970000000000002</v>
      </c>
      <c r="G3281" t="s">
        <v>17</v>
      </c>
      <c r="H3281">
        <v>-0.27900000000000003</v>
      </c>
      <c r="I3281">
        <v>117.593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137.24799999999999</v>
      </c>
      <c r="B3282">
        <v>74.149000000000001</v>
      </c>
      <c r="C3282" t="s">
        <v>17</v>
      </c>
      <c r="D3282">
        <v>313.11900000000003</v>
      </c>
      <c r="E3282" t="s">
        <v>17</v>
      </c>
      <c r="F3282">
        <v>4.2229999999999999</v>
      </c>
      <c r="G3282" t="s">
        <v>17</v>
      </c>
      <c r="H3282">
        <v>-0.30499999999999999</v>
      </c>
      <c r="I3282">
        <v>117.297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137.30600000000001</v>
      </c>
      <c r="B3283">
        <v>94.504999999999995</v>
      </c>
      <c r="C3283" t="s">
        <v>17</v>
      </c>
      <c r="D3283">
        <v>311.94499999999999</v>
      </c>
      <c r="E3283" t="s">
        <v>17</v>
      </c>
      <c r="F3283">
        <v>3.3010000000000002</v>
      </c>
      <c r="G3283" t="s">
        <v>17</v>
      </c>
      <c r="H3283">
        <v>-0.253</v>
      </c>
      <c r="I3283">
        <v>116.959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137.364</v>
      </c>
      <c r="B3284">
        <v>60.578000000000003</v>
      </c>
      <c r="C3284" t="s">
        <v>17</v>
      </c>
      <c r="D3284">
        <v>294.327</v>
      </c>
      <c r="E3284" t="s">
        <v>17</v>
      </c>
      <c r="F3284">
        <v>4.859</v>
      </c>
      <c r="G3284" t="s">
        <v>17</v>
      </c>
      <c r="H3284">
        <v>-0.27900000000000003</v>
      </c>
      <c r="I3284">
        <v>116.655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137.422</v>
      </c>
      <c r="B3285">
        <v>49.268999999999998</v>
      </c>
      <c r="C3285" t="s">
        <v>17</v>
      </c>
      <c r="D3285">
        <v>314.29399999999998</v>
      </c>
      <c r="E3285" t="s">
        <v>17</v>
      </c>
      <c r="F3285">
        <v>6.3789999999999996</v>
      </c>
      <c r="G3285" t="s">
        <v>17</v>
      </c>
      <c r="H3285">
        <v>-0.253</v>
      </c>
      <c r="I3285">
        <v>116.35899999999999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137.48099999999999</v>
      </c>
      <c r="B3286">
        <v>47.006999999999998</v>
      </c>
      <c r="C3286" t="s">
        <v>17</v>
      </c>
      <c r="D3286">
        <v>311.94499999999999</v>
      </c>
      <c r="E3286" t="s">
        <v>17</v>
      </c>
      <c r="F3286">
        <v>6.6360000000000001</v>
      </c>
      <c r="G3286" t="s">
        <v>17</v>
      </c>
      <c r="H3286">
        <v>-0.27900000000000003</v>
      </c>
      <c r="I3286">
        <v>116.08799999999999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137.53899999999999</v>
      </c>
      <c r="B3287">
        <v>35.698</v>
      </c>
      <c r="C3287" t="s">
        <v>17</v>
      </c>
      <c r="D3287">
        <v>303.72300000000001</v>
      </c>
      <c r="E3287" t="s">
        <v>17</v>
      </c>
      <c r="F3287">
        <v>8.5079999999999991</v>
      </c>
      <c r="G3287" t="s">
        <v>17</v>
      </c>
      <c r="H3287">
        <v>-0.27900000000000003</v>
      </c>
      <c r="I3287">
        <v>115.783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137.59700000000001</v>
      </c>
      <c r="B3288">
        <v>37.96</v>
      </c>
      <c r="C3288" t="s">
        <v>17</v>
      </c>
      <c r="D3288">
        <v>299.02499999999998</v>
      </c>
      <c r="E3288" t="s">
        <v>17</v>
      </c>
      <c r="F3288">
        <v>7.8769999999999998</v>
      </c>
      <c r="G3288" t="s">
        <v>17</v>
      </c>
      <c r="H3288">
        <v>-0.30499999999999999</v>
      </c>
      <c r="I3288">
        <v>115.46299999999999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137.65600000000001</v>
      </c>
      <c r="B3289">
        <v>47.006999999999998</v>
      </c>
      <c r="C3289" t="s">
        <v>17</v>
      </c>
      <c r="D3289">
        <v>306.072</v>
      </c>
      <c r="E3289" t="s">
        <v>17</v>
      </c>
      <c r="F3289">
        <v>6.5110000000000001</v>
      </c>
      <c r="G3289" t="s">
        <v>17</v>
      </c>
      <c r="H3289">
        <v>-0.253</v>
      </c>
      <c r="I3289">
        <v>115.191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137.714</v>
      </c>
      <c r="B3290">
        <v>78.671999999999997</v>
      </c>
      <c r="C3290" t="s">
        <v>17</v>
      </c>
      <c r="D3290">
        <v>315.46800000000002</v>
      </c>
      <c r="E3290" t="s">
        <v>17</v>
      </c>
      <c r="F3290">
        <v>4.01</v>
      </c>
      <c r="G3290" t="s">
        <v>17</v>
      </c>
      <c r="H3290">
        <v>-0.30499999999999999</v>
      </c>
      <c r="I3290">
        <v>114.854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137.77199999999999</v>
      </c>
      <c r="B3291">
        <v>87.72</v>
      </c>
      <c r="C3291" t="s">
        <v>17</v>
      </c>
      <c r="D3291">
        <v>293.15300000000002</v>
      </c>
      <c r="E3291" t="s">
        <v>17</v>
      </c>
      <c r="F3291">
        <v>3.3420000000000001</v>
      </c>
      <c r="G3291" t="s">
        <v>17</v>
      </c>
      <c r="H3291">
        <v>-0.2</v>
      </c>
      <c r="I3291">
        <v>114.566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137.83000000000001</v>
      </c>
      <c r="B3292">
        <v>76.41</v>
      </c>
      <c r="C3292" t="s">
        <v>17</v>
      </c>
      <c r="D3292">
        <v>309.596</v>
      </c>
      <c r="E3292" t="s">
        <v>17</v>
      </c>
      <c r="F3292">
        <v>4.0519999999999996</v>
      </c>
      <c r="G3292" t="s">
        <v>17</v>
      </c>
      <c r="H3292">
        <v>-0.253</v>
      </c>
      <c r="I3292">
        <v>114.303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137.88900000000001</v>
      </c>
      <c r="B3293">
        <v>53.792000000000002</v>
      </c>
      <c r="C3293" t="s">
        <v>17</v>
      </c>
      <c r="D3293">
        <v>314.29399999999998</v>
      </c>
      <c r="E3293" t="s">
        <v>17</v>
      </c>
      <c r="F3293">
        <v>5.843</v>
      </c>
      <c r="G3293" t="s">
        <v>17</v>
      </c>
      <c r="H3293">
        <v>-0.30499999999999999</v>
      </c>
      <c r="I3293">
        <v>113.95699999999999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137.947</v>
      </c>
      <c r="B3294">
        <v>24.388999999999999</v>
      </c>
      <c r="C3294" t="s">
        <v>17</v>
      </c>
      <c r="D3294">
        <v>299.02499999999998</v>
      </c>
      <c r="E3294" t="s">
        <v>17</v>
      </c>
      <c r="F3294">
        <v>12.260999999999999</v>
      </c>
      <c r="G3294" t="s">
        <v>17</v>
      </c>
      <c r="H3294">
        <v>-0.27900000000000003</v>
      </c>
      <c r="I3294">
        <v>113.661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138.006</v>
      </c>
      <c r="B3295">
        <v>17.603000000000002</v>
      </c>
      <c r="C3295" t="s">
        <v>17</v>
      </c>
      <c r="D3295">
        <v>308.42099999999999</v>
      </c>
      <c r="E3295" t="s">
        <v>17</v>
      </c>
      <c r="F3295">
        <v>17.521000000000001</v>
      </c>
      <c r="G3295" t="s">
        <v>17</v>
      </c>
      <c r="H3295">
        <v>-0.27900000000000003</v>
      </c>
      <c r="I3295">
        <v>113.34099999999999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138.065</v>
      </c>
      <c r="B3296">
        <v>19.864999999999998</v>
      </c>
      <c r="C3296" t="s">
        <v>17</v>
      </c>
      <c r="D3296">
        <v>308.42099999999999</v>
      </c>
      <c r="E3296" t="s">
        <v>17</v>
      </c>
      <c r="F3296">
        <v>15.526</v>
      </c>
      <c r="G3296" t="s">
        <v>17</v>
      </c>
      <c r="H3296">
        <v>-0.27900000000000003</v>
      </c>
      <c r="I3296">
        <v>113.06100000000001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138.12299999999999</v>
      </c>
      <c r="B3297">
        <v>37.96</v>
      </c>
      <c r="C3297" t="s">
        <v>17</v>
      </c>
      <c r="D3297">
        <v>304.89800000000002</v>
      </c>
      <c r="E3297" t="s">
        <v>17</v>
      </c>
      <c r="F3297">
        <v>8.032</v>
      </c>
      <c r="G3297" t="s">
        <v>17</v>
      </c>
      <c r="H3297">
        <v>-0.30499999999999999</v>
      </c>
      <c r="I3297">
        <v>112.78100000000001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138.18199999999999</v>
      </c>
      <c r="B3298">
        <v>53.792000000000002</v>
      </c>
      <c r="C3298" t="s">
        <v>17</v>
      </c>
      <c r="D3298">
        <v>306.072</v>
      </c>
      <c r="E3298" t="s">
        <v>17</v>
      </c>
      <c r="F3298">
        <v>5.69</v>
      </c>
      <c r="G3298" t="s">
        <v>17</v>
      </c>
      <c r="H3298">
        <v>-0.27900000000000003</v>
      </c>
      <c r="I3298">
        <v>112.49299999999999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138.24</v>
      </c>
      <c r="B3299">
        <v>35.698</v>
      </c>
      <c r="C3299" t="s">
        <v>17</v>
      </c>
      <c r="D3299">
        <v>303.72300000000001</v>
      </c>
      <c r="E3299" t="s">
        <v>17</v>
      </c>
      <c r="F3299">
        <v>8.5079999999999991</v>
      </c>
      <c r="G3299" t="s">
        <v>17</v>
      </c>
      <c r="H3299">
        <v>-0.27900000000000003</v>
      </c>
      <c r="I3299">
        <v>112.18899999999999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138.298</v>
      </c>
      <c r="B3300">
        <v>53.792000000000002</v>
      </c>
      <c r="C3300" t="s">
        <v>17</v>
      </c>
      <c r="D3300">
        <v>307.24700000000001</v>
      </c>
      <c r="E3300" t="s">
        <v>17</v>
      </c>
      <c r="F3300">
        <v>5.7119999999999997</v>
      </c>
      <c r="G3300" t="s">
        <v>17</v>
      </c>
      <c r="H3300">
        <v>-0.253</v>
      </c>
      <c r="I3300">
        <v>111.852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138.35599999999999</v>
      </c>
      <c r="B3301">
        <v>49.268999999999998</v>
      </c>
      <c r="C3301" t="s">
        <v>17</v>
      </c>
      <c r="D3301">
        <v>313.11900000000003</v>
      </c>
      <c r="E3301" t="s">
        <v>17</v>
      </c>
      <c r="F3301">
        <v>6.3550000000000004</v>
      </c>
      <c r="G3301" t="s">
        <v>17</v>
      </c>
      <c r="H3301">
        <v>-0.27900000000000003</v>
      </c>
      <c r="I3301">
        <v>111.572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138.41399999999999</v>
      </c>
      <c r="B3302">
        <v>53.792000000000002</v>
      </c>
      <c r="C3302" t="s">
        <v>17</v>
      </c>
      <c r="D3302">
        <v>301.37400000000002</v>
      </c>
      <c r="E3302" t="s">
        <v>17</v>
      </c>
      <c r="F3302">
        <v>5.6029999999999998</v>
      </c>
      <c r="G3302" t="s">
        <v>17</v>
      </c>
      <c r="H3302">
        <v>-0.27900000000000003</v>
      </c>
      <c r="I3302">
        <v>111.26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138.47300000000001</v>
      </c>
      <c r="B3303">
        <v>53.792000000000002</v>
      </c>
      <c r="C3303" t="s">
        <v>17</v>
      </c>
      <c r="D3303">
        <v>301.37400000000002</v>
      </c>
      <c r="E3303" t="s">
        <v>17</v>
      </c>
      <c r="F3303">
        <v>5.6029999999999998</v>
      </c>
      <c r="G3303" t="s">
        <v>17</v>
      </c>
      <c r="H3303">
        <v>-0.27900000000000003</v>
      </c>
      <c r="I3303">
        <v>110.996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138.53200000000001</v>
      </c>
      <c r="B3304">
        <v>65.100999999999999</v>
      </c>
      <c r="C3304" t="s">
        <v>17</v>
      </c>
      <c r="D3304">
        <v>304.89800000000002</v>
      </c>
      <c r="E3304" t="s">
        <v>17</v>
      </c>
      <c r="F3304">
        <v>4.6829999999999998</v>
      </c>
      <c r="G3304" t="s">
        <v>17</v>
      </c>
      <c r="H3304">
        <v>-0.253</v>
      </c>
      <c r="I3304">
        <v>110.7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138.59</v>
      </c>
      <c r="B3305">
        <v>83.195999999999998</v>
      </c>
      <c r="C3305" t="s">
        <v>17</v>
      </c>
      <c r="D3305">
        <v>307.24700000000001</v>
      </c>
      <c r="E3305" t="s">
        <v>17</v>
      </c>
      <c r="F3305">
        <v>3.6930000000000001</v>
      </c>
      <c r="G3305" t="s">
        <v>17</v>
      </c>
      <c r="H3305">
        <v>-0.27900000000000003</v>
      </c>
      <c r="I3305">
        <v>110.404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138.648</v>
      </c>
      <c r="B3306">
        <v>65.100999999999999</v>
      </c>
      <c r="C3306" t="s">
        <v>17</v>
      </c>
      <c r="D3306">
        <v>296.67599999999999</v>
      </c>
      <c r="E3306" t="s">
        <v>17</v>
      </c>
      <c r="F3306">
        <v>4.5570000000000004</v>
      </c>
      <c r="G3306" t="s">
        <v>17</v>
      </c>
      <c r="H3306">
        <v>-0.27900000000000003</v>
      </c>
      <c r="I3306">
        <v>110.108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138.70699999999999</v>
      </c>
      <c r="B3307">
        <v>35.698</v>
      </c>
      <c r="C3307" t="s">
        <v>17</v>
      </c>
      <c r="D3307">
        <v>314.29399999999998</v>
      </c>
      <c r="E3307" t="s">
        <v>17</v>
      </c>
      <c r="F3307">
        <v>8.8040000000000003</v>
      </c>
      <c r="G3307" t="s">
        <v>17</v>
      </c>
      <c r="H3307">
        <v>-0.27900000000000003</v>
      </c>
      <c r="I3307">
        <v>109.78700000000001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138.76499999999999</v>
      </c>
      <c r="B3308">
        <v>22.126999999999999</v>
      </c>
      <c r="C3308" t="s">
        <v>17</v>
      </c>
      <c r="D3308">
        <v>300.2</v>
      </c>
      <c r="E3308" t="s">
        <v>17</v>
      </c>
      <c r="F3308">
        <v>13.567</v>
      </c>
      <c r="G3308" t="s">
        <v>17</v>
      </c>
      <c r="H3308">
        <v>-0.27900000000000003</v>
      </c>
      <c r="I3308">
        <v>109.483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138.82400000000001</v>
      </c>
      <c r="B3309">
        <v>22.126999999999999</v>
      </c>
      <c r="C3309" t="s">
        <v>17</v>
      </c>
      <c r="D3309">
        <v>306.072</v>
      </c>
      <c r="E3309" t="s">
        <v>17</v>
      </c>
      <c r="F3309">
        <v>13.833</v>
      </c>
      <c r="G3309" t="s">
        <v>17</v>
      </c>
      <c r="H3309">
        <v>-0.27900000000000003</v>
      </c>
      <c r="I3309">
        <v>109.179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138.88399999999999</v>
      </c>
      <c r="B3310">
        <v>22.126999999999999</v>
      </c>
      <c r="C3310" t="s">
        <v>17</v>
      </c>
      <c r="D3310">
        <v>316.64299999999997</v>
      </c>
      <c r="E3310" t="s">
        <v>17</v>
      </c>
      <c r="F3310">
        <v>14.31</v>
      </c>
      <c r="G3310" t="s">
        <v>17</v>
      </c>
      <c r="H3310">
        <v>-0.33200000000000002</v>
      </c>
      <c r="I3310">
        <v>108.866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138.94200000000001</v>
      </c>
      <c r="B3311">
        <v>49.268999999999998</v>
      </c>
      <c r="C3311" t="s">
        <v>17</v>
      </c>
      <c r="D3311">
        <v>306.072</v>
      </c>
      <c r="E3311" t="s">
        <v>17</v>
      </c>
      <c r="F3311">
        <v>6.2119999999999997</v>
      </c>
      <c r="G3311" t="s">
        <v>17</v>
      </c>
      <c r="H3311">
        <v>-0.30499999999999999</v>
      </c>
      <c r="I3311">
        <v>108.57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139</v>
      </c>
      <c r="B3312">
        <v>56.054000000000002</v>
      </c>
      <c r="C3312" t="s">
        <v>17</v>
      </c>
      <c r="D3312">
        <v>295.50200000000001</v>
      </c>
      <c r="E3312" t="s">
        <v>17</v>
      </c>
      <c r="F3312">
        <v>5.2720000000000002</v>
      </c>
      <c r="G3312" t="s">
        <v>17</v>
      </c>
      <c r="H3312">
        <v>-0.253</v>
      </c>
      <c r="I3312">
        <v>108.282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139.059</v>
      </c>
      <c r="B3313">
        <v>51.530999999999999</v>
      </c>
      <c r="C3313" t="s">
        <v>17</v>
      </c>
      <c r="D3313">
        <v>309.596</v>
      </c>
      <c r="E3313" t="s">
        <v>17</v>
      </c>
      <c r="F3313">
        <v>6.008</v>
      </c>
      <c r="G3313" t="s">
        <v>17</v>
      </c>
      <c r="H3313">
        <v>-0.30499999999999999</v>
      </c>
      <c r="I3313">
        <v>107.97799999999999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139.11699999999999</v>
      </c>
      <c r="B3314">
        <v>58.316000000000003</v>
      </c>
      <c r="C3314" t="s">
        <v>17</v>
      </c>
      <c r="D3314">
        <v>313.11900000000003</v>
      </c>
      <c r="E3314" t="s">
        <v>17</v>
      </c>
      <c r="F3314">
        <v>5.3689999999999998</v>
      </c>
      <c r="G3314" t="s">
        <v>17</v>
      </c>
      <c r="H3314">
        <v>-0.27900000000000003</v>
      </c>
      <c r="I3314">
        <v>107.649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139.17500000000001</v>
      </c>
      <c r="B3315">
        <v>60.578000000000003</v>
      </c>
      <c r="C3315" t="s">
        <v>17</v>
      </c>
      <c r="D3315">
        <v>296.67599999999999</v>
      </c>
      <c r="E3315" t="s">
        <v>17</v>
      </c>
      <c r="F3315">
        <v>4.8970000000000002</v>
      </c>
      <c r="G3315" t="s">
        <v>17</v>
      </c>
      <c r="H3315">
        <v>-0.27900000000000003</v>
      </c>
      <c r="I3315">
        <v>107.369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139.233</v>
      </c>
      <c r="B3316">
        <v>33.436</v>
      </c>
      <c r="C3316" t="s">
        <v>17</v>
      </c>
      <c r="D3316">
        <v>304.89800000000002</v>
      </c>
      <c r="E3316" t="s">
        <v>17</v>
      </c>
      <c r="F3316">
        <v>9.1189999999999998</v>
      </c>
      <c r="G3316" t="s">
        <v>17</v>
      </c>
      <c r="H3316">
        <v>-0.30499999999999999</v>
      </c>
      <c r="I3316">
        <v>107.081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139.292</v>
      </c>
      <c r="B3317">
        <v>37.96</v>
      </c>
      <c r="C3317" t="s">
        <v>17</v>
      </c>
      <c r="D3317">
        <v>310.77</v>
      </c>
      <c r="E3317" t="s">
        <v>17</v>
      </c>
      <c r="F3317">
        <v>8.1869999999999994</v>
      </c>
      <c r="G3317" t="s">
        <v>17</v>
      </c>
      <c r="H3317">
        <v>-0.30499999999999999</v>
      </c>
      <c r="I3317">
        <v>106.794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139.351</v>
      </c>
      <c r="B3318">
        <v>15.342000000000001</v>
      </c>
      <c r="C3318" t="s">
        <v>17</v>
      </c>
      <c r="D3318">
        <v>301.37400000000002</v>
      </c>
      <c r="E3318" t="s">
        <v>17</v>
      </c>
      <c r="F3318">
        <v>19.643999999999998</v>
      </c>
      <c r="G3318" t="s">
        <v>17</v>
      </c>
      <c r="H3318">
        <v>-0.30499999999999999</v>
      </c>
      <c r="I3318">
        <v>106.48099999999999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139.40899999999999</v>
      </c>
      <c r="B3319">
        <v>4.0330000000000004</v>
      </c>
      <c r="C3319" t="s">
        <v>17</v>
      </c>
      <c r="D3319">
        <v>309.596</v>
      </c>
      <c r="E3319" t="s">
        <v>17</v>
      </c>
      <c r="F3319">
        <v>76.775000000000006</v>
      </c>
      <c r="G3319" t="s">
        <v>17</v>
      </c>
      <c r="H3319">
        <v>-0.30499999999999999</v>
      </c>
      <c r="I3319">
        <v>106.16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139.46799999999999</v>
      </c>
      <c r="B3320">
        <v>4.0330000000000004</v>
      </c>
      <c r="C3320" t="s">
        <v>17</v>
      </c>
      <c r="D3320">
        <v>308.42099999999999</v>
      </c>
      <c r="E3320" t="s">
        <v>17</v>
      </c>
      <c r="F3320">
        <v>76.483000000000004</v>
      </c>
      <c r="G3320" t="s">
        <v>17</v>
      </c>
      <c r="H3320">
        <v>-0.30499999999999999</v>
      </c>
      <c r="I3320">
        <v>105.848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139.52600000000001</v>
      </c>
      <c r="B3321">
        <v>28.911999999999999</v>
      </c>
      <c r="C3321" t="s">
        <v>17</v>
      </c>
      <c r="D3321">
        <v>297.851</v>
      </c>
      <c r="E3321" t="s">
        <v>17</v>
      </c>
      <c r="F3321">
        <v>10.302</v>
      </c>
      <c r="G3321" t="s">
        <v>17</v>
      </c>
      <c r="H3321">
        <v>-0.253</v>
      </c>
      <c r="I3321">
        <v>105.56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139.58500000000001</v>
      </c>
      <c r="B3322">
        <v>49.268999999999998</v>
      </c>
      <c r="C3322" t="s">
        <v>17</v>
      </c>
      <c r="D3322">
        <v>310.77</v>
      </c>
      <c r="E3322" t="s">
        <v>17</v>
      </c>
      <c r="F3322">
        <v>6.3079999999999998</v>
      </c>
      <c r="G3322" t="s">
        <v>17</v>
      </c>
      <c r="H3322">
        <v>-0.253</v>
      </c>
      <c r="I3322">
        <v>105.239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139.643</v>
      </c>
      <c r="B3323">
        <v>28.911999999999999</v>
      </c>
      <c r="C3323" t="s">
        <v>17</v>
      </c>
      <c r="D3323">
        <v>311.94499999999999</v>
      </c>
      <c r="E3323" t="s">
        <v>17</v>
      </c>
      <c r="F3323">
        <v>10.789</v>
      </c>
      <c r="G3323" t="s">
        <v>17</v>
      </c>
      <c r="H3323">
        <v>-0.33200000000000002</v>
      </c>
      <c r="I3323">
        <v>104.98399999999999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139.702</v>
      </c>
      <c r="B3324">
        <v>1.7709999999999999</v>
      </c>
      <c r="C3324" t="s">
        <v>17</v>
      </c>
      <c r="D3324">
        <v>295.50200000000001</v>
      </c>
      <c r="E3324" t="s">
        <v>17</v>
      </c>
      <c r="F3324">
        <v>166.88200000000001</v>
      </c>
      <c r="G3324" t="s">
        <v>17</v>
      </c>
      <c r="H3324">
        <v>-0.27900000000000003</v>
      </c>
      <c r="I3324">
        <v>104.663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139.76</v>
      </c>
      <c r="B3325">
        <v>53.792000000000002</v>
      </c>
      <c r="C3325" t="s">
        <v>17</v>
      </c>
      <c r="D3325">
        <v>304.89800000000002</v>
      </c>
      <c r="E3325" t="s">
        <v>17</v>
      </c>
      <c r="F3325">
        <v>5.6680000000000001</v>
      </c>
      <c r="G3325" t="s">
        <v>17</v>
      </c>
      <c r="H3325">
        <v>-0.33200000000000002</v>
      </c>
      <c r="I3325">
        <v>104.343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139.81899999999999</v>
      </c>
      <c r="B3326">
        <v>71.887</v>
      </c>
      <c r="C3326" t="s">
        <v>17</v>
      </c>
      <c r="D3326">
        <v>309.596</v>
      </c>
      <c r="E3326" t="s">
        <v>17</v>
      </c>
      <c r="F3326">
        <v>4.3070000000000004</v>
      </c>
      <c r="G3326" t="s">
        <v>17</v>
      </c>
      <c r="H3326">
        <v>-0.27900000000000003</v>
      </c>
      <c r="I3326">
        <v>104.063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139.87700000000001</v>
      </c>
      <c r="B3327">
        <v>69.625</v>
      </c>
      <c r="C3327" t="s">
        <v>17</v>
      </c>
      <c r="D3327">
        <v>299.02499999999998</v>
      </c>
      <c r="E3327" t="s">
        <v>17</v>
      </c>
      <c r="F3327">
        <v>4.2949999999999999</v>
      </c>
      <c r="G3327" t="s">
        <v>17</v>
      </c>
      <c r="H3327">
        <v>-0.27900000000000003</v>
      </c>
      <c r="I3327">
        <v>103.75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139.93600000000001</v>
      </c>
      <c r="B3328">
        <v>56.054000000000002</v>
      </c>
      <c r="C3328" t="s">
        <v>17</v>
      </c>
      <c r="D3328">
        <v>295.50200000000001</v>
      </c>
      <c r="E3328" t="s">
        <v>17</v>
      </c>
      <c r="F3328">
        <v>5.2720000000000002</v>
      </c>
      <c r="G3328" t="s">
        <v>17</v>
      </c>
      <c r="H3328">
        <v>-0.253</v>
      </c>
      <c r="I3328">
        <v>103.43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139.994</v>
      </c>
      <c r="B3329">
        <v>33.436</v>
      </c>
      <c r="C3329" t="s">
        <v>17</v>
      </c>
      <c r="D3329">
        <v>316.64299999999997</v>
      </c>
      <c r="E3329" t="s">
        <v>17</v>
      </c>
      <c r="F3329">
        <v>9.4700000000000006</v>
      </c>
      <c r="G3329" t="s">
        <v>17</v>
      </c>
      <c r="H3329">
        <v>-0.27900000000000003</v>
      </c>
      <c r="I3329">
        <v>103.125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140.053</v>
      </c>
      <c r="B3330">
        <v>1.7709999999999999</v>
      </c>
      <c r="C3330" t="s">
        <v>17</v>
      </c>
      <c r="D3330">
        <v>306.072</v>
      </c>
      <c r="E3330" t="s">
        <v>17</v>
      </c>
      <c r="F3330">
        <v>172.852</v>
      </c>
      <c r="G3330" t="s">
        <v>17</v>
      </c>
      <c r="H3330">
        <v>-0.33200000000000002</v>
      </c>
      <c r="I3330">
        <v>102.87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140.11600000000001</v>
      </c>
      <c r="B3331">
        <v>31.173999999999999</v>
      </c>
      <c r="C3331" t="s">
        <v>17</v>
      </c>
      <c r="D3331">
        <v>310.77</v>
      </c>
      <c r="E3331" t="s">
        <v>17</v>
      </c>
      <c r="F3331">
        <v>9.9689999999999994</v>
      </c>
      <c r="G3331" t="s">
        <v>17</v>
      </c>
      <c r="H3331">
        <v>-0.253</v>
      </c>
      <c r="I3331">
        <v>102.566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140.17599999999999</v>
      </c>
      <c r="B3332">
        <v>47.006999999999998</v>
      </c>
      <c r="C3332" t="s">
        <v>17</v>
      </c>
      <c r="D3332">
        <v>304.89800000000002</v>
      </c>
      <c r="E3332" t="s">
        <v>17</v>
      </c>
      <c r="F3332">
        <v>6.4859999999999998</v>
      </c>
      <c r="G3332" t="s">
        <v>17</v>
      </c>
      <c r="H3332">
        <v>-0.30499999999999999</v>
      </c>
      <c r="I3332">
        <v>102.23699999999999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140.23400000000001</v>
      </c>
      <c r="B3333">
        <v>58.316000000000003</v>
      </c>
      <c r="C3333" t="s">
        <v>17</v>
      </c>
      <c r="D3333">
        <v>299.02499999999998</v>
      </c>
      <c r="E3333" t="s">
        <v>17</v>
      </c>
      <c r="F3333">
        <v>5.1280000000000001</v>
      </c>
      <c r="G3333" t="s">
        <v>17</v>
      </c>
      <c r="H3333">
        <v>-0.30499999999999999</v>
      </c>
      <c r="I3333">
        <v>101.925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140.292</v>
      </c>
      <c r="B3334">
        <v>58.316000000000003</v>
      </c>
      <c r="C3334" t="s">
        <v>17</v>
      </c>
      <c r="D3334">
        <v>302.54899999999998</v>
      </c>
      <c r="E3334" t="s">
        <v>17</v>
      </c>
      <c r="F3334">
        <v>5.1879999999999997</v>
      </c>
      <c r="G3334" t="s">
        <v>17</v>
      </c>
      <c r="H3334">
        <v>-0.253</v>
      </c>
      <c r="I3334">
        <v>101.62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140.351</v>
      </c>
      <c r="B3335">
        <v>44.744999999999997</v>
      </c>
      <c r="C3335" t="s">
        <v>17</v>
      </c>
      <c r="D3335">
        <v>309.596</v>
      </c>
      <c r="E3335" t="s">
        <v>17</v>
      </c>
      <c r="F3335">
        <v>6.9189999999999996</v>
      </c>
      <c r="G3335" t="s">
        <v>17</v>
      </c>
      <c r="H3335">
        <v>-0.33200000000000002</v>
      </c>
      <c r="I3335">
        <v>101.34099999999999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140.41</v>
      </c>
      <c r="B3336">
        <v>31.173999999999999</v>
      </c>
      <c r="C3336" t="s">
        <v>17</v>
      </c>
      <c r="D3336">
        <v>304.89800000000002</v>
      </c>
      <c r="E3336" t="s">
        <v>17</v>
      </c>
      <c r="F3336">
        <v>9.7799999999999994</v>
      </c>
      <c r="G3336" t="s">
        <v>17</v>
      </c>
      <c r="H3336">
        <v>-0.27900000000000003</v>
      </c>
      <c r="I3336">
        <v>101.053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140.46899999999999</v>
      </c>
      <c r="B3337">
        <v>-5.0149999999999997</v>
      </c>
      <c r="C3337" t="s">
        <v>17</v>
      </c>
      <c r="D3337">
        <v>308.42099999999999</v>
      </c>
      <c r="E3337" t="s">
        <v>17</v>
      </c>
      <c r="F3337">
        <v>-61.503</v>
      </c>
      <c r="G3337" t="s">
        <v>17</v>
      </c>
      <c r="H3337">
        <v>-0.253</v>
      </c>
      <c r="I3337">
        <v>100.724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140.52699999999999</v>
      </c>
      <c r="B3338">
        <v>-2.7530000000000001</v>
      </c>
      <c r="C3338" t="s">
        <v>17</v>
      </c>
      <c r="D3338">
        <v>308.42099999999999</v>
      </c>
      <c r="E3338" t="s">
        <v>17</v>
      </c>
      <c r="F3338">
        <v>-112.035</v>
      </c>
      <c r="G3338" t="s">
        <v>17</v>
      </c>
      <c r="H3338">
        <v>-0.27900000000000003</v>
      </c>
      <c r="I3338">
        <v>100.477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140.58600000000001</v>
      </c>
      <c r="B3339">
        <v>28.911999999999999</v>
      </c>
      <c r="C3339" t="s">
        <v>17</v>
      </c>
      <c r="D3339">
        <v>306.072</v>
      </c>
      <c r="E3339" t="s">
        <v>17</v>
      </c>
      <c r="F3339">
        <v>10.586</v>
      </c>
      <c r="G3339" t="s">
        <v>17</v>
      </c>
      <c r="H3339">
        <v>-0.33200000000000002</v>
      </c>
      <c r="I3339">
        <v>100.173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140.64400000000001</v>
      </c>
      <c r="B3340">
        <v>67.363</v>
      </c>
      <c r="C3340" t="s">
        <v>17</v>
      </c>
      <c r="D3340">
        <v>306.072</v>
      </c>
      <c r="E3340" t="s">
        <v>17</v>
      </c>
      <c r="F3340">
        <v>4.5439999999999996</v>
      </c>
      <c r="G3340" t="s">
        <v>17</v>
      </c>
      <c r="H3340">
        <v>-0.30499999999999999</v>
      </c>
      <c r="I3340">
        <v>99.819000000000003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140.703</v>
      </c>
      <c r="B3341">
        <v>69.625</v>
      </c>
      <c r="C3341" t="s">
        <v>17</v>
      </c>
      <c r="D3341">
        <v>302.54899999999998</v>
      </c>
      <c r="E3341" t="s">
        <v>17</v>
      </c>
      <c r="F3341">
        <v>4.3449999999999998</v>
      </c>
      <c r="G3341" t="s">
        <v>17</v>
      </c>
      <c r="H3341">
        <v>-0.253</v>
      </c>
      <c r="I3341">
        <v>99.531000000000006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140.762</v>
      </c>
      <c r="B3342">
        <v>22.126999999999999</v>
      </c>
      <c r="C3342" t="s">
        <v>17</v>
      </c>
      <c r="D3342">
        <v>310.77</v>
      </c>
      <c r="E3342" t="s">
        <v>17</v>
      </c>
      <c r="F3342">
        <v>14.045</v>
      </c>
      <c r="G3342" t="s">
        <v>17</v>
      </c>
      <c r="H3342">
        <v>-0.27900000000000003</v>
      </c>
      <c r="I3342">
        <v>99.218999999999994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140.82</v>
      </c>
      <c r="B3343">
        <v>40.222000000000001</v>
      </c>
      <c r="C3343" t="s">
        <v>17</v>
      </c>
      <c r="D3343">
        <v>304.89800000000002</v>
      </c>
      <c r="E3343" t="s">
        <v>17</v>
      </c>
      <c r="F3343">
        <v>7.58</v>
      </c>
      <c r="G3343" t="s">
        <v>17</v>
      </c>
      <c r="H3343">
        <v>-0.253</v>
      </c>
      <c r="I3343">
        <v>98.914000000000001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140.87799999999999</v>
      </c>
      <c r="B3344">
        <v>26.651</v>
      </c>
      <c r="C3344" t="s">
        <v>17</v>
      </c>
      <c r="D3344">
        <v>303.72300000000001</v>
      </c>
      <c r="E3344" t="s">
        <v>17</v>
      </c>
      <c r="F3344">
        <v>11.396000000000001</v>
      </c>
      <c r="G3344" t="s">
        <v>17</v>
      </c>
      <c r="H3344">
        <v>-0.27900000000000003</v>
      </c>
      <c r="I3344">
        <v>98.626000000000005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140.93799999999999</v>
      </c>
      <c r="B3345">
        <v>-18.585999999999999</v>
      </c>
      <c r="C3345" t="s">
        <v>17</v>
      </c>
      <c r="D3345">
        <v>300.2</v>
      </c>
      <c r="E3345" t="s">
        <v>17</v>
      </c>
      <c r="F3345">
        <v>-16.152000000000001</v>
      </c>
      <c r="G3345" t="s">
        <v>17</v>
      </c>
      <c r="H3345">
        <v>-0.27900000000000003</v>
      </c>
      <c r="I3345">
        <v>98.370999999999995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140.99600000000001</v>
      </c>
      <c r="B3346">
        <v>-2.7530000000000001</v>
      </c>
      <c r="C3346" t="s">
        <v>17</v>
      </c>
      <c r="D3346">
        <v>310.77</v>
      </c>
      <c r="E3346" t="s">
        <v>17</v>
      </c>
      <c r="F3346">
        <v>-112.88800000000001</v>
      </c>
      <c r="G3346" t="s">
        <v>17</v>
      </c>
      <c r="H3346">
        <v>-0.27900000000000003</v>
      </c>
      <c r="I3346">
        <v>98.034000000000006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141.05500000000001</v>
      </c>
      <c r="B3347">
        <v>49.268999999999998</v>
      </c>
      <c r="C3347" t="s">
        <v>17</v>
      </c>
      <c r="D3347">
        <v>294.327</v>
      </c>
      <c r="E3347" t="s">
        <v>17</v>
      </c>
      <c r="F3347">
        <v>5.9740000000000002</v>
      </c>
      <c r="G3347" t="s">
        <v>17</v>
      </c>
      <c r="H3347">
        <v>-0.30499999999999999</v>
      </c>
      <c r="I3347">
        <v>97.704999999999998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141.113</v>
      </c>
      <c r="B3348">
        <v>47.006999999999998</v>
      </c>
      <c r="C3348" t="s">
        <v>17</v>
      </c>
      <c r="D3348">
        <v>307.24700000000001</v>
      </c>
      <c r="E3348" t="s">
        <v>17</v>
      </c>
      <c r="F3348">
        <v>6.5359999999999996</v>
      </c>
      <c r="G3348" t="s">
        <v>17</v>
      </c>
      <c r="H3348">
        <v>-0.30499999999999999</v>
      </c>
      <c r="I3348">
        <v>97.400999999999996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141.172</v>
      </c>
      <c r="B3349">
        <v>40.222000000000001</v>
      </c>
      <c r="C3349" t="s">
        <v>17</v>
      </c>
      <c r="D3349">
        <v>314.29399999999998</v>
      </c>
      <c r="E3349" t="s">
        <v>17</v>
      </c>
      <c r="F3349">
        <v>7.8140000000000001</v>
      </c>
      <c r="G3349" t="s">
        <v>17</v>
      </c>
      <c r="H3349">
        <v>-0.27900000000000003</v>
      </c>
      <c r="I3349">
        <v>97.113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141.22999999999999</v>
      </c>
      <c r="B3350">
        <v>37.96</v>
      </c>
      <c r="C3350" t="s">
        <v>17</v>
      </c>
      <c r="D3350">
        <v>303.72300000000001</v>
      </c>
      <c r="E3350" t="s">
        <v>17</v>
      </c>
      <c r="F3350">
        <v>8.0009999999999994</v>
      </c>
      <c r="G3350" t="s">
        <v>17</v>
      </c>
      <c r="H3350">
        <v>-0.253</v>
      </c>
      <c r="I3350">
        <v>96.775999999999996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141.28800000000001</v>
      </c>
      <c r="B3351">
        <v>44.744999999999997</v>
      </c>
      <c r="C3351" t="s">
        <v>17</v>
      </c>
      <c r="D3351">
        <v>288.45499999999998</v>
      </c>
      <c r="E3351" t="s">
        <v>17</v>
      </c>
      <c r="F3351">
        <v>6.4470000000000001</v>
      </c>
      <c r="G3351" t="s">
        <v>17</v>
      </c>
      <c r="H3351">
        <v>-0.27900000000000003</v>
      </c>
      <c r="I3351">
        <v>96.546000000000006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141.34700000000001</v>
      </c>
      <c r="B3352">
        <v>13.08</v>
      </c>
      <c r="C3352" t="s">
        <v>17</v>
      </c>
      <c r="D3352">
        <v>304.89800000000002</v>
      </c>
      <c r="E3352" t="s">
        <v>17</v>
      </c>
      <c r="F3352">
        <v>23.311</v>
      </c>
      <c r="G3352" t="s">
        <v>17</v>
      </c>
      <c r="H3352">
        <v>-0.30499999999999999</v>
      </c>
      <c r="I3352">
        <v>96.216999999999999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141.405</v>
      </c>
      <c r="B3353">
        <v>17.603000000000002</v>
      </c>
      <c r="C3353" t="s">
        <v>17</v>
      </c>
      <c r="D3353">
        <v>313.11900000000003</v>
      </c>
      <c r="E3353" t="s">
        <v>17</v>
      </c>
      <c r="F3353">
        <v>17.786999999999999</v>
      </c>
      <c r="G3353" t="s">
        <v>17</v>
      </c>
      <c r="H3353">
        <v>-0.27900000000000003</v>
      </c>
      <c r="I3353">
        <v>95.903999999999996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141.464</v>
      </c>
      <c r="B3354">
        <v>58.316000000000003</v>
      </c>
      <c r="C3354" t="s">
        <v>17</v>
      </c>
      <c r="D3354">
        <v>296.67599999999999</v>
      </c>
      <c r="E3354" t="s">
        <v>17</v>
      </c>
      <c r="F3354">
        <v>5.0869999999999997</v>
      </c>
      <c r="G3354" t="s">
        <v>17</v>
      </c>
      <c r="H3354">
        <v>-0.27900000000000003</v>
      </c>
      <c r="I3354">
        <v>95.632999999999996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141.52500000000001</v>
      </c>
      <c r="B3355">
        <v>8.5559999999999992</v>
      </c>
      <c r="C3355" t="s">
        <v>17</v>
      </c>
      <c r="D3355">
        <v>314.29399999999998</v>
      </c>
      <c r="E3355" t="s">
        <v>17</v>
      </c>
      <c r="F3355">
        <v>36.732999999999997</v>
      </c>
      <c r="G3355" t="s">
        <v>17</v>
      </c>
      <c r="H3355">
        <v>-0.27900000000000003</v>
      </c>
      <c r="I3355">
        <v>95.287000000000006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141.58500000000001</v>
      </c>
      <c r="B3356">
        <v>1.7709999999999999</v>
      </c>
      <c r="C3356" t="s">
        <v>17</v>
      </c>
      <c r="D3356">
        <v>295.50200000000001</v>
      </c>
      <c r="E3356" t="s">
        <v>17</v>
      </c>
      <c r="F3356">
        <v>166.88200000000001</v>
      </c>
      <c r="G3356" t="s">
        <v>17</v>
      </c>
      <c r="H3356">
        <v>-0.27900000000000003</v>
      </c>
      <c r="I3356">
        <v>94.974999999999994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141.643</v>
      </c>
      <c r="B3357">
        <v>-7.2770000000000001</v>
      </c>
      <c r="C3357" t="s">
        <v>17</v>
      </c>
      <c r="D3357">
        <v>309.596</v>
      </c>
      <c r="E3357" t="s">
        <v>17</v>
      </c>
      <c r="F3357">
        <v>-42.546999999999997</v>
      </c>
      <c r="G3357" t="s">
        <v>17</v>
      </c>
      <c r="H3357">
        <v>-0.253</v>
      </c>
      <c r="I3357">
        <v>94.67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141.702</v>
      </c>
      <c r="B3358">
        <v>4.0330000000000004</v>
      </c>
      <c r="C3358" t="s">
        <v>17</v>
      </c>
      <c r="D3358">
        <v>304.89800000000002</v>
      </c>
      <c r="E3358" t="s">
        <v>17</v>
      </c>
      <c r="F3358">
        <v>75.61</v>
      </c>
      <c r="G3358" t="s">
        <v>17</v>
      </c>
      <c r="H3358">
        <v>-0.27900000000000003</v>
      </c>
      <c r="I3358">
        <v>94.366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141.761</v>
      </c>
      <c r="B3359">
        <v>33.436</v>
      </c>
      <c r="C3359" t="s">
        <v>17</v>
      </c>
      <c r="D3359">
        <v>303.72300000000001</v>
      </c>
      <c r="E3359" t="s">
        <v>17</v>
      </c>
      <c r="F3359">
        <v>9.0839999999999996</v>
      </c>
      <c r="G3359" t="s">
        <v>17</v>
      </c>
      <c r="H3359">
        <v>-0.253</v>
      </c>
      <c r="I3359">
        <v>94.085999999999999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141.82</v>
      </c>
      <c r="B3360">
        <v>47.006999999999998</v>
      </c>
      <c r="C3360" t="s">
        <v>17</v>
      </c>
      <c r="D3360">
        <v>309.596</v>
      </c>
      <c r="E3360" t="s">
        <v>17</v>
      </c>
      <c r="F3360">
        <v>6.5860000000000003</v>
      </c>
      <c r="G3360" t="s">
        <v>17</v>
      </c>
      <c r="H3360">
        <v>-0.30499999999999999</v>
      </c>
      <c r="I3360">
        <v>93.774000000000001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141.87899999999999</v>
      </c>
      <c r="B3361">
        <v>49.268999999999998</v>
      </c>
      <c r="C3361" t="s">
        <v>17</v>
      </c>
      <c r="D3361">
        <v>309.596</v>
      </c>
      <c r="E3361" t="s">
        <v>17</v>
      </c>
      <c r="F3361">
        <v>6.2839999999999998</v>
      </c>
      <c r="G3361" t="s">
        <v>17</v>
      </c>
      <c r="H3361">
        <v>-0.253</v>
      </c>
      <c r="I3361">
        <v>93.460999999999999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141.93799999999999</v>
      </c>
      <c r="B3362">
        <v>35.698</v>
      </c>
      <c r="C3362" t="s">
        <v>17</v>
      </c>
      <c r="D3362">
        <v>301.37400000000002</v>
      </c>
      <c r="E3362" t="s">
        <v>17</v>
      </c>
      <c r="F3362">
        <v>8.4420000000000002</v>
      </c>
      <c r="G3362" t="s">
        <v>17</v>
      </c>
      <c r="H3362">
        <v>-0.253</v>
      </c>
      <c r="I3362">
        <v>93.149000000000001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141.99700000000001</v>
      </c>
      <c r="B3363">
        <v>4.0330000000000004</v>
      </c>
      <c r="C3363" t="s">
        <v>17</v>
      </c>
      <c r="D3363">
        <v>310.77</v>
      </c>
      <c r="E3363" t="s">
        <v>17</v>
      </c>
      <c r="F3363">
        <v>77.066000000000003</v>
      </c>
      <c r="G3363" t="s">
        <v>17</v>
      </c>
      <c r="H3363">
        <v>-0.27900000000000003</v>
      </c>
      <c r="I3363">
        <v>92.869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142.05600000000001</v>
      </c>
      <c r="B3364">
        <v>-9.5380000000000003</v>
      </c>
      <c r="C3364" t="s">
        <v>17</v>
      </c>
      <c r="D3364">
        <v>315.46800000000002</v>
      </c>
      <c r="E3364" t="s">
        <v>17</v>
      </c>
      <c r="F3364">
        <v>-33.073999999999998</v>
      </c>
      <c r="G3364" t="s">
        <v>17</v>
      </c>
      <c r="H3364">
        <v>-0.27900000000000003</v>
      </c>
      <c r="I3364">
        <v>92.557000000000002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142.11500000000001</v>
      </c>
      <c r="B3365">
        <v>17.603000000000002</v>
      </c>
      <c r="C3365" t="s">
        <v>17</v>
      </c>
      <c r="D3365">
        <v>296.67599999999999</v>
      </c>
      <c r="E3365" t="s">
        <v>17</v>
      </c>
      <c r="F3365">
        <v>16.853000000000002</v>
      </c>
      <c r="G3365" t="s">
        <v>17</v>
      </c>
      <c r="H3365">
        <v>-0.253</v>
      </c>
      <c r="I3365">
        <v>92.26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142.17500000000001</v>
      </c>
      <c r="B3366">
        <v>33.436</v>
      </c>
      <c r="C3366" t="s">
        <v>17</v>
      </c>
      <c r="D3366">
        <v>307.24700000000001</v>
      </c>
      <c r="E3366" t="s">
        <v>17</v>
      </c>
      <c r="F3366">
        <v>9.1890000000000001</v>
      </c>
      <c r="G3366" t="s">
        <v>17</v>
      </c>
      <c r="H3366">
        <v>-0.27900000000000003</v>
      </c>
      <c r="I3366">
        <v>91.963999999999999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142.233</v>
      </c>
      <c r="B3367">
        <v>31.173999999999999</v>
      </c>
      <c r="C3367" t="s">
        <v>17</v>
      </c>
      <c r="D3367">
        <v>311.94499999999999</v>
      </c>
      <c r="E3367" t="s">
        <v>17</v>
      </c>
      <c r="F3367">
        <v>10.006</v>
      </c>
      <c r="G3367" t="s">
        <v>17</v>
      </c>
      <c r="H3367">
        <v>-0.27900000000000003</v>
      </c>
      <c r="I3367">
        <v>91.644000000000005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142.292</v>
      </c>
      <c r="B3368">
        <v>13.08</v>
      </c>
      <c r="C3368" t="s">
        <v>17</v>
      </c>
      <c r="D3368">
        <v>299.02499999999998</v>
      </c>
      <c r="E3368" t="s">
        <v>17</v>
      </c>
      <c r="F3368">
        <v>22.861999999999998</v>
      </c>
      <c r="G3368" t="s">
        <v>17</v>
      </c>
      <c r="H3368">
        <v>-0.27900000000000003</v>
      </c>
      <c r="I3368">
        <v>91.346999999999994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142.352</v>
      </c>
      <c r="B3369">
        <v>-5.0149999999999997</v>
      </c>
      <c r="C3369" t="s">
        <v>17</v>
      </c>
      <c r="D3369">
        <v>306.072</v>
      </c>
      <c r="E3369" t="s">
        <v>17</v>
      </c>
      <c r="F3369">
        <v>-61.034999999999997</v>
      </c>
      <c r="G3369" t="s">
        <v>17</v>
      </c>
      <c r="H3369">
        <v>-0.27900000000000003</v>
      </c>
      <c r="I3369">
        <v>91.051000000000002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142.41</v>
      </c>
      <c r="B3370">
        <v>22.126999999999999</v>
      </c>
      <c r="C3370" t="s">
        <v>17</v>
      </c>
      <c r="D3370">
        <v>304.89800000000002</v>
      </c>
      <c r="E3370" t="s">
        <v>17</v>
      </c>
      <c r="F3370">
        <v>13.779</v>
      </c>
      <c r="G3370" t="s">
        <v>17</v>
      </c>
      <c r="H3370">
        <v>-0.30499999999999999</v>
      </c>
      <c r="I3370">
        <v>90.747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142.47</v>
      </c>
      <c r="B3371">
        <v>56.054000000000002</v>
      </c>
      <c r="C3371" t="s">
        <v>17</v>
      </c>
      <c r="D3371">
        <v>296.67599999999999</v>
      </c>
      <c r="E3371" t="s">
        <v>17</v>
      </c>
      <c r="F3371">
        <v>5.2930000000000001</v>
      </c>
      <c r="G3371" t="s">
        <v>17</v>
      </c>
      <c r="H3371">
        <v>-0.30499999999999999</v>
      </c>
      <c r="I3371">
        <v>90.435000000000002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142.529</v>
      </c>
      <c r="B3372">
        <v>47.006999999999998</v>
      </c>
      <c r="C3372" t="s">
        <v>17</v>
      </c>
      <c r="D3372">
        <v>302.54899999999998</v>
      </c>
      <c r="E3372" t="s">
        <v>17</v>
      </c>
      <c r="F3372">
        <v>6.4359999999999999</v>
      </c>
      <c r="G3372" t="s">
        <v>17</v>
      </c>
      <c r="H3372">
        <v>-0.253</v>
      </c>
      <c r="I3372">
        <v>90.155000000000001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142.58799999999999</v>
      </c>
      <c r="B3373">
        <v>40.222000000000001</v>
      </c>
      <c r="C3373" t="s">
        <v>17</v>
      </c>
      <c r="D3373">
        <v>307.24700000000001</v>
      </c>
      <c r="E3373" t="s">
        <v>17</v>
      </c>
      <c r="F3373">
        <v>7.6390000000000002</v>
      </c>
      <c r="G3373" t="s">
        <v>17</v>
      </c>
      <c r="H3373">
        <v>-0.27900000000000003</v>
      </c>
      <c r="I3373">
        <v>89.841999999999999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142.64599999999999</v>
      </c>
      <c r="B3374">
        <v>31.173999999999999</v>
      </c>
      <c r="C3374" t="s">
        <v>17</v>
      </c>
      <c r="D3374">
        <v>297.851</v>
      </c>
      <c r="E3374" t="s">
        <v>17</v>
      </c>
      <c r="F3374">
        <v>9.5540000000000003</v>
      </c>
      <c r="G3374" t="s">
        <v>17</v>
      </c>
      <c r="H3374">
        <v>-0.27900000000000003</v>
      </c>
      <c r="I3374">
        <v>89.53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142.70500000000001</v>
      </c>
      <c r="B3375">
        <v>47.006999999999998</v>
      </c>
      <c r="C3375" t="s">
        <v>17</v>
      </c>
      <c r="D3375">
        <v>300.2</v>
      </c>
      <c r="E3375" t="s">
        <v>17</v>
      </c>
      <c r="F3375">
        <v>6.3860000000000001</v>
      </c>
      <c r="G3375" t="s">
        <v>17</v>
      </c>
      <c r="H3375">
        <v>-0.30499999999999999</v>
      </c>
      <c r="I3375">
        <v>89.233999999999995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142.76400000000001</v>
      </c>
      <c r="B3376">
        <v>62.84</v>
      </c>
      <c r="C3376" t="s">
        <v>17</v>
      </c>
      <c r="D3376">
        <v>307.24700000000001</v>
      </c>
      <c r="E3376" t="s">
        <v>17</v>
      </c>
      <c r="F3376">
        <v>4.8890000000000002</v>
      </c>
      <c r="G3376" t="s">
        <v>17</v>
      </c>
      <c r="H3376">
        <v>-0.30499999999999999</v>
      </c>
      <c r="I3376">
        <v>88.938000000000002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142.82400000000001</v>
      </c>
      <c r="B3377">
        <v>19.864999999999998</v>
      </c>
      <c r="C3377" t="s">
        <v>17</v>
      </c>
      <c r="D3377">
        <v>296.67599999999999</v>
      </c>
      <c r="E3377" t="s">
        <v>17</v>
      </c>
      <c r="F3377">
        <v>14.933999999999999</v>
      </c>
      <c r="G3377" t="s">
        <v>17</v>
      </c>
      <c r="H3377">
        <v>-0.27900000000000003</v>
      </c>
      <c r="I3377">
        <v>88.625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142.88300000000001</v>
      </c>
      <c r="B3378">
        <v>22.126999999999999</v>
      </c>
      <c r="C3378" t="s">
        <v>17</v>
      </c>
      <c r="D3378">
        <v>300.2</v>
      </c>
      <c r="E3378" t="s">
        <v>17</v>
      </c>
      <c r="F3378">
        <v>13.567</v>
      </c>
      <c r="G3378" t="s">
        <v>17</v>
      </c>
      <c r="H3378">
        <v>-0.253</v>
      </c>
      <c r="I3378">
        <v>88.328999999999994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142.94300000000001</v>
      </c>
      <c r="B3379">
        <v>26.651</v>
      </c>
      <c r="C3379" t="s">
        <v>17</v>
      </c>
      <c r="D3379">
        <v>311.94499999999999</v>
      </c>
      <c r="E3379" t="s">
        <v>17</v>
      </c>
      <c r="F3379">
        <v>11.705</v>
      </c>
      <c r="G3379" t="s">
        <v>17</v>
      </c>
      <c r="H3379">
        <v>-0.27900000000000003</v>
      </c>
      <c r="I3379">
        <v>88.007999999999996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143.00200000000001</v>
      </c>
      <c r="B3380">
        <v>53.792000000000002</v>
      </c>
      <c r="C3380" t="s">
        <v>17</v>
      </c>
      <c r="D3380">
        <v>303.72300000000001</v>
      </c>
      <c r="E3380" t="s">
        <v>17</v>
      </c>
      <c r="F3380">
        <v>5.6459999999999999</v>
      </c>
      <c r="G3380" t="s">
        <v>17</v>
      </c>
      <c r="H3380">
        <v>-0.30499999999999999</v>
      </c>
      <c r="I3380">
        <v>87.712000000000003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143.06100000000001</v>
      </c>
      <c r="B3381">
        <v>69.625</v>
      </c>
      <c r="C3381" t="s">
        <v>17</v>
      </c>
      <c r="D3381">
        <v>289.62900000000002</v>
      </c>
      <c r="E3381" t="s">
        <v>17</v>
      </c>
      <c r="F3381">
        <v>4.16</v>
      </c>
      <c r="G3381" t="s">
        <v>17</v>
      </c>
      <c r="H3381">
        <v>-0.253</v>
      </c>
      <c r="I3381">
        <v>87.408000000000001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143.12</v>
      </c>
      <c r="B3382">
        <v>31.173999999999999</v>
      </c>
      <c r="C3382" t="s">
        <v>17</v>
      </c>
      <c r="D3382">
        <v>309.596</v>
      </c>
      <c r="E3382" t="s">
        <v>17</v>
      </c>
      <c r="F3382">
        <v>9.9309999999999992</v>
      </c>
      <c r="G3382" t="s">
        <v>17</v>
      </c>
      <c r="H3382">
        <v>-0.30499999999999999</v>
      </c>
      <c r="I3382">
        <v>87.103999999999999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143.18</v>
      </c>
      <c r="B3383">
        <v>19.864999999999998</v>
      </c>
      <c r="C3383" t="s">
        <v>17</v>
      </c>
      <c r="D3383">
        <v>303.72300000000001</v>
      </c>
      <c r="E3383" t="s">
        <v>17</v>
      </c>
      <c r="F3383">
        <v>15.289</v>
      </c>
      <c r="G3383" t="s">
        <v>17</v>
      </c>
      <c r="H3383">
        <v>-0.253</v>
      </c>
      <c r="I3383">
        <v>86.783000000000001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143.239</v>
      </c>
      <c r="B3384">
        <v>4.0330000000000004</v>
      </c>
      <c r="C3384" t="s">
        <v>17</v>
      </c>
      <c r="D3384">
        <v>304.89800000000002</v>
      </c>
      <c r="E3384" t="s">
        <v>17</v>
      </c>
      <c r="F3384">
        <v>75.61</v>
      </c>
      <c r="G3384" t="s">
        <v>17</v>
      </c>
      <c r="H3384">
        <v>-0.27900000000000003</v>
      </c>
      <c r="I3384">
        <v>86.47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143.298</v>
      </c>
      <c r="B3385">
        <v>22.126999999999999</v>
      </c>
      <c r="C3385" t="s">
        <v>17</v>
      </c>
      <c r="D3385">
        <v>308.42099999999999</v>
      </c>
      <c r="E3385" t="s">
        <v>17</v>
      </c>
      <c r="F3385">
        <v>13.939</v>
      </c>
      <c r="G3385" t="s">
        <v>17</v>
      </c>
      <c r="H3385">
        <v>-0.33200000000000002</v>
      </c>
      <c r="I3385">
        <v>86.165999999999997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143.357</v>
      </c>
      <c r="B3386">
        <v>33.436</v>
      </c>
      <c r="C3386" t="s">
        <v>17</v>
      </c>
      <c r="D3386">
        <v>304.89800000000002</v>
      </c>
      <c r="E3386" t="s">
        <v>17</v>
      </c>
      <c r="F3386">
        <v>9.1189999999999998</v>
      </c>
      <c r="G3386" t="s">
        <v>17</v>
      </c>
      <c r="H3386">
        <v>-0.27900000000000003</v>
      </c>
      <c r="I3386">
        <v>85.878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143.416</v>
      </c>
      <c r="B3387">
        <v>58.316000000000003</v>
      </c>
      <c r="C3387" t="s">
        <v>17</v>
      </c>
      <c r="D3387">
        <v>295.50200000000001</v>
      </c>
      <c r="E3387" t="s">
        <v>17</v>
      </c>
      <c r="F3387">
        <v>5.0670000000000002</v>
      </c>
      <c r="G3387" t="s">
        <v>17</v>
      </c>
      <c r="H3387">
        <v>-0.30499999999999999</v>
      </c>
      <c r="I3387">
        <v>85.564999999999998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143.47499999999999</v>
      </c>
      <c r="B3388">
        <v>58.316000000000003</v>
      </c>
      <c r="C3388" t="s">
        <v>17</v>
      </c>
      <c r="D3388">
        <v>308.42099999999999</v>
      </c>
      <c r="E3388" t="s">
        <v>17</v>
      </c>
      <c r="F3388">
        <v>5.2889999999999997</v>
      </c>
      <c r="G3388" t="s">
        <v>17</v>
      </c>
      <c r="H3388">
        <v>-0.30499999999999999</v>
      </c>
      <c r="I3388">
        <v>85.269000000000005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143.53399999999999</v>
      </c>
      <c r="B3389">
        <v>19.864999999999998</v>
      </c>
      <c r="C3389" t="s">
        <v>17</v>
      </c>
      <c r="D3389">
        <v>295.50200000000001</v>
      </c>
      <c r="E3389" t="s">
        <v>17</v>
      </c>
      <c r="F3389">
        <v>14.875</v>
      </c>
      <c r="G3389" t="s">
        <v>17</v>
      </c>
      <c r="H3389">
        <v>-0.27900000000000003</v>
      </c>
      <c r="I3389">
        <v>84.981999999999999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143.59299999999999</v>
      </c>
      <c r="B3390">
        <v>31.173999999999999</v>
      </c>
      <c r="C3390" t="s">
        <v>17</v>
      </c>
      <c r="D3390">
        <v>301.37400000000002</v>
      </c>
      <c r="E3390" t="s">
        <v>17</v>
      </c>
      <c r="F3390">
        <v>9.6669999999999998</v>
      </c>
      <c r="G3390" t="s">
        <v>17</v>
      </c>
      <c r="H3390">
        <v>-0.27900000000000003</v>
      </c>
      <c r="I3390">
        <v>84.685000000000002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143.65199999999999</v>
      </c>
      <c r="B3391">
        <v>24.388999999999999</v>
      </c>
      <c r="C3391" t="s">
        <v>17</v>
      </c>
      <c r="D3391">
        <v>309.596</v>
      </c>
      <c r="E3391" t="s">
        <v>17</v>
      </c>
      <c r="F3391">
        <v>12.694000000000001</v>
      </c>
      <c r="G3391" t="s">
        <v>17</v>
      </c>
      <c r="H3391">
        <v>-0.27900000000000003</v>
      </c>
      <c r="I3391">
        <v>84.355999999999995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143.71100000000001</v>
      </c>
      <c r="B3392">
        <v>-14.061999999999999</v>
      </c>
      <c r="C3392" t="s">
        <v>17</v>
      </c>
      <c r="D3392">
        <v>296.67599999999999</v>
      </c>
      <c r="E3392" t="s">
        <v>17</v>
      </c>
      <c r="F3392">
        <v>-21.097999999999999</v>
      </c>
      <c r="G3392" t="s">
        <v>17</v>
      </c>
      <c r="H3392">
        <v>-0.27900000000000003</v>
      </c>
      <c r="I3392">
        <v>84.043999999999997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143.77000000000001</v>
      </c>
      <c r="B3393">
        <v>1.7709999999999999</v>
      </c>
      <c r="C3393" t="s">
        <v>17</v>
      </c>
      <c r="D3393">
        <v>296.67599999999999</v>
      </c>
      <c r="E3393" t="s">
        <v>17</v>
      </c>
      <c r="F3393">
        <v>167.54599999999999</v>
      </c>
      <c r="G3393" t="s">
        <v>17</v>
      </c>
      <c r="H3393">
        <v>-0.30499999999999999</v>
      </c>
      <c r="I3393">
        <v>83.748000000000005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143.82900000000001</v>
      </c>
      <c r="B3394">
        <v>53.792000000000002</v>
      </c>
      <c r="C3394" t="s">
        <v>17</v>
      </c>
      <c r="D3394">
        <v>310.77</v>
      </c>
      <c r="E3394" t="s">
        <v>17</v>
      </c>
      <c r="F3394">
        <v>5.7770000000000001</v>
      </c>
      <c r="G3394" t="s">
        <v>17</v>
      </c>
      <c r="H3394">
        <v>-0.253</v>
      </c>
      <c r="I3394">
        <v>83.46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143.88900000000001</v>
      </c>
      <c r="B3395">
        <v>49.268999999999998</v>
      </c>
      <c r="C3395" t="s">
        <v>17</v>
      </c>
      <c r="D3395">
        <v>297.851</v>
      </c>
      <c r="E3395" t="s">
        <v>17</v>
      </c>
      <c r="F3395">
        <v>6.0449999999999999</v>
      </c>
      <c r="G3395" t="s">
        <v>17</v>
      </c>
      <c r="H3395">
        <v>-0.253</v>
      </c>
      <c r="I3395">
        <v>83.147000000000006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143.94800000000001</v>
      </c>
      <c r="B3396">
        <v>-7.2770000000000001</v>
      </c>
      <c r="C3396" t="s">
        <v>17</v>
      </c>
      <c r="D3396">
        <v>308.42099999999999</v>
      </c>
      <c r="E3396" t="s">
        <v>17</v>
      </c>
      <c r="F3396">
        <v>-42.386000000000003</v>
      </c>
      <c r="G3396" t="s">
        <v>17</v>
      </c>
      <c r="H3396">
        <v>-0.27900000000000003</v>
      </c>
      <c r="I3396">
        <v>82.834999999999994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144.00700000000001</v>
      </c>
      <c r="B3397">
        <v>1.7709999999999999</v>
      </c>
      <c r="C3397" t="s">
        <v>17</v>
      </c>
      <c r="D3397">
        <v>303.72300000000001</v>
      </c>
      <c r="E3397" t="s">
        <v>17</v>
      </c>
      <c r="F3397">
        <v>171.52500000000001</v>
      </c>
      <c r="G3397" t="s">
        <v>17</v>
      </c>
      <c r="H3397">
        <v>-0.253</v>
      </c>
      <c r="I3397">
        <v>82.531000000000006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144.06700000000001</v>
      </c>
      <c r="B3398">
        <v>33.436</v>
      </c>
      <c r="C3398" t="s">
        <v>17</v>
      </c>
      <c r="D3398">
        <v>303.72300000000001</v>
      </c>
      <c r="E3398" t="s">
        <v>17</v>
      </c>
      <c r="F3398">
        <v>9.0839999999999996</v>
      </c>
      <c r="G3398" t="s">
        <v>17</v>
      </c>
      <c r="H3398">
        <v>-0.30499999999999999</v>
      </c>
      <c r="I3398">
        <v>82.259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144.126</v>
      </c>
      <c r="B3399">
        <v>56.054000000000002</v>
      </c>
      <c r="C3399" t="s">
        <v>17</v>
      </c>
      <c r="D3399">
        <v>307.24700000000001</v>
      </c>
      <c r="E3399" t="s">
        <v>17</v>
      </c>
      <c r="F3399">
        <v>5.4809999999999999</v>
      </c>
      <c r="G3399" t="s">
        <v>17</v>
      </c>
      <c r="H3399">
        <v>-0.27900000000000003</v>
      </c>
      <c r="I3399">
        <v>81.921999999999997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144.18600000000001</v>
      </c>
      <c r="B3400">
        <v>42.482999999999997</v>
      </c>
      <c r="C3400" t="s">
        <v>17</v>
      </c>
      <c r="D3400">
        <v>301.37400000000002</v>
      </c>
      <c r="E3400" t="s">
        <v>17</v>
      </c>
      <c r="F3400">
        <v>7.0940000000000003</v>
      </c>
      <c r="G3400" t="s">
        <v>17</v>
      </c>
      <c r="H3400">
        <v>-0.253</v>
      </c>
      <c r="I3400">
        <v>81.626000000000005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144.245</v>
      </c>
      <c r="B3401">
        <v>-2.7530000000000001</v>
      </c>
      <c r="C3401" t="s">
        <v>17</v>
      </c>
      <c r="D3401">
        <v>296.67599999999999</v>
      </c>
      <c r="E3401" t="s">
        <v>17</v>
      </c>
      <c r="F3401">
        <v>-107.768</v>
      </c>
      <c r="G3401" t="s">
        <v>17</v>
      </c>
      <c r="H3401">
        <v>-0.253</v>
      </c>
      <c r="I3401">
        <v>81.305000000000007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144.304</v>
      </c>
      <c r="B3402">
        <v>10.818</v>
      </c>
      <c r="C3402" t="s">
        <v>17</v>
      </c>
      <c r="D3402">
        <v>306.072</v>
      </c>
      <c r="E3402" t="s">
        <v>17</v>
      </c>
      <c r="F3402">
        <v>28.292999999999999</v>
      </c>
      <c r="G3402" t="s">
        <v>17</v>
      </c>
      <c r="H3402">
        <v>-0.33200000000000002</v>
      </c>
      <c r="I3402">
        <v>81.009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144.364</v>
      </c>
      <c r="B3403">
        <v>6.2939999999999996</v>
      </c>
      <c r="C3403" t="s">
        <v>17</v>
      </c>
      <c r="D3403">
        <v>295.50200000000001</v>
      </c>
      <c r="E3403" t="s">
        <v>17</v>
      </c>
      <c r="F3403">
        <v>46.947000000000003</v>
      </c>
      <c r="G3403" t="s">
        <v>17</v>
      </c>
      <c r="H3403">
        <v>-0.27900000000000003</v>
      </c>
      <c r="I3403">
        <v>80.695999999999998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144.423</v>
      </c>
      <c r="B3404">
        <v>10.818</v>
      </c>
      <c r="C3404" t="s">
        <v>17</v>
      </c>
      <c r="D3404">
        <v>307.24700000000001</v>
      </c>
      <c r="E3404" t="s">
        <v>17</v>
      </c>
      <c r="F3404">
        <v>28.402000000000001</v>
      </c>
      <c r="G3404" t="s">
        <v>17</v>
      </c>
      <c r="H3404">
        <v>-0.27900000000000003</v>
      </c>
      <c r="I3404">
        <v>80.367000000000004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144.482</v>
      </c>
      <c r="B3405">
        <v>28.911999999999999</v>
      </c>
      <c r="C3405" t="s">
        <v>17</v>
      </c>
      <c r="D3405">
        <v>300.2</v>
      </c>
      <c r="E3405" t="s">
        <v>17</v>
      </c>
      <c r="F3405">
        <v>10.382999999999999</v>
      </c>
      <c r="G3405" t="s">
        <v>17</v>
      </c>
      <c r="H3405">
        <v>-0.27900000000000003</v>
      </c>
      <c r="I3405">
        <v>80.096000000000004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144.542</v>
      </c>
      <c r="B3406">
        <v>22.126999999999999</v>
      </c>
      <c r="C3406" t="s">
        <v>17</v>
      </c>
      <c r="D3406">
        <v>307.24700000000001</v>
      </c>
      <c r="E3406" t="s">
        <v>17</v>
      </c>
      <c r="F3406">
        <v>13.885999999999999</v>
      </c>
      <c r="G3406" t="s">
        <v>17</v>
      </c>
      <c r="H3406">
        <v>-0.27900000000000003</v>
      </c>
      <c r="I3406">
        <v>79.8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144.601</v>
      </c>
      <c r="B3407">
        <v>40.222000000000001</v>
      </c>
      <c r="C3407" t="s">
        <v>17</v>
      </c>
      <c r="D3407">
        <v>302.54899999999998</v>
      </c>
      <c r="E3407" t="s">
        <v>17</v>
      </c>
      <c r="F3407">
        <v>7.5220000000000002</v>
      </c>
      <c r="G3407" t="s">
        <v>17</v>
      </c>
      <c r="H3407">
        <v>-0.30499999999999999</v>
      </c>
      <c r="I3407">
        <v>79.537000000000006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144.66200000000001</v>
      </c>
      <c r="B3408">
        <v>31.173999999999999</v>
      </c>
      <c r="C3408" t="s">
        <v>17</v>
      </c>
      <c r="D3408">
        <v>304.89800000000002</v>
      </c>
      <c r="E3408" t="s">
        <v>17</v>
      </c>
      <c r="F3408">
        <v>9.7799999999999994</v>
      </c>
      <c r="G3408" t="s">
        <v>17</v>
      </c>
      <c r="H3408">
        <v>-0.27900000000000003</v>
      </c>
      <c r="I3408">
        <v>79.174999999999997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144.72</v>
      </c>
      <c r="B3409">
        <v>8.5559999999999992</v>
      </c>
      <c r="C3409" t="s">
        <v>17</v>
      </c>
      <c r="D3409">
        <v>300.2</v>
      </c>
      <c r="E3409" t="s">
        <v>17</v>
      </c>
      <c r="F3409">
        <v>35.085999999999999</v>
      </c>
      <c r="G3409" t="s">
        <v>17</v>
      </c>
      <c r="H3409">
        <v>-0.30499999999999999</v>
      </c>
      <c r="I3409">
        <v>78.846000000000004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144.779</v>
      </c>
      <c r="B3410">
        <v>17.603000000000002</v>
      </c>
      <c r="C3410" t="s">
        <v>17</v>
      </c>
      <c r="D3410">
        <v>302.54899999999998</v>
      </c>
      <c r="E3410" t="s">
        <v>17</v>
      </c>
      <c r="F3410">
        <v>17.187000000000001</v>
      </c>
      <c r="G3410" t="s">
        <v>17</v>
      </c>
      <c r="H3410">
        <v>-0.27900000000000003</v>
      </c>
      <c r="I3410">
        <v>78.623999999999995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144.839</v>
      </c>
      <c r="B3411">
        <v>47.006999999999998</v>
      </c>
      <c r="C3411" t="s">
        <v>17</v>
      </c>
      <c r="D3411">
        <v>294.327</v>
      </c>
      <c r="E3411" t="s">
        <v>17</v>
      </c>
      <c r="F3411">
        <v>6.2610000000000001</v>
      </c>
      <c r="G3411" t="s">
        <v>17</v>
      </c>
      <c r="H3411">
        <v>-0.27900000000000003</v>
      </c>
      <c r="I3411">
        <v>78.27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144.89699999999999</v>
      </c>
      <c r="B3412">
        <v>47.006999999999998</v>
      </c>
      <c r="C3412" t="s">
        <v>17</v>
      </c>
      <c r="D3412">
        <v>311.94499999999999</v>
      </c>
      <c r="E3412" t="s">
        <v>17</v>
      </c>
      <c r="F3412">
        <v>6.6360000000000001</v>
      </c>
      <c r="G3412" t="s">
        <v>17</v>
      </c>
      <c r="H3412">
        <v>-0.30499999999999999</v>
      </c>
      <c r="I3412">
        <v>78.031999999999996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144.958</v>
      </c>
      <c r="B3413">
        <v>-0.49099999999999999</v>
      </c>
      <c r="C3413" t="s">
        <v>17</v>
      </c>
      <c r="D3413">
        <v>302.54899999999998</v>
      </c>
      <c r="E3413" t="s">
        <v>17</v>
      </c>
      <c r="F3413">
        <v>-616.07100000000003</v>
      </c>
      <c r="G3413" t="s">
        <v>17</v>
      </c>
      <c r="H3413">
        <v>-0.27900000000000003</v>
      </c>
      <c r="I3413">
        <v>77.694000000000003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145.017</v>
      </c>
      <c r="B3414">
        <v>6.2939999999999996</v>
      </c>
      <c r="C3414" t="s">
        <v>17</v>
      </c>
      <c r="D3414">
        <v>300.2</v>
      </c>
      <c r="E3414" t="s">
        <v>17</v>
      </c>
      <c r="F3414">
        <v>47.694000000000003</v>
      </c>
      <c r="G3414" t="s">
        <v>17</v>
      </c>
      <c r="H3414">
        <v>-0.30499999999999999</v>
      </c>
      <c r="I3414">
        <v>77.332999999999998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145.07599999999999</v>
      </c>
      <c r="B3415">
        <v>8.5559999999999992</v>
      </c>
      <c r="C3415" t="s">
        <v>17</v>
      </c>
      <c r="D3415">
        <v>303.72300000000001</v>
      </c>
      <c r="E3415" t="s">
        <v>17</v>
      </c>
      <c r="F3415">
        <v>35.497999999999998</v>
      </c>
      <c r="G3415" t="s">
        <v>17</v>
      </c>
      <c r="H3415">
        <v>-0.30499999999999999</v>
      </c>
      <c r="I3415">
        <v>77.02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145.136</v>
      </c>
      <c r="B3416">
        <v>8.5559999999999992</v>
      </c>
      <c r="C3416" t="s">
        <v>17</v>
      </c>
      <c r="D3416">
        <v>297.851</v>
      </c>
      <c r="E3416" t="s">
        <v>17</v>
      </c>
      <c r="F3416">
        <v>34.811</v>
      </c>
      <c r="G3416" t="s">
        <v>17</v>
      </c>
      <c r="H3416">
        <v>-0.30499999999999999</v>
      </c>
      <c r="I3416">
        <v>76.706999999999994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145.19499999999999</v>
      </c>
      <c r="B3417">
        <v>-0.49099999999999999</v>
      </c>
      <c r="C3417" t="s">
        <v>17</v>
      </c>
      <c r="D3417">
        <v>309.596</v>
      </c>
      <c r="E3417" t="s">
        <v>17</v>
      </c>
      <c r="F3417">
        <v>-630.42100000000005</v>
      </c>
      <c r="G3417" t="s">
        <v>17</v>
      </c>
      <c r="H3417">
        <v>-0.253</v>
      </c>
      <c r="I3417">
        <v>76.42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145.25399999999999</v>
      </c>
      <c r="B3418">
        <v>-2.7530000000000001</v>
      </c>
      <c r="C3418" t="s">
        <v>17</v>
      </c>
      <c r="D3418">
        <v>304.89800000000002</v>
      </c>
      <c r="E3418" t="s">
        <v>17</v>
      </c>
      <c r="F3418">
        <v>-110.755</v>
      </c>
      <c r="G3418" t="s">
        <v>17</v>
      </c>
      <c r="H3418">
        <v>-0.27900000000000003</v>
      </c>
      <c r="I3418">
        <v>76.114999999999995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145.31200000000001</v>
      </c>
      <c r="B3419">
        <v>-5.0149999999999997</v>
      </c>
      <c r="C3419" t="s">
        <v>17</v>
      </c>
      <c r="D3419">
        <v>282.58199999999999</v>
      </c>
      <c r="E3419" t="s">
        <v>17</v>
      </c>
      <c r="F3419">
        <v>-56.350999999999999</v>
      </c>
      <c r="G3419" t="s">
        <v>17</v>
      </c>
      <c r="H3419">
        <v>-0.30499999999999999</v>
      </c>
      <c r="I3419">
        <v>75.811000000000007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145.37200000000001</v>
      </c>
      <c r="B3420">
        <v>35.698</v>
      </c>
      <c r="C3420" t="s">
        <v>17</v>
      </c>
      <c r="D3420">
        <v>315.46800000000002</v>
      </c>
      <c r="E3420" t="s">
        <v>17</v>
      </c>
      <c r="F3420">
        <v>8.8369999999999997</v>
      </c>
      <c r="G3420" t="s">
        <v>17</v>
      </c>
      <c r="H3420">
        <v>-0.27900000000000003</v>
      </c>
      <c r="I3420">
        <v>75.515000000000001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145.43100000000001</v>
      </c>
      <c r="B3421">
        <v>42.482999999999997</v>
      </c>
      <c r="C3421" t="s">
        <v>17</v>
      </c>
      <c r="D3421">
        <v>301.37400000000002</v>
      </c>
      <c r="E3421" t="s">
        <v>17</v>
      </c>
      <c r="F3421">
        <v>7.0940000000000003</v>
      </c>
      <c r="G3421" t="s">
        <v>17</v>
      </c>
      <c r="H3421">
        <v>-0.30499999999999999</v>
      </c>
      <c r="I3421">
        <v>75.218999999999994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145.49</v>
      </c>
      <c r="B3422">
        <v>24.388999999999999</v>
      </c>
      <c r="C3422" t="s">
        <v>17</v>
      </c>
      <c r="D3422">
        <v>294.327</v>
      </c>
      <c r="E3422" t="s">
        <v>17</v>
      </c>
      <c r="F3422">
        <v>12.068</v>
      </c>
      <c r="G3422" t="s">
        <v>17</v>
      </c>
      <c r="H3422">
        <v>-0.30499999999999999</v>
      </c>
      <c r="I3422">
        <v>74.923000000000002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145.55000000000001</v>
      </c>
      <c r="B3423">
        <v>6.2939999999999996</v>
      </c>
      <c r="C3423" t="s">
        <v>17</v>
      </c>
      <c r="D3423">
        <v>314.29399999999998</v>
      </c>
      <c r="E3423" t="s">
        <v>17</v>
      </c>
      <c r="F3423">
        <v>49.933</v>
      </c>
      <c r="G3423" t="s">
        <v>17</v>
      </c>
      <c r="H3423">
        <v>-0.27900000000000003</v>
      </c>
      <c r="I3423">
        <v>74.593999999999994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145.608</v>
      </c>
      <c r="B3424">
        <v>15.342000000000001</v>
      </c>
      <c r="C3424" t="s">
        <v>17</v>
      </c>
      <c r="D3424">
        <v>306.072</v>
      </c>
      <c r="E3424" t="s">
        <v>17</v>
      </c>
      <c r="F3424">
        <v>19.95</v>
      </c>
      <c r="G3424" t="s">
        <v>17</v>
      </c>
      <c r="H3424">
        <v>-0.27900000000000003</v>
      </c>
      <c r="I3424">
        <v>74.305999999999997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145.667</v>
      </c>
      <c r="B3425">
        <v>40.222000000000001</v>
      </c>
      <c r="C3425" t="s">
        <v>17</v>
      </c>
      <c r="D3425">
        <v>291.97800000000001</v>
      </c>
      <c r="E3425" t="s">
        <v>17</v>
      </c>
      <c r="F3425">
        <v>7.2590000000000003</v>
      </c>
      <c r="G3425" t="s">
        <v>17</v>
      </c>
      <c r="H3425">
        <v>-0.27900000000000003</v>
      </c>
      <c r="I3425">
        <v>74.018000000000001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145.726</v>
      </c>
      <c r="B3426">
        <v>60.578000000000003</v>
      </c>
      <c r="C3426" t="s">
        <v>17</v>
      </c>
      <c r="D3426">
        <v>314.29399999999998</v>
      </c>
      <c r="E3426" t="s">
        <v>17</v>
      </c>
      <c r="F3426">
        <v>5.1879999999999997</v>
      </c>
      <c r="G3426" t="s">
        <v>17</v>
      </c>
      <c r="H3426">
        <v>-0.30499999999999999</v>
      </c>
      <c r="I3426">
        <v>73.73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145.785</v>
      </c>
      <c r="B3427">
        <v>19.864999999999998</v>
      </c>
      <c r="C3427" t="s">
        <v>17</v>
      </c>
      <c r="D3427">
        <v>293.15300000000002</v>
      </c>
      <c r="E3427" t="s">
        <v>17</v>
      </c>
      <c r="F3427">
        <v>14.757</v>
      </c>
      <c r="G3427" t="s">
        <v>17</v>
      </c>
      <c r="H3427">
        <v>-0.30499999999999999</v>
      </c>
      <c r="I3427">
        <v>73.418000000000006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145.845</v>
      </c>
      <c r="B3428">
        <v>-7.2770000000000001</v>
      </c>
      <c r="C3428" t="s">
        <v>17</v>
      </c>
      <c r="D3428">
        <v>297.851</v>
      </c>
      <c r="E3428" t="s">
        <v>17</v>
      </c>
      <c r="F3428">
        <v>-40.933</v>
      </c>
      <c r="G3428" t="s">
        <v>17</v>
      </c>
      <c r="H3428">
        <v>-0.22600000000000001</v>
      </c>
      <c r="I3428">
        <v>73.153999999999996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145.904</v>
      </c>
      <c r="B3429">
        <v>4.0330000000000004</v>
      </c>
      <c r="C3429" t="s">
        <v>17</v>
      </c>
      <c r="D3429">
        <v>313.11900000000003</v>
      </c>
      <c r="E3429" t="s">
        <v>17</v>
      </c>
      <c r="F3429">
        <v>77.647999999999996</v>
      </c>
      <c r="G3429" t="s">
        <v>17</v>
      </c>
      <c r="H3429">
        <v>-0.30499999999999999</v>
      </c>
      <c r="I3429">
        <v>72.792000000000002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145.96299999999999</v>
      </c>
      <c r="B3430">
        <v>53.792000000000002</v>
      </c>
      <c r="C3430" t="s">
        <v>17</v>
      </c>
      <c r="D3430">
        <v>294.327</v>
      </c>
      <c r="E3430" t="s">
        <v>17</v>
      </c>
      <c r="F3430">
        <v>5.4720000000000004</v>
      </c>
      <c r="G3430" t="s">
        <v>17</v>
      </c>
      <c r="H3430">
        <v>-0.27900000000000003</v>
      </c>
      <c r="I3430">
        <v>72.495999999999995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146.023</v>
      </c>
      <c r="B3431">
        <v>37.96</v>
      </c>
      <c r="C3431" t="s">
        <v>17</v>
      </c>
      <c r="D3431">
        <v>307.24700000000001</v>
      </c>
      <c r="E3431" t="s">
        <v>17</v>
      </c>
      <c r="F3431">
        <v>8.0939999999999994</v>
      </c>
      <c r="G3431" t="s">
        <v>17</v>
      </c>
      <c r="H3431">
        <v>-0.27900000000000003</v>
      </c>
      <c r="I3431">
        <v>72.176000000000002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146.08199999999999</v>
      </c>
      <c r="B3432">
        <v>-18.585999999999999</v>
      </c>
      <c r="C3432" t="s">
        <v>17</v>
      </c>
      <c r="D3432">
        <v>311.94499999999999</v>
      </c>
      <c r="E3432" t="s">
        <v>17</v>
      </c>
      <c r="F3432">
        <v>-16.783999999999999</v>
      </c>
      <c r="G3432" t="s">
        <v>17</v>
      </c>
      <c r="H3432">
        <v>-0.30499999999999999</v>
      </c>
      <c r="I3432">
        <v>71.855000000000004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146.14099999999999</v>
      </c>
      <c r="B3433">
        <v>-16.324000000000002</v>
      </c>
      <c r="C3433" t="s">
        <v>17</v>
      </c>
      <c r="D3433">
        <v>304.89800000000002</v>
      </c>
      <c r="E3433" t="s">
        <v>17</v>
      </c>
      <c r="F3433">
        <v>-18.678000000000001</v>
      </c>
      <c r="G3433" t="s">
        <v>17</v>
      </c>
      <c r="H3433">
        <v>-0.27900000000000003</v>
      </c>
      <c r="I3433">
        <v>71.55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146.19999999999999</v>
      </c>
      <c r="B3434">
        <v>4.0330000000000004</v>
      </c>
      <c r="C3434" t="s">
        <v>17</v>
      </c>
      <c r="D3434">
        <v>306.072</v>
      </c>
      <c r="E3434" t="s">
        <v>17</v>
      </c>
      <c r="F3434">
        <v>75.900999999999996</v>
      </c>
      <c r="G3434" t="s">
        <v>17</v>
      </c>
      <c r="H3434">
        <v>-0.27900000000000003</v>
      </c>
      <c r="I3434">
        <v>71.263000000000005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146.25899999999999</v>
      </c>
      <c r="B3435">
        <v>74.149000000000001</v>
      </c>
      <c r="C3435" t="s">
        <v>17</v>
      </c>
      <c r="D3435">
        <v>307.24700000000001</v>
      </c>
      <c r="E3435" t="s">
        <v>17</v>
      </c>
      <c r="F3435">
        <v>4.1440000000000001</v>
      </c>
      <c r="G3435" t="s">
        <v>17</v>
      </c>
      <c r="H3435">
        <v>-0.27900000000000003</v>
      </c>
      <c r="I3435">
        <v>70.983000000000004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146.31800000000001</v>
      </c>
      <c r="B3436">
        <v>80.933999999999997</v>
      </c>
      <c r="C3436" t="s">
        <v>17</v>
      </c>
      <c r="D3436">
        <v>301.37400000000002</v>
      </c>
      <c r="E3436" t="s">
        <v>17</v>
      </c>
      <c r="F3436">
        <v>3.7240000000000002</v>
      </c>
      <c r="G3436" t="s">
        <v>17</v>
      </c>
      <c r="H3436">
        <v>-0.30499999999999999</v>
      </c>
      <c r="I3436">
        <v>70.679000000000002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146.37799999999999</v>
      </c>
      <c r="B3437">
        <v>42.482999999999997</v>
      </c>
      <c r="C3437" t="s">
        <v>17</v>
      </c>
      <c r="D3437">
        <v>297.851</v>
      </c>
      <c r="E3437" t="s">
        <v>17</v>
      </c>
      <c r="F3437">
        <v>7.0110000000000001</v>
      </c>
      <c r="G3437" t="s">
        <v>17</v>
      </c>
      <c r="H3437">
        <v>-0.30499999999999999</v>
      </c>
      <c r="I3437">
        <v>70.358000000000004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146.43700000000001</v>
      </c>
      <c r="B3438">
        <v>1.7709999999999999</v>
      </c>
      <c r="C3438" t="s">
        <v>17</v>
      </c>
      <c r="D3438">
        <v>300.2</v>
      </c>
      <c r="E3438" t="s">
        <v>17</v>
      </c>
      <c r="F3438">
        <v>169.536</v>
      </c>
      <c r="G3438" t="s">
        <v>17</v>
      </c>
      <c r="H3438">
        <v>-0.33200000000000002</v>
      </c>
      <c r="I3438">
        <v>70.054000000000002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146.49700000000001</v>
      </c>
      <c r="B3439">
        <v>-9.5380000000000003</v>
      </c>
      <c r="C3439" t="s">
        <v>17</v>
      </c>
      <c r="D3439">
        <v>308.42099999999999</v>
      </c>
      <c r="E3439" t="s">
        <v>17</v>
      </c>
      <c r="F3439">
        <v>-32.335000000000001</v>
      </c>
      <c r="G3439" t="s">
        <v>17</v>
      </c>
      <c r="H3439">
        <v>-0.30499999999999999</v>
      </c>
      <c r="I3439">
        <v>69.733000000000004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146.55600000000001</v>
      </c>
      <c r="B3440">
        <v>8.5559999999999992</v>
      </c>
      <c r="C3440" t="s">
        <v>17</v>
      </c>
      <c r="D3440">
        <v>297.851</v>
      </c>
      <c r="E3440" t="s">
        <v>17</v>
      </c>
      <c r="F3440">
        <v>34.811</v>
      </c>
      <c r="G3440" t="s">
        <v>17</v>
      </c>
      <c r="H3440">
        <v>-0.253</v>
      </c>
      <c r="I3440">
        <v>69.42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146.61500000000001</v>
      </c>
      <c r="B3441">
        <v>42.482999999999997</v>
      </c>
      <c r="C3441" t="s">
        <v>17</v>
      </c>
      <c r="D3441">
        <v>301.37400000000002</v>
      </c>
      <c r="E3441" t="s">
        <v>17</v>
      </c>
      <c r="F3441">
        <v>7.0940000000000003</v>
      </c>
      <c r="G3441" t="s">
        <v>17</v>
      </c>
      <c r="H3441">
        <v>-0.33200000000000002</v>
      </c>
      <c r="I3441">
        <v>69.116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146.67500000000001</v>
      </c>
      <c r="B3442">
        <v>6.2939999999999996</v>
      </c>
      <c r="C3442" t="s">
        <v>17</v>
      </c>
      <c r="D3442">
        <v>307.24700000000001</v>
      </c>
      <c r="E3442" t="s">
        <v>17</v>
      </c>
      <c r="F3442">
        <v>48.813000000000002</v>
      </c>
      <c r="G3442" t="s">
        <v>17</v>
      </c>
      <c r="H3442">
        <v>-0.27900000000000003</v>
      </c>
      <c r="I3442">
        <v>68.819999999999993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146.73400000000001</v>
      </c>
      <c r="B3443">
        <v>-7.2770000000000001</v>
      </c>
      <c r="C3443" t="s">
        <v>17</v>
      </c>
      <c r="D3443">
        <v>302.54899999999998</v>
      </c>
      <c r="E3443" t="s">
        <v>17</v>
      </c>
      <c r="F3443">
        <v>-41.579000000000001</v>
      </c>
      <c r="G3443" t="s">
        <v>17</v>
      </c>
      <c r="H3443">
        <v>-0.27900000000000003</v>
      </c>
      <c r="I3443">
        <v>68.531999999999996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146.79300000000001</v>
      </c>
      <c r="B3444">
        <v>26.651</v>
      </c>
      <c r="C3444" t="s">
        <v>17</v>
      </c>
      <c r="D3444">
        <v>304.89800000000002</v>
      </c>
      <c r="E3444" t="s">
        <v>17</v>
      </c>
      <c r="F3444">
        <v>11.441000000000001</v>
      </c>
      <c r="G3444" t="s">
        <v>17</v>
      </c>
      <c r="H3444">
        <v>-0.33200000000000002</v>
      </c>
      <c r="I3444">
        <v>68.218999999999994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146.85300000000001</v>
      </c>
      <c r="B3445">
        <v>40.222000000000001</v>
      </c>
      <c r="C3445" t="s">
        <v>17</v>
      </c>
      <c r="D3445">
        <v>306.072</v>
      </c>
      <c r="E3445" t="s">
        <v>17</v>
      </c>
      <c r="F3445">
        <v>7.61</v>
      </c>
      <c r="G3445" t="s">
        <v>17</v>
      </c>
      <c r="H3445">
        <v>-0.27900000000000003</v>
      </c>
      <c r="I3445">
        <v>67.932000000000002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146.91200000000001</v>
      </c>
      <c r="B3446">
        <v>-0.49099999999999999</v>
      </c>
      <c r="C3446" t="s">
        <v>17</v>
      </c>
      <c r="D3446">
        <v>300.2</v>
      </c>
      <c r="E3446" t="s">
        <v>17</v>
      </c>
      <c r="F3446">
        <v>-611.28800000000001</v>
      </c>
      <c r="G3446" t="s">
        <v>17</v>
      </c>
      <c r="H3446">
        <v>-0.27900000000000003</v>
      </c>
      <c r="I3446">
        <v>67.593999999999994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146.97300000000001</v>
      </c>
      <c r="B3447">
        <v>-7.2770000000000001</v>
      </c>
      <c r="C3447" t="s">
        <v>17</v>
      </c>
      <c r="D3447">
        <v>306.072</v>
      </c>
      <c r="E3447" t="s">
        <v>17</v>
      </c>
      <c r="F3447">
        <v>-42.063000000000002</v>
      </c>
      <c r="G3447" t="s">
        <v>17</v>
      </c>
      <c r="H3447">
        <v>-0.30499999999999999</v>
      </c>
      <c r="I3447">
        <v>67.307000000000002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147.03200000000001</v>
      </c>
      <c r="B3448">
        <v>-11.8</v>
      </c>
      <c r="C3448" t="s">
        <v>17</v>
      </c>
      <c r="D3448">
        <v>297.851</v>
      </c>
      <c r="E3448" t="s">
        <v>17</v>
      </c>
      <c r="F3448">
        <v>-25.241</v>
      </c>
      <c r="G3448" t="s">
        <v>17</v>
      </c>
      <c r="H3448">
        <v>-0.30499999999999999</v>
      </c>
      <c r="I3448">
        <v>67.001999999999995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147.09200000000001</v>
      </c>
      <c r="B3449">
        <v>4.0330000000000004</v>
      </c>
      <c r="C3449" t="s">
        <v>17</v>
      </c>
      <c r="D3449">
        <v>300.2</v>
      </c>
      <c r="E3449" t="s">
        <v>17</v>
      </c>
      <c r="F3449">
        <v>74.444999999999993</v>
      </c>
      <c r="G3449" t="s">
        <v>17</v>
      </c>
      <c r="H3449">
        <v>-0.30499999999999999</v>
      </c>
      <c r="I3449">
        <v>66.680999999999997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147.15100000000001</v>
      </c>
      <c r="B3450">
        <v>53.792000000000002</v>
      </c>
      <c r="C3450" t="s">
        <v>17</v>
      </c>
      <c r="D3450">
        <v>309.596</v>
      </c>
      <c r="E3450" t="s">
        <v>17</v>
      </c>
      <c r="F3450">
        <v>5.7549999999999999</v>
      </c>
      <c r="G3450" t="s">
        <v>17</v>
      </c>
      <c r="H3450">
        <v>-0.27900000000000003</v>
      </c>
      <c r="I3450">
        <v>66.376999999999995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147.21</v>
      </c>
      <c r="B3451">
        <v>-0.49099999999999999</v>
      </c>
      <c r="C3451" t="s">
        <v>17</v>
      </c>
      <c r="D3451">
        <v>291.97800000000001</v>
      </c>
      <c r="E3451" t="s">
        <v>17</v>
      </c>
      <c r="F3451">
        <v>-594.54700000000003</v>
      </c>
      <c r="G3451" t="s">
        <v>17</v>
      </c>
      <c r="H3451">
        <v>-0.27900000000000003</v>
      </c>
      <c r="I3451">
        <v>66.055999999999997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147.27000000000001</v>
      </c>
      <c r="B3452">
        <v>-9.5380000000000003</v>
      </c>
      <c r="C3452" t="s">
        <v>17</v>
      </c>
      <c r="D3452">
        <v>316.64299999999997</v>
      </c>
      <c r="E3452" t="s">
        <v>17</v>
      </c>
      <c r="F3452">
        <v>-33.197000000000003</v>
      </c>
      <c r="G3452" t="s">
        <v>17</v>
      </c>
      <c r="H3452">
        <v>-0.30499999999999999</v>
      </c>
      <c r="I3452">
        <v>65.760000000000005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147.32900000000001</v>
      </c>
      <c r="B3453">
        <v>19.864999999999998</v>
      </c>
      <c r="C3453" t="s">
        <v>17</v>
      </c>
      <c r="D3453">
        <v>299.02499999999998</v>
      </c>
      <c r="E3453" t="s">
        <v>17</v>
      </c>
      <c r="F3453">
        <v>15.053000000000001</v>
      </c>
      <c r="G3453" t="s">
        <v>17</v>
      </c>
      <c r="H3453">
        <v>-0.30499999999999999</v>
      </c>
      <c r="I3453">
        <v>65.480999999999995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147.38900000000001</v>
      </c>
      <c r="B3454">
        <v>22.126999999999999</v>
      </c>
      <c r="C3454" t="s">
        <v>17</v>
      </c>
      <c r="D3454">
        <v>295.50200000000001</v>
      </c>
      <c r="E3454" t="s">
        <v>17</v>
      </c>
      <c r="F3454">
        <v>13.355</v>
      </c>
      <c r="G3454" t="s">
        <v>17</v>
      </c>
      <c r="H3454">
        <v>-0.30499999999999999</v>
      </c>
      <c r="I3454">
        <v>65.16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147.44800000000001</v>
      </c>
      <c r="B3455">
        <v>47.006999999999998</v>
      </c>
      <c r="C3455" t="s">
        <v>17</v>
      </c>
      <c r="D3455">
        <v>308.42099999999999</v>
      </c>
      <c r="E3455" t="s">
        <v>17</v>
      </c>
      <c r="F3455">
        <v>6.5609999999999999</v>
      </c>
      <c r="G3455" t="s">
        <v>17</v>
      </c>
      <c r="H3455">
        <v>-0.27900000000000003</v>
      </c>
      <c r="I3455">
        <v>64.838999999999999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147.50800000000001</v>
      </c>
      <c r="B3456">
        <v>19.864999999999998</v>
      </c>
      <c r="C3456" t="s">
        <v>17</v>
      </c>
      <c r="D3456">
        <v>299.02499999999998</v>
      </c>
      <c r="E3456" t="s">
        <v>17</v>
      </c>
      <c r="F3456">
        <v>15.053000000000001</v>
      </c>
      <c r="G3456" t="s">
        <v>17</v>
      </c>
      <c r="H3456">
        <v>-0.27900000000000003</v>
      </c>
      <c r="I3456">
        <v>64.543000000000006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147.56700000000001</v>
      </c>
      <c r="B3457">
        <v>-16.324000000000002</v>
      </c>
      <c r="C3457" t="s">
        <v>17</v>
      </c>
      <c r="D3457">
        <v>297.851</v>
      </c>
      <c r="E3457" t="s">
        <v>17</v>
      </c>
      <c r="F3457">
        <v>-18.245999999999999</v>
      </c>
      <c r="G3457" t="s">
        <v>17</v>
      </c>
      <c r="H3457">
        <v>-0.30499999999999999</v>
      </c>
      <c r="I3457">
        <v>64.23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147.62700000000001</v>
      </c>
      <c r="B3458">
        <v>17.603000000000002</v>
      </c>
      <c r="C3458" t="s">
        <v>17</v>
      </c>
      <c r="D3458">
        <v>310.77</v>
      </c>
      <c r="E3458" t="s">
        <v>17</v>
      </c>
      <c r="F3458">
        <v>17.654</v>
      </c>
      <c r="G3458" t="s">
        <v>17</v>
      </c>
      <c r="H3458">
        <v>-0.27900000000000003</v>
      </c>
      <c r="I3458">
        <v>63.933999999999997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147.68700000000001</v>
      </c>
      <c r="B3459">
        <v>28.911999999999999</v>
      </c>
      <c r="C3459" t="s">
        <v>17</v>
      </c>
      <c r="D3459">
        <v>294.327</v>
      </c>
      <c r="E3459" t="s">
        <v>17</v>
      </c>
      <c r="F3459">
        <v>10.18</v>
      </c>
      <c r="G3459" t="s">
        <v>17</v>
      </c>
      <c r="H3459">
        <v>-0.27900000000000003</v>
      </c>
      <c r="I3459">
        <v>63.662999999999997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147.74600000000001</v>
      </c>
      <c r="B3460">
        <v>49.268999999999998</v>
      </c>
      <c r="C3460" t="s">
        <v>17</v>
      </c>
      <c r="D3460">
        <v>314.29399999999998</v>
      </c>
      <c r="E3460" t="s">
        <v>17</v>
      </c>
      <c r="F3460">
        <v>6.3789999999999996</v>
      </c>
      <c r="G3460" t="s">
        <v>17</v>
      </c>
      <c r="H3460">
        <v>-0.30499999999999999</v>
      </c>
      <c r="I3460">
        <v>63.326000000000001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147.80600000000001</v>
      </c>
      <c r="B3461">
        <v>26.651</v>
      </c>
      <c r="C3461" t="s">
        <v>17</v>
      </c>
      <c r="D3461">
        <v>290.80399999999997</v>
      </c>
      <c r="E3461" t="s">
        <v>17</v>
      </c>
      <c r="F3461">
        <v>10.912000000000001</v>
      </c>
      <c r="G3461" t="s">
        <v>17</v>
      </c>
      <c r="H3461">
        <v>-0.33200000000000002</v>
      </c>
      <c r="I3461">
        <v>63.037999999999997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147.86500000000001</v>
      </c>
      <c r="B3462">
        <v>-5.0149999999999997</v>
      </c>
      <c r="C3462" t="s">
        <v>17</v>
      </c>
      <c r="D3462">
        <v>303.72300000000001</v>
      </c>
      <c r="E3462" t="s">
        <v>17</v>
      </c>
      <c r="F3462">
        <v>-60.566000000000003</v>
      </c>
      <c r="G3462" t="s">
        <v>17</v>
      </c>
      <c r="H3462">
        <v>-0.253</v>
      </c>
      <c r="I3462">
        <v>62.75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147.92500000000001</v>
      </c>
      <c r="B3463">
        <v>19.864999999999998</v>
      </c>
      <c r="C3463" t="s">
        <v>17</v>
      </c>
      <c r="D3463">
        <v>311.94499999999999</v>
      </c>
      <c r="E3463" t="s">
        <v>17</v>
      </c>
      <c r="F3463">
        <v>15.702999999999999</v>
      </c>
      <c r="G3463" t="s">
        <v>17</v>
      </c>
      <c r="H3463">
        <v>-0.27900000000000003</v>
      </c>
      <c r="I3463">
        <v>62.436999999999998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147.98400000000001</v>
      </c>
      <c r="B3464">
        <v>53.792000000000002</v>
      </c>
      <c r="C3464" t="s">
        <v>17</v>
      </c>
      <c r="D3464">
        <v>296.67599999999999</v>
      </c>
      <c r="E3464" t="s">
        <v>17</v>
      </c>
      <c r="F3464">
        <v>5.5149999999999997</v>
      </c>
      <c r="G3464" t="s">
        <v>17</v>
      </c>
      <c r="H3464">
        <v>-0.27900000000000003</v>
      </c>
      <c r="I3464">
        <v>62.125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148.04300000000001</v>
      </c>
      <c r="B3465">
        <v>40.222000000000001</v>
      </c>
      <c r="C3465" t="s">
        <v>17</v>
      </c>
      <c r="D3465">
        <v>309.596</v>
      </c>
      <c r="E3465" t="s">
        <v>17</v>
      </c>
      <c r="F3465">
        <v>7.6970000000000001</v>
      </c>
      <c r="G3465" t="s">
        <v>17</v>
      </c>
      <c r="H3465">
        <v>-0.30499999999999999</v>
      </c>
      <c r="I3465">
        <v>61.771000000000001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148.10400000000001</v>
      </c>
      <c r="B3466">
        <v>-29.895</v>
      </c>
      <c r="C3466" t="s">
        <v>17</v>
      </c>
      <c r="D3466">
        <v>306.072</v>
      </c>
      <c r="E3466" t="s">
        <v>17</v>
      </c>
      <c r="F3466">
        <v>-10.238</v>
      </c>
      <c r="G3466" t="s">
        <v>17</v>
      </c>
      <c r="H3466">
        <v>-0.27900000000000003</v>
      </c>
      <c r="I3466">
        <v>61.508000000000003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148.16300000000001</v>
      </c>
      <c r="B3467">
        <v>6.2939999999999996</v>
      </c>
      <c r="C3467" t="s">
        <v>17</v>
      </c>
      <c r="D3467">
        <v>291.97800000000001</v>
      </c>
      <c r="E3467" t="s">
        <v>17</v>
      </c>
      <c r="F3467">
        <v>46.387</v>
      </c>
      <c r="G3467" t="s">
        <v>17</v>
      </c>
      <c r="H3467">
        <v>-0.253</v>
      </c>
      <c r="I3467">
        <v>61.237000000000002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148.22300000000001</v>
      </c>
      <c r="B3468">
        <v>62.84</v>
      </c>
      <c r="C3468" t="s">
        <v>17</v>
      </c>
      <c r="D3468">
        <v>318.99200000000002</v>
      </c>
      <c r="E3468" t="s">
        <v>17</v>
      </c>
      <c r="F3468">
        <v>5.0759999999999996</v>
      </c>
      <c r="G3468" t="s">
        <v>17</v>
      </c>
      <c r="H3468">
        <v>-0.30499999999999999</v>
      </c>
      <c r="I3468">
        <v>60.899000000000001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148.28299999999999</v>
      </c>
      <c r="B3469">
        <v>35.698</v>
      </c>
      <c r="C3469" t="s">
        <v>17</v>
      </c>
      <c r="D3469">
        <v>297.851</v>
      </c>
      <c r="E3469" t="s">
        <v>17</v>
      </c>
      <c r="F3469">
        <v>8.3439999999999994</v>
      </c>
      <c r="G3469" t="s">
        <v>17</v>
      </c>
      <c r="H3469">
        <v>-0.253</v>
      </c>
      <c r="I3469">
        <v>60.57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148.34200000000001</v>
      </c>
      <c r="B3470">
        <v>17.603000000000002</v>
      </c>
      <c r="C3470" t="s">
        <v>17</v>
      </c>
      <c r="D3470">
        <v>303.72300000000001</v>
      </c>
      <c r="E3470" t="s">
        <v>17</v>
      </c>
      <c r="F3470">
        <v>17.254000000000001</v>
      </c>
      <c r="G3470" t="s">
        <v>17</v>
      </c>
      <c r="H3470">
        <v>-0.27900000000000003</v>
      </c>
      <c r="I3470">
        <v>60.265999999999998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148.40199999999999</v>
      </c>
      <c r="B3471">
        <v>-0.49099999999999999</v>
      </c>
      <c r="C3471" t="s">
        <v>17</v>
      </c>
      <c r="D3471">
        <v>309.596</v>
      </c>
      <c r="E3471" t="s">
        <v>17</v>
      </c>
      <c r="F3471">
        <v>-630.42100000000005</v>
      </c>
      <c r="G3471" t="s">
        <v>17</v>
      </c>
      <c r="H3471">
        <v>-0.27900000000000003</v>
      </c>
      <c r="I3471">
        <v>59.936999999999998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148.46299999999999</v>
      </c>
      <c r="B3472">
        <v>4.0330000000000004</v>
      </c>
      <c r="C3472" t="s">
        <v>17</v>
      </c>
      <c r="D3472">
        <v>295.50200000000001</v>
      </c>
      <c r="E3472" t="s">
        <v>17</v>
      </c>
      <c r="F3472">
        <v>73.278999999999996</v>
      </c>
      <c r="G3472" t="s">
        <v>17</v>
      </c>
      <c r="H3472">
        <v>-0.30499999999999999</v>
      </c>
      <c r="I3472">
        <v>59.633000000000003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148.524</v>
      </c>
      <c r="B3473">
        <v>31.173999999999999</v>
      </c>
      <c r="C3473" t="s">
        <v>17</v>
      </c>
      <c r="D3473">
        <v>308.42099999999999</v>
      </c>
      <c r="E3473" t="s">
        <v>17</v>
      </c>
      <c r="F3473">
        <v>9.8930000000000007</v>
      </c>
      <c r="G3473" t="s">
        <v>17</v>
      </c>
      <c r="H3473">
        <v>-0.33200000000000002</v>
      </c>
      <c r="I3473">
        <v>59.337000000000003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148.584</v>
      </c>
      <c r="B3474">
        <v>-0.49099999999999999</v>
      </c>
      <c r="C3474" t="s">
        <v>17</v>
      </c>
      <c r="D3474">
        <v>300.2</v>
      </c>
      <c r="E3474" t="s">
        <v>17</v>
      </c>
      <c r="F3474">
        <v>-611.28800000000001</v>
      </c>
      <c r="G3474" t="s">
        <v>17</v>
      </c>
      <c r="H3474">
        <v>-0.30499999999999999</v>
      </c>
      <c r="I3474">
        <v>59.008000000000003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148.64500000000001</v>
      </c>
      <c r="B3475">
        <v>17.603000000000002</v>
      </c>
      <c r="C3475" t="s">
        <v>17</v>
      </c>
      <c r="D3475">
        <v>311.94499999999999</v>
      </c>
      <c r="E3475" t="s">
        <v>17</v>
      </c>
      <c r="F3475">
        <v>17.721</v>
      </c>
      <c r="G3475" t="s">
        <v>17</v>
      </c>
      <c r="H3475">
        <v>-0.27900000000000003</v>
      </c>
      <c r="I3475">
        <v>58.728000000000002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148.70500000000001</v>
      </c>
      <c r="B3476">
        <v>44.744999999999997</v>
      </c>
      <c r="C3476" t="s">
        <v>17</v>
      </c>
      <c r="D3476">
        <v>296.67599999999999</v>
      </c>
      <c r="E3476" t="s">
        <v>17</v>
      </c>
      <c r="F3476">
        <v>6.63</v>
      </c>
      <c r="G3476" t="s">
        <v>17</v>
      </c>
      <c r="H3476">
        <v>-0.27900000000000003</v>
      </c>
      <c r="I3476">
        <v>58.406999999999996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148.76499999999999</v>
      </c>
      <c r="B3477">
        <v>37.96</v>
      </c>
      <c r="C3477" t="s">
        <v>17</v>
      </c>
      <c r="D3477">
        <v>301.37400000000002</v>
      </c>
      <c r="E3477" t="s">
        <v>17</v>
      </c>
      <c r="F3477">
        <v>7.9390000000000001</v>
      </c>
      <c r="G3477" t="s">
        <v>17</v>
      </c>
      <c r="H3477">
        <v>-0.27900000000000003</v>
      </c>
      <c r="I3477">
        <v>58.078000000000003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148.82499999999999</v>
      </c>
      <c r="B3478">
        <v>-54.774999999999999</v>
      </c>
      <c r="C3478" t="s">
        <v>17</v>
      </c>
      <c r="D3478">
        <v>311.94499999999999</v>
      </c>
      <c r="E3478" t="s">
        <v>17</v>
      </c>
      <c r="F3478">
        <v>-5.6950000000000003</v>
      </c>
      <c r="G3478" t="s">
        <v>17</v>
      </c>
      <c r="H3478">
        <v>-0.22600000000000001</v>
      </c>
      <c r="I3478">
        <v>57.781999999999996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148.88499999999999</v>
      </c>
      <c r="B3479">
        <v>17.603000000000002</v>
      </c>
      <c r="C3479" t="s">
        <v>17</v>
      </c>
      <c r="D3479">
        <v>304.89800000000002</v>
      </c>
      <c r="E3479" t="s">
        <v>17</v>
      </c>
      <c r="F3479">
        <v>17.32</v>
      </c>
      <c r="G3479" t="s">
        <v>17</v>
      </c>
      <c r="H3479">
        <v>-0.30499999999999999</v>
      </c>
      <c r="I3479">
        <v>57.478000000000002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148.94499999999999</v>
      </c>
      <c r="B3480">
        <v>67.363</v>
      </c>
      <c r="C3480" t="s">
        <v>17</v>
      </c>
      <c r="D3480">
        <v>301.37400000000002</v>
      </c>
      <c r="E3480" t="s">
        <v>17</v>
      </c>
      <c r="F3480">
        <v>4.4740000000000002</v>
      </c>
      <c r="G3480" t="s">
        <v>17</v>
      </c>
      <c r="H3480">
        <v>-0.30499999999999999</v>
      </c>
      <c r="I3480">
        <v>57.156999999999996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149.006</v>
      </c>
      <c r="B3481">
        <v>-36.68</v>
      </c>
      <c r="C3481" t="s">
        <v>17</v>
      </c>
      <c r="D3481">
        <v>306.072</v>
      </c>
      <c r="E3481" t="s">
        <v>17</v>
      </c>
      <c r="F3481">
        <v>-8.3439999999999994</v>
      </c>
      <c r="G3481" t="s">
        <v>17</v>
      </c>
      <c r="H3481">
        <v>-0.27900000000000003</v>
      </c>
      <c r="I3481">
        <v>56.860999999999997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149.06700000000001</v>
      </c>
      <c r="B3482">
        <v>6.2939999999999996</v>
      </c>
      <c r="C3482" t="s">
        <v>17</v>
      </c>
      <c r="D3482">
        <v>308.42099999999999</v>
      </c>
      <c r="E3482" t="s">
        <v>17</v>
      </c>
      <c r="F3482">
        <v>49</v>
      </c>
      <c r="G3482" t="s">
        <v>17</v>
      </c>
      <c r="H3482">
        <v>-0.30499999999999999</v>
      </c>
      <c r="I3482">
        <v>56.557000000000002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149.12700000000001</v>
      </c>
      <c r="B3483">
        <v>53.792000000000002</v>
      </c>
      <c r="C3483" t="s">
        <v>17</v>
      </c>
      <c r="D3483">
        <v>306.072</v>
      </c>
      <c r="E3483" t="s">
        <v>17</v>
      </c>
      <c r="F3483">
        <v>5.69</v>
      </c>
      <c r="G3483" t="s">
        <v>17</v>
      </c>
      <c r="H3483">
        <v>-0.30499999999999999</v>
      </c>
      <c r="I3483">
        <v>56.268999999999998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149.18700000000001</v>
      </c>
      <c r="B3484">
        <v>31.173999999999999</v>
      </c>
      <c r="C3484" t="s">
        <v>17</v>
      </c>
      <c r="D3484">
        <v>309.596</v>
      </c>
      <c r="E3484" t="s">
        <v>17</v>
      </c>
      <c r="F3484">
        <v>9.9309999999999992</v>
      </c>
      <c r="G3484" t="s">
        <v>17</v>
      </c>
      <c r="H3484">
        <v>-0.27900000000000003</v>
      </c>
      <c r="I3484">
        <v>55.914999999999999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149.24700000000001</v>
      </c>
      <c r="B3485">
        <v>-50.250999999999998</v>
      </c>
      <c r="C3485" t="s">
        <v>17</v>
      </c>
      <c r="D3485">
        <v>287.27999999999997</v>
      </c>
      <c r="E3485" t="s">
        <v>17</v>
      </c>
      <c r="F3485">
        <v>-5.7169999999999996</v>
      </c>
      <c r="G3485" t="s">
        <v>17</v>
      </c>
      <c r="H3485">
        <v>-0.27900000000000003</v>
      </c>
      <c r="I3485">
        <v>55.585999999999999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149.30699999999999</v>
      </c>
      <c r="B3486">
        <v>-7.2770000000000001</v>
      </c>
      <c r="C3486" t="s">
        <v>17</v>
      </c>
      <c r="D3486">
        <v>310.77</v>
      </c>
      <c r="E3486" t="s">
        <v>17</v>
      </c>
      <c r="F3486">
        <v>-42.709000000000003</v>
      </c>
      <c r="G3486" t="s">
        <v>17</v>
      </c>
      <c r="H3486">
        <v>-0.27900000000000003</v>
      </c>
      <c r="I3486">
        <v>55.314999999999998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149.36699999999999</v>
      </c>
      <c r="B3487">
        <v>19.864999999999998</v>
      </c>
      <c r="C3487" t="s">
        <v>17</v>
      </c>
      <c r="D3487">
        <v>297.851</v>
      </c>
      <c r="E3487" t="s">
        <v>17</v>
      </c>
      <c r="F3487">
        <v>14.994</v>
      </c>
      <c r="G3487" t="s">
        <v>17</v>
      </c>
      <c r="H3487">
        <v>-0.30499999999999999</v>
      </c>
      <c r="I3487">
        <v>54.994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149.42699999999999</v>
      </c>
      <c r="B3488">
        <v>56.054000000000002</v>
      </c>
      <c r="C3488" t="s">
        <v>17</v>
      </c>
      <c r="D3488">
        <v>294.327</v>
      </c>
      <c r="E3488" t="s">
        <v>17</v>
      </c>
      <c r="F3488">
        <v>5.2510000000000003</v>
      </c>
      <c r="G3488" t="s">
        <v>17</v>
      </c>
      <c r="H3488">
        <v>-0.33200000000000002</v>
      </c>
      <c r="I3488">
        <v>54.69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149.488</v>
      </c>
      <c r="B3489">
        <v>-2.7530000000000001</v>
      </c>
      <c r="C3489" t="s">
        <v>17</v>
      </c>
      <c r="D3489">
        <v>315.46800000000002</v>
      </c>
      <c r="E3489" t="s">
        <v>17</v>
      </c>
      <c r="F3489">
        <v>-114.595</v>
      </c>
      <c r="G3489" t="s">
        <v>17</v>
      </c>
      <c r="H3489">
        <v>-0.27900000000000003</v>
      </c>
      <c r="I3489">
        <v>54.393999999999998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149.548</v>
      </c>
      <c r="B3490">
        <v>-29.895</v>
      </c>
      <c r="C3490" t="s">
        <v>17</v>
      </c>
      <c r="D3490">
        <v>293.15300000000002</v>
      </c>
      <c r="E3490" t="s">
        <v>17</v>
      </c>
      <c r="F3490">
        <v>-9.8059999999999992</v>
      </c>
      <c r="G3490" t="s">
        <v>17</v>
      </c>
      <c r="H3490">
        <v>-0.253</v>
      </c>
      <c r="I3490">
        <v>54.048000000000002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149.608</v>
      </c>
      <c r="B3491">
        <v>26.651</v>
      </c>
      <c r="C3491" t="s">
        <v>17</v>
      </c>
      <c r="D3491">
        <v>309.596</v>
      </c>
      <c r="E3491" t="s">
        <v>17</v>
      </c>
      <c r="F3491">
        <v>11.617000000000001</v>
      </c>
      <c r="G3491" t="s">
        <v>17</v>
      </c>
      <c r="H3491">
        <v>-0.30499999999999999</v>
      </c>
      <c r="I3491">
        <v>53.744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149.66800000000001</v>
      </c>
      <c r="B3492">
        <v>44.744999999999997</v>
      </c>
      <c r="C3492" t="s">
        <v>17</v>
      </c>
      <c r="D3492">
        <v>299.02499999999998</v>
      </c>
      <c r="E3492" t="s">
        <v>17</v>
      </c>
      <c r="F3492">
        <v>6.6829999999999998</v>
      </c>
      <c r="G3492" t="s">
        <v>17</v>
      </c>
      <c r="H3492">
        <v>-0.30499999999999999</v>
      </c>
      <c r="I3492">
        <v>53.448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149.72800000000001</v>
      </c>
      <c r="B3493">
        <v>-27.632999999999999</v>
      </c>
      <c r="C3493" t="s">
        <v>17</v>
      </c>
      <c r="D3493">
        <v>309.596</v>
      </c>
      <c r="E3493" t="s">
        <v>17</v>
      </c>
      <c r="F3493">
        <v>-11.204000000000001</v>
      </c>
      <c r="G3493" t="s">
        <v>17</v>
      </c>
      <c r="H3493">
        <v>-0.30499999999999999</v>
      </c>
      <c r="I3493">
        <v>53.134999999999998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149.78800000000001</v>
      </c>
      <c r="B3494">
        <v>-14.061999999999999</v>
      </c>
      <c r="C3494" t="s">
        <v>17</v>
      </c>
      <c r="D3494">
        <v>308.42099999999999</v>
      </c>
      <c r="E3494" t="s">
        <v>17</v>
      </c>
      <c r="F3494">
        <v>-21.933</v>
      </c>
      <c r="G3494" t="s">
        <v>17</v>
      </c>
      <c r="H3494">
        <v>-0.27900000000000003</v>
      </c>
      <c r="I3494">
        <v>52.847000000000001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149.84899999999999</v>
      </c>
      <c r="B3495">
        <v>24.388999999999999</v>
      </c>
      <c r="C3495" t="s">
        <v>17</v>
      </c>
      <c r="D3495">
        <v>288.45499999999998</v>
      </c>
      <c r="E3495" t="s">
        <v>17</v>
      </c>
      <c r="F3495">
        <v>11.827</v>
      </c>
      <c r="G3495" t="s">
        <v>17</v>
      </c>
      <c r="H3495">
        <v>-0.30499999999999999</v>
      </c>
      <c r="I3495">
        <v>52.518000000000001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149.90899999999999</v>
      </c>
      <c r="B3496">
        <v>53.792000000000002</v>
      </c>
      <c r="C3496" t="s">
        <v>17</v>
      </c>
      <c r="D3496">
        <v>309.596</v>
      </c>
      <c r="E3496" t="s">
        <v>17</v>
      </c>
      <c r="F3496">
        <v>5.7549999999999999</v>
      </c>
      <c r="G3496" t="s">
        <v>17</v>
      </c>
      <c r="H3496">
        <v>-0.33200000000000002</v>
      </c>
      <c r="I3496">
        <v>52.222000000000001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149.96899999999999</v>
      </c>
      <c r="B3497">
        <v>-27.632999999999999</v>
      </c>
      <c r="C3497" t="s">
        <v>17</v>
      </c>
      <c r="D3497">
        <v>302.54899999999998</v>
      </c>
      <c r="E3497" t="s">
        <v>17</v>
      </c>
      <c r="F3497">
        <v>-10.949</v>
      </c>
      <c r="G3497" t="s">
        <v>17</v>
      </c>
      <c r="H3497">
        <v>-0.253</v>
      </c>
      <c r="I3497">
        <v>51.884999999999998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150.03</v>
      </c>
      <c r="B3498">
        <v>28.911999999999999</v>
      </c>
      <c r="C3498" t="s">
        <v>17</v>
      </c>
      <c r="D3498">
        <v>307.24700000000001</v>
      </c>
      <c r="E3498" t="s">
        <v>17</v>
      </c>
      <c r="F3498">
        <v>10.627000000000001</v>
      </c>
      <c r="G3498" t="s">
        <v>17</v>
      </c>
      <c r="H3498">
        <v>-0.33200000000000002</v>
      </c>
      <c r="I3498">
        <v>51.581000000000003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150.09299999999999</v>
      </c>
      <c r="B3499">
        <v>-20.847000000000001</v>
      </c>
      <c r="C3499" t="s">
        <v>17</v>
      </c>
      <c r="D3499">
        <v>299.02499999999998</v>
      </c>
      <c r="E3499" t="s">
        <v>17</v>
      </c>
      <c r="F3499">
        <v>-14.343999999999999</v>
      </c>
      <c r="G3499" t="s">
        <v>17</v>
      </c>
      <c r="H3499">
        <v>-0.33200000000000002</v>
      </c>
      <c r="I3499">
        <v>51.26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150.154</v>
      </c>
      <c r="B3500">
        <v>40.222000000000001</v>
      </c>
      <c r="C3500" t="s">
        <v>17</v>
      </c>
      <c r="D3500">
        <v>315.46800000000002</v>
      </c>
      <c r="E3500" t="s">
        <v>17</v>
      </c>
      <c r="F3500">
        <v>7.843</v>
      </c>
      <c r="G3500" t="s">
        <v>17</v>
      </c>
      <c r="H3500">
        <v>-0.30499999999999999</v>
      </c>
      <c r="I3500">
        <v>50.956000000000003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150.214</v>
      </c>
      <c r="B3501">
        <v>33.436</v>
      </c>
      <c r="C3501" t="s">
        <v>17</v>
      </c>
      <c r="D3501">
        <v>304.89800000000002</v>
      </c>
      <c r="E3501" t="s">
        <v>17</v>
      </c>
      <c r="F3501">
        <v>9.1189999999999998</v>
      </c>
      <c r="G3501" t="s">
        <v>17</v>
      </c>
      <c r="H3501">
        <v>-0.27900000000000003</v>
      </c>
      <c r="I3501">
        <v>50.66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150.274</v>
      </c>
      <c r="B3502">
        <v>17.603000000000002</v>
      </c>
      <c r="C3502" t="s">
        <v>17</v>
      </c>
      <c r="D3502">
        <v>300.2</v>
      </c>
      <c r="E3502" t="s">
        <v>17</v>
      </c>
      <c r="F3502">
        <v>17.053999999999998</v>
      </c>
      <c r="G3502" t="s">
        <v>17</v>
      </c>
      <c r="H3502">
        <v>-0.27900000000000003</v>
      </c>
      <c r="I3502">
        <v>50.314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150.333</v>
      </c>
      <c r="B3503">
        <v>6.2939999999999996</v>
      </c>
      <c r="C3503" t="s">
        <v>17</v>
      </c>
      <c r="D3503">
        <v>323.69</v>
      </c>
      <c r="E3503" t="s">
        <v>17</v>
      </c>
      <c r="F3503">
        <v>51.424999999999997</v>
      </c>
      <c r="G3503" t="s">
        <v>17</v>
      </c>
      <c r="H3503">
        <v>-0.30499999999999999</v>
      </c>
      <c r="I3503">
        <v>50.026000000000003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150.393</v>
      </c>
      <c r="B3504">
        <v>24.388999999999999</v>
      </c>
      <c r="C3504" t="s">
        <v>17</v>
      </c>
      <c r="D3504">
        <v>288.45499999999998</v>
      </c>
      <c r="E3504" t="s">
        <v>17</v>
      </c>
      <c r="F3504">
        <v>11.827</v>
      </c>
      <c r="G3504" t="s">
        <v>17</v>
      </c>
      <c r="H3504">
        <v>-0.30499999999999999</v>
      </c>
      <c r="I3504">
        <v>49.722000000000001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150.453</v>
      </c>
      <c r="B3505">
        <v>24.388999999999999</v>
      </c>
      <c r="C3505" t="s">
        <v>17</v>
      </c>
      <c r="D3505">
        <v>307.24700000000001</v>
      </c>
      <c r="E3505" t="s">
        <v>17</v>
      </c>
      <c r="F3505">
        <v>12.598000000000001</v>
      </c>
      <c r="G3505" t="s">
        <v>17</v>
      </c>
      <c r="H3505">
        <v>-0.30499999999999999</v>
      </c>
      <c r="I3505">
        <v>49.393000000000001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150.51400000000001</v>
      </c>
      <c r="B3506">
        <v>-18.585999999999999</v>
      </c>
      <c r="C3506" t="s">
        <v>17</v>
      </c>
      <c r="D3506">
        <v>300.2</v>
      </c>
      <c r="E3506" t="s">
        <v>17</v>
      </c>
      <c r="F3506">
        <v>-16.152000000000001</v>
      </c>
      <c r="G3506" t="s">
        <v>17</v>
      </c>
      <c r="H3506">
        <v>-0.253</v>
      </c>
      <c r="I3506">
        <v>49.097000000000001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150.57400000000001</v>
      </c>
      <c r="B3507">
        <v>4.0330000000000004</v>
      </c>
      <c r="C3507" t="s">
        <v>17</v>
      </c>
      <c r="D3507">
        <v>309.596</v>
      </c>
      <c r="E3507" t="s">
        <v>17</v>
      </c>
      <c r="F3507">
        <v>76.775000000000006</v>
      </c>
      <c r="G3507" t="s">
        <v>17</v>
      </c>
      <c r="H3507">
        <v>-0.35799999999999998</v>
      </c>
      <c r="I3507">
        <v>48.783999999999999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150.63499999999999</v>
      </c>
      <c r="B3508">
        <v>6.2939999999999996</v>
      </c>
      <c r="C3508" t="s">
        <v>17</v>
      </c>
      <c r="D3508">
        <v>302.54899999999998</v>
      </c>
      <c r="E3508" t="s">
        <v>17</v>
      </c>
      <c r="F3508">
        <v>48.067</v>
      </c>
      <c r="G3508" t="s">
        <v>17</v>
      </c>
      <c r="H3508">
        <v>-0.30499999999999999</v>
      </c>
      <c r="I3508">
        <v>48.472000000000001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150.69499999999999</v>
      </c>
      <c r="B3509">
        <v>-2.7530000000000001</v>
      </c>
      <c r="C3509" t="s">
        <v>17</v>
      </c>
      <c r="D3509">
        <v>293.15300000000002</v>
      </c>
      <c r="E3509" t="s">
        <v>17</v>
      </c>
      <c r="F3509">
        <v>-106.488</v>
      </c>
      <c r="G3509" t="s">
        <v>17</v>
      </c>
      <c r="H3509">
        <v>-0.30499999999999999</v>
      </c>
      <c r="I3509">
        <v>48.158999999999999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150.75399999999999</v>
      </c>
      <c r="B3510">
        <v>10.818</v>
      </c>
      <c r="C3510" t="s">
        <v>17</v>
      </c>
      <c r="D3510">
        <v>303.72300000000001</v>
      </c>
      <c r="E3510" t="s">
        <v>17</v>
      </c>
      <c r="F3510">
        <v>28.076000000000001</v>
      </c>
      <c r="G3510" t="s">
        <v>17</v>
      </c>
      <c r="H3510">
        <v>-0.27900000000000003</v>
      </c>
      <c r="I3510">
        <v>47.854999999999997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150.81399999999999</v>
      </c>
      <c r="B3511">
        <v>24.388999999999999</v>
      </c>
      <c r="C3511" t="s">
        <v>17</v>
      </c>
      <c r="D3511">
        <v>313.11900000000003</v>
      </c>
      <c r="E3511" t="s">
        <v>17</v>
      </c>
      <c r="F3511">
        <v>12.839</v>
      </c>
      <c r="G3511" t="s">
        <v>17</v>
      </c>
      <c r="H3511">
        <v>-0.33200000000000002</v>
      </c>
      <c r="I3511">
        <v>47.584000000000003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150.874</v>
      </c>
      <c r="B3512">
        <v>1.7709999999999999</v>
      </c>
      <c r="C3512" t="s">
        <v>17</v>
      </c>
      <c r="D3512">
        <v>290.80399999999997</v>
      </c>
      <c r="E3512" t="s">
        <v>17</v>
      </c>
      <c r="F3512">
        <v>164.22900000000001</v>
      </c>
      <c r="G3512" t="s">
        <v>17</v>
      </c>
      <c r="H3512">
        <v>-0.27900000000000003</v>
      </c>
      <c r="I3512">
        <v>47.246000000000002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150.934</v>
      </c>
      <c r="B3513">
        <v>-9.5380000000000003</v>
      </c>
      <c r="C3513" t="s">
        <v>17</v>
      </c>
      <c r="D3513">
        <v>320.166</v>
      </c>
      <c r="E3513" t="s">
        <v>17</v>
      </c>
      <c r="F3513">
        <v>-33.566000000000003</v>
      </c>
      <c r="G3513" t="s">
        <v>17</v>
      </c>
      <c r="H3513">
        <v>-0.27900000000000003</v>
      </c>
      <c r="I3513">
        <v>46.933999999999997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150.994</v>
      </c>
      <c r="B3514">
        <v>24.388999999999999</v>
      </c>
      <c r="C3514" t="s">
        <v>17</v>
      </c>
      <c r="D3514">
        <v>297.851</v>
      </c>
      <c r="E3514" t="s">
        <v>17</v>
      </c>
      <c r="F3514">
        <v>12.212999999999999</v>
      </c>
      <c r="G3514" t="s">
        <v>17</v>
      </c>
      <c r="H3514">
        <v>-0.27900000000000003</v>
      </c>
      <c r="I3514">
        <v>46.628999999999998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151.054</v>
      </c>
      <c r="B3515">
        <v>13.08</v>
      </c>
      <c r="C3515" t="s">
        <v>17</v>
      </c>
      <c r="D3515">
        <v>304.89800000000002</v>
      </c>
      <c r="E3515" t="s">
        <v>17</v>
      </c>
      <c r="F3515">
        <v>23.311</v>
      </c>
      <c r="G3515" t="s">
        <v>17</v>
      </c>
      <c r="H3515">
        <v>-0.30499999999999999</v>
      </c>
      <c r="I3515">
        <v>46.325000000000003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151.114</v>
      </c>
      <c r="B3516">
        <v>4.0330000000000004</v>
      </c>
      <c r="C3516" t="s">
        <v>17</v>
      </c>
      <c r="D3516">
        <v>304.89800000000002</v>
      </c>
      <c r="E3516" t="s">
        <v>17</v>
      </c>
      <c r="F3516">
        <v>75.61</v>
      </c>
      <c r="G3516" t="s">
        <v>17</v>
      </c>
      <c r="H3516">
        <v>-0.27900000000000003</v>
      </c>
      <c r="I3516">
        <v>46.003999999999998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151.17400000000001</v>
      </c>
      <c r="B3517">
        <v>22.126999999999999</v>
      </c>
      <c r="C3517" t="s">
        <v>17</v>
      </c>
      <c r="D3517">
        <v>303.72300000000001</v>
      </c>
      <c r="E3517" t="s">
        <v>17</v>
      </c>
      <c r="F3517">
        <v>13.726000000000001</v>
      </c>
      <c r="G3517" t="s">
        <v>17</v>
      </c>
      <c r="H3517">
        <v>-0.27900000000000003</v>
      </c>
      <c r="I3517">
        <v>45.7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151.23400000000001</v>
      </c>
      <c r="B3518">
        <v>-20.847000000000001</v>
      </c>
      <c r="C3518" t="s">
        <v>17</v>
      </c>
      <c r="D3518">
        <v>311.94499999999999</v>
      </c>
      <c r="E3518" t="s">
        <v>17</v>
      </c>
      <c r="F3518">
        <v>-14.962999999999999</v>
      </c>
      <c r="G3518" t="s">
        <v>17</v>
      </c>
      <c r="H3518">
        <v>-0.30499999999999999</v>
      </c>
      <c r="I3518">
        <v>45.404000000000003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151.29499999999999</v>
      </c>
      <c r="B3519">
        <v>6.2939999999999996</v>
      </c>
      <c r="C3519" t="s">
        <v>17</v>
      </c>
      <c r="D3519">
        <v>308.42099999999999</v>
      </c>
      <c r="E3519" t="s">
        <v>17</v>
      </c>
      <c r="F3519">
        <v>49</v>
      </c>
      <c r="G3519" t="s">
        <v>17</v>
      </c>
      <c r="H3519">
        <v>-0.27900000000000003</v>
      </c>
      <c r="I3519">
        <v>45.082999999999998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151.35400000000001</v>
      </c>
      <c r="B3520">
        <v>40.222000000000001</v>
      </c>
      <c r="C3520" t="s">
        <v>17</v>
      </c>
      <c r="D3520">
        <v>283.75700000000001</v>
      </c>
      <c r="E3520" t="s">
        <v>17</v>
      </c>
      <c r="F3520">
        <v>7.0549999999999997</v>
      </c>
      <c r="G3520" t="s">
        <v>17</v>
      </c>
      <c r="H3520">
        <v>-0.30499999999999999</v>
      </c>
      <c r="I3520">
        <v>44.771000000000001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151.41399999999999</v>
      </c>
      <c r="B3521">
        <v>10.818</v>
      </c>
      <c r="C3521" t="s">
        <v>17</v>
      </c>
      <c r="D3521">
        <v>320.166</v>
      </c>
      <c r="E3521" t="s">
        <v>17</v>
      </c>
      <c r="F3521">
        <v>29.596</v>
      </c>
      <c r="G3521" t="s">
        <v>17</v>
      </c>
      <c r="H3521">
        <v>-0.27900000000000003</v>
      </c>
      <c r="I3521">
        <v>44.482999999999997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151.47399999999999</v>
      </c>
      <c r="B3522">
        <v>-14.061999999999999</v>
      </c>
      <c r="C3522" t="s">
        <v>17</v>
      </c>
      <c r="D3522">
        <v>297.851</v>
      </c>
      <c r="E3522" t="s">
        <v>17</v>
      </c>
      <c r="F3522">
        <v>-21.181000000000001</v>
      </c>
      <c r="G3522" t="s">
        <v>17</v>
      </c>
      <c r="H3522">
        <v>-0.33200000000000002</v>
      </c>
      <c r="I3522">
        <v>44.154000000000003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151.53399999999999</v>
      </c>
      <c r="B3523">
        <v>6.2939999999999996</v>
      </c>
      <c r="C3523" t="s">
        <v>17</v>
      </c>
      <c r="D3523">
        <v>296.67599999999999</v>
      </c>
      <c r="E3523" t="s">
        <v>17</v>
      </c>
      <c r="F3523">
        <v>47.134</v>
      </c>
      <c r="G3523" t="s">
        <v>17</v>
      </c>
      <c r="H3523">
        <v>-0.27900000000000003</v>
      </c>
      <c r="I3523">
        <v>43.874000000000002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151.59399999999999</v>
      </c>
      <c r="B3524">
        <v>31.173999999999999</v>
      </c>
      <c r="C3524" t="s">
        <v>17</v>
      </c>
      <c r="D3524">
        <v>322.51499999999999</v>
      </c>
      <c r="E3524" t="s">
        <v>17</v>
      </c>
      <c r="F3524">
        <v>10.346</v>
      </c>
      <c r="G3524" t="s">
        <v>17</v>
      </c>
      <c r="H3524">
        <v>-0.33200000000000002</v>
      </c>
      <c r="I3524">
        <v>43.536999999999999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151.654</v>
      </c>
      <c r="B3525">
        <v>28.911999999999999</v>
      </c>
      <c r="C3525" t="s">
        <v>17</v>
      </c>
      <c r="D3525">
        <v>287.27999999999997</v>
      </c>
      <c r="E3525" t="s">
        <v>17</v>
      </c>
      <c r="F3525">
        <v>9.9359999999999999</v>
      </c>
      <c r="G3525" t="s">
        <v>17</v>
      </c>
      <c r="H3525">
        <v>-0.27900000000000003</v>
      </c>
      <c r="I3525">
        <v>43.256999999999998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151.714</v>
      </c>
      <c r="B3526">
        <v>-0.49099999999999999</v>
      </c>
      <c r="C3526" t="s">
        <v>17</v>
      </c>
      <c r="D3526">
        <v>321.34100000000001</v>
      </c>
      <c r="E3526" t="s">
        <v>17</v>
      </c>
      <c r="F3526">
        <v>-654.33699999999999</v>
      </c>
      <c r="G3526" t="s">
        <v>17</v>
      </c>
      <c r="H3526">
        <v>-0.253</v>
      </c>
      <c r="I3526">
        <v>42.936999999999998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151.774</v>
      </c>
      <c r="B3527">
        <v>15.342000000000001</v>
      </c>
      <c r="C3527" t="s">
        <v>17</v>
      </c>
      <c r="D3527">
        <v>297.851</v>
      </c>
      <c r="E3527" t="s">
        <v>17</v>
      </c>
      <c r="F3527">
        <v>19.414999999999999</v>
      </c>
      <c r="G3527" t="s">
        <v>17</v>
      </c>
      <c r="H3527">
        <v>-0.30499999999999999</v>
      </c>
      <c r="I3527">
        <v>42.64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151.834</v>
      </c>
      <c r="B3528">
        <v>37.96</v>
      </c>
      <c r="C3528" t="s">
        <v>17</v>
      </c>
      <c r="D3528">
        <v>291.97800000000001</v>
      </c>
      <c r="E3528" t="s">
        <v>17</v>
      </c>
      <c r="F3528">
        <v>7.6920000000000002</v>
      </c>
      <c r="G3528" t="s">
        <v>17</v>
      </c>
      <c r="H3528">
        <v>-0.27900000000000003</v>
      </c>
      <c r="I3528">
        <v>42.311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151.89400000000001</v>
      </c>
      <c r="B3529">
        <v>28.911999999999999</v>
      </c>
      <c r="C3529" t="s">
        <v>17</v>
      </c>
      <c r="D3529">
        <v>326.03899999999999</v>
      </c>
      <c r="E3529" t="s">
        <v>17</v>
      </c>
      <c r="F3529">
        <v>11.276999999999999</v>
      </c>
      <c r="G3529" t="s">
        <v>17</v>
      </c>
      <c r="H3529">
        <v>-0.35799999999999998</v>
      </c>
      <c r="I3529">
        <v>42.006999999999998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151.95400000000001</v>
      </c>
      <c r="B3530">
        <v>1.7709999999999999</v>
      </c>
      <c r="C3530" t="s">
        <v>17</v>
      </c>
      <c r="D3530">
        <v>281.40800000000002</v>
      </c>
      <c r="E3530" t="s">
        <v>17</v>
      </c>
      <c r="F3530">
        <v>158.923</v>
      </c>
      <c r="G3530" t="s">
        <v>17</v>
      </c>
      <c r="H3530">
        <v>-0.30499999999999999</v>
      </c>
      <c r="I3530">
        <v>41.703000000000003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152.01400000000001</v>
      </c>
      <c r="B3531">
        <v>-25.370999999999999</v>
      </c>
      <c r="C3531" t="s">
        <v>17</v>
      </c>
      <c r="D3531">
        <v>309.596</v>
      </c>
      <c r="E3531" t="s">
        <v>17</v>
      </c>
      <c r="F3531">
        <v>-12.202999999999999</v>
      </c>
      <c r="G3531" t="s">
        <v>17</v>
      </c>
      <c r="H3531">
        <v>-0.253</v>
      </c>
      <c r="I3531">
        <v>41.374000000000002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152.07400000000001</v>
      </c>
      <c r="B3532">
        <v>44.744999999999997</v>
      </c>
      <c r="C3532" t="s">
        <v>17</v>
      </c>
      <c r="D3532">
        <v>302.54899999999998</v>
      </c>
      <c r="E3532" t="s">
        <v>17</v>
      </c>
      <c r="F3532">
        <v>6.7619999999999996</v>
      </c>
      <c r="G3532" t="s">
        <v>17</v>
      </c>
      <c r="H3532">
        <v>-0.30499999999999999</v>
      </c>
      <c r="I3532">
        <v>41.07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152.13399999999999</v>
      </c>
      <c r="B3533">
        <v>33.436</v>
      </c>
      <c r="C3533" t="s">
        <v>17</v>
      </c>
      <c r="D3533">
        <v>287.27999999999997</v>
      </c>
      <c r="E3533" t="s">
        <v>17</v>
      </c>
      <c r="F3533">
        <v>8.5920000000000005</v>
      </c>
      <c r="G3533" t="s">
        <v>17</v>
      </c>
      <c r="H3533">
        <v>-0.33200000000000002</v>
      </c>
      <c r="I3533">
        <v>40.781999999999996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152.19499999999999</v>
      </c>
      <c r="B3534">
        <v>1.7709999999999999</v>
      </c>
      <c r="C3534" t="s">
        <v>17</v>
      </c>
      <c r="D3534">
        <v>322.51499999999999</v>
      </c>
      <c r="E3534" t="s">
        <v>17</v>
      </c>
      <c r="F3534">
        <v>182.13800000000001</v>
      </c>
      <c r="G3534" t="s">
        <v>17</v>
      </c>
      <c r="H3534">
        <v>-0.27900000000000003</v>
      </c>
      <c r="I3534">
        <v>40.518000000000001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152.255</v>
      </c>
      <c r="B3535">
        <v>-29.895</v>
      </c>
      <c r="C3535" t="s">
        <v>17</v>
      </c>
      <c r="D3535">
        <v>282.58199999999999</v>
      </c>
      <c r="E3535" t="s">
        <v>17</v>
      </c>
      <c r="F3535">
        <v>-9.4529999999999994</v>
      </c>
      <c r="G3535" t="s">
        <v>17</v>
      </c>
      <c r="H3535">
        <v>-0.27900000000000003</v>
      </c>
      <c r="I3535">
        <v>40.124000000000002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152.315</v>
      </c>
      <c r="B3536">
        <v>8.5559999999999992</v>
      </c>
      <c r="C3536" t="s">
        <v>17</v>
      </c>
      <c r="D3536">
        <v>311.94499999999999</v>
      </c>
      <c r="E3536" t="s">
        <v>17</v>
      </c>
      <c r="F3536">
        <v>36.459000000000003</v>
      </c>
      <c r="G3536" t="s">
        <v>17</v>
      </c>
      <c r="H3536">
        <v>-0.27900000000000003</v>
      </c>
      <c r="I3536">
        <v>39.844000000000001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152.375</v>
      </c>
      <c r="B3537">
        <v>53.792000000000002</v>
      </c>
      <c r="C3537" t="s">
        <v>17</v>
      </c>
      <c r="D3537">
        <v>306.072</v>
      </c>
      <c r="E3537" t="s">
        <v>17</v>
      </c>
      <c r="F3537">
        <v>5.69</v>
      </c>
      <c r="G3537" t="s">
        <v>17</v>
      </c>
      <c r="H3537">
        <v>-0.30499999999999999</v>
      </c>
      <c r="I3537">
        <v>39.54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152.43600000000001</v>
      </c>
      <c r="B3538">
        <v>-25.370999999999999</v>
      </c>
      <c r="C3538" t="s">
        <v>17</v>
      </c>
      <c r="D3538">
        <v>290.80399999999997</v>
      </c>
      <c r="E3538" t="s">
        <v>17</v>
      </c>
      <c r="F3538">
        <v>-11.462</v>
      </c>
      <c r="G3538" t="s">
        <v>17</v>
      </c>
      <c r="H3538">
        <v>-0.253</v>
      </c>
      <c r="I3538">
        <v>39.219000000000001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152.49600000000001</v>
      </c>
      <c r="B3539">
        <v>10.818</v>
      </c>
      <c r="C3539" t="s">
        <v>17</v>
      </c>
      <c r="D3539">
        <v>322.51499999999999</v>
      </c>
      <c r="E3539" t="s">
        <v>17</v>
      </c>
      <c r="F3539">
        <v>29.812999999999999</v>
      </c>
      <c r="G3539" t="s">
        <v>17</v>
      </c>
      <c r="H3539">
        <v>-0.27900000000000003</v>
      </c>
      <c r="I3539">
        <v>38.923000000000002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152.55600000000001</v>
      </c>
      <c r="B3540">
        <v>31.173999999999999</v>
      </c>
      <c r="C3540" t="s">
        <v>17</v>
      </c>
      <c r="D3540">
        <v>281.40800000000002</v>
      </c>
      <c r="E3540" t="s">
        <v>17</v>
      </c>
      <c r="F3540">
        <v>9.0269999999999992</v>
      </c>
      <c r="G3540" t="s">
        <v>17</v>
      </c>
      <c r="H3540">
        <v>-0.30499999999999999</v>
      </c>
      <c r="I3540">
        <v>38.61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152.61500000000001</v>
      </c>
      <c r="B3541">
        <v>51.530999999999999</v>
      </c>
      <c r="C3541" t="s">
        <v>17</v>
      </c>
      <c r="D3541">
        <v>314.29399999999998</v>
      </c>
      <c r="E3541" t="s">
        <v>17</v>
      </c>
      <c r="F3541">
        <v>6.0990000000000002</v>
      </c>
      <c r="G3541" t="s">
        <v>17</v>
      </c>
      <c r="H3541">
        <v>-0.27900000000000003</v>
      </c>
      <c r="I3541">
        <v>38.29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152.67599999999999</v>
      </c>
      <c r="B3542">
        <v>-38.942</v>
      </c>
      <c r="C3542" t="s">
        <v>17</v>
      </c>
      <c r="D3542">
        <v>303.72300000000001</v>
      </c>
      <c r="E3542" t="s">
        <v>17</v>
      </c>
      <c r="F3542">
        <v>-7.7990000000000004</v>
      </c>
      <c r="G3542" t="s">
        <v>17</v>
      </c>
      <c r="H3542">
        <v>-0.33200000000000002</v>
      </c>
      <c r="I3542">
        <v>37.976999999999997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152.73599999999999</v>
      </c>
      <c r="B3543">
        <v>-25.370999999999999</v>
      </c>
      <c r="C3543" t="s">
        <v>17</v>
      </c>
      <c r="D3543">
        <v>288.45499999999998</v>
      </c>
      <c r="E3543" t="s">
        <v>17</v>
      </c>
      <c r="F3543">
        <v>-11.369</v>
      </c>
      <c r="G3543" t="s">
        <v>17</v>
      </c>
      <c r="H3543">
        <v>-0.33200000000000002</v>
      </c>
      <c r="I3543">
        <v>37.655999999999999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152.79499999999999</v>
      </c>
      <c r="B3544">
        <v>71.887</v>
      </c>
      <c r="C3544" t="s">
        <v>17</v>
      </c>
      <c r="D3544">
        <v>329.56200000000001</v>
      </c>
      <c r="E3544" t="s">
        <v>17</v>
      </c>
      <c r="F3544">
        <v>4.5839999999999996</v>
      </c>
      <c r="G3544" t="s">
        <v>17</v>
      </c>
      <c r="H3544">
        <v>-0.27900000000000003</v>
      </c>
      <c r="I3544">
        <v>37.368000000000002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152.85499999999999</v>
      </c>
      <c r="B3545">
        <v>40.222000000000001</v>
      </c>
      <c r="C3545" t="s">
        <v>17</v>
      </c>
      <c r="D3545">
        <v>289.62900000000002</v>
      </c>
      <c r="E3545" t="s">
        <v>17</v>
      </c>
      <c r="F3545">
        <v>7.2009999999999996</v>
      </c>
      <c r="G3545" t="s">
        <v>17</v>
      </c>
      <c r="H3545">
        <v>-0.30499999999999999</v>
      </c>
      <c r="I3545">
        <v>37.064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152.91499999999999</v>
      </c>
      <c r="B3546">
        <v>-23.109000000000002</v>
      </c>
      <c r="C3546" t="s">
        <v>17</v>
      </c>
      <c r="D3546">
        <v>306.072</v>
      </c>
      <c r="E3546" t="s">
        <v>17</v>
      </c>
      <c r="F3546">
        <v>-13.244999999999999</v>
      </c>
      <c r="G3546" t="s">
        <v>17</v>
      </c>
      <c r="H3546">
        <v>-0.27900000000000003</v>
      </c>
      <c r="I3546">
        <v>36.752000000000002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152.97399999999999</v>
      </c>
      <c r="B3547">
        <v>-38.942</v>
      </c>
      <c r="C3547" t="s">
        <v>17</v>
      </c>
      <c r="D3547">
        <v>318.99200000000002</v>
      </c>
      <c r="E3547" t="s">
        <v>17</v>
      </c>
      <c r="F3547">
        <v>-8.1910000000000007</v>
      </c>
      <c r="G3547" t="s">
        <v>17</v>
      </c>
      <c r="H3547">
        <v>-0.33200000000000002</v>
      </c>
      <c r="I3547">
        <v>36.454999999999998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153.03399999999999</v>
      </c>
      <c r="B3548">
        <v>49.268999999999998</v>
      </c>
      <c r="C3548" t="s">
        <v>17</v>
      </c>
      <c r="D3548">
        <v>289.62900000000002</v>
      </c>
      <c r="E3548" t="s">
        <v>17</v>
      </c>
      <c r="F3548">
        <v>5.8789999999999996</v>
      </c>
      <c r="G3548" t="s">
        <v>17</v>
      </c>
      <c r="H3548">
        <v>-0.30499999999999999</v>
      </c>
      <c r="I3548">
        <v>36.167999999999999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153.095</v>
      </c>
      <c r="B3549">
        <v>28.911999999999999</v>
      </c>
      <c r="C3549" t="s">
        <v>17</v>
      </c>
      <c r="D3549">
        <v>323.69</v>
      </c>
      <c r="E3549" t="s">
        <v>17</v>
      </c>
      <c r="F3549">
        <v>11.196</v>
      </c>
      <c r="G3549" t="s">
        <v>17</v>
      </c>
      <c r="H3549">
        <v>-0.30499999999999999</v>
      </c>
      <c r="I3549">
        <v>35.83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153.155</v>
      </c>
      <c r="B3550">
        <v>-25.370999999999999</v>
      </c>
      <c r="C3550" t="s">
        <v>17</v>
      </c>
      <c r="D3550">
        <v>293.15300000000002</v>
      </c>
      <c r="E3550" t="s">
        <v>17</v>
      </c>
      <c r="F3550">
        <v>-11.555</v>
      </c>
      <c r="G3550" t="s">
        <v>17</v>
      </c>
      <c r="H3550">
        <v>-0.30499999999999999</v>
      </c>
      <c r="I3550">
        <v>35.51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153.215</v>
      </c>
      <c r="B3551">
        <v>1.7709999999999999</v>
      </c>
      <c r="C3551" t="s">
        <v>17</v>
      </c>
      <c r="D3551">
        <v>306.072</v>
      </c>
      <c r="E3551" t="s">
        <v>17</v>
      </c>
      <c r="F3551">
        <v>172.852</v>
      </c>
      <c r="G3551" t="s">
        <v>17</v>
      </c>
      <c r="H3551">
        <v>-0.27900000000000003</v>
      </c>
      <c r="I3551">
        <v>35.197000000000003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153.27500000000001</v>
      </c>
      <c r="B3552">
        <v>60.578000000000003</v>
      </c>
      <c r="C3552" t="s">
        <v>17</v>
      </c>
      <c r="D3552">
        <v>320.166</v>
      </c>
      <c r="E3552" t="s">
        <v>17</v>
      </c>
      <c r="F3552">
        <v>5.2850000000000001</v>
      </c>
      <c r="G3552" t="s">
        <v>17</v>
      </c>
      <c r="H3552">
        <v>-0.27900000000000003</v>
      </c>
      <c r="I3552">
        <v>34.908999999999999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153.33500000000001</v>
      </c>
      <c r="B3553">
        <v>6.2939999999999996</v>
      </c>
      <c r="C3553" t="s">
        <v>17</v>
      </c>
      <c r="D3553">
        <v>283.75700000000001</v>
      </c>
      <c r="E3553" t="s">
        <v>17</v>
      </c>
      <c r="F3553">
        <v>45.081000000000003</v>
      </c>
      <c r="G3553" t="s">
        <v>17</v>
      </c>
      <c r="H3553">
        <v>-0.30499999999999999</v>
      </c>
      <c r="I3553">
        <v>34.604999999999997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153.39500000000001</v>
      </c>
      <c r="B3554">
        <v>-32.155999999999999</v>
      </c>
      <c r="C3554" t="s">
        <v>17</v>
      </c>
      <c r="D3554">
        <v>309.596</v>
      </c>
      <c r="E3554" t="s">
        <v>17</v>
      </c>
      <c r="F3554">
        <v>-9.6280000000000001</v>
      </c>
      <c r="G3554" t="s">
        <v>17</v>
      </c>
      <c r="H3554">
        <v>-0.253</v>
      </c>
      <c r="I3554">
        <v>34.308999999999997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153.45500000000001</v>
      </c>
      <c r="B3555">
        <v>-11.8</v>
      </c>
      <c r="C3555" t="s">
        <v>17</v>
      </c>
      <c r="D3555">
        <v>307.24700000000001</v>
      </c>
      <c r="E3555" t="s">
        <v>17</v>
      </c>
      <c r="F3555">
        <v>-26.038</v>
      </c>
      <c r="G3555" t="s">
        <v>17</v>
      </c>
      <c r="H3555">
        <v>-0.27900000000000003</v>
      </c>
      <c r="I3555">
        <v>33.972000000000001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153.51400000000001</v>
      </c>
      <c r="B3556">
        <v>42.482999999999997</v>
      </c>
      <c r="C3556" t="s">
        <v>17</v>
      </c>
      <c r="D3556">
        <v>290.80399999999997</v>
      </c>
      <c r="E3556" t="s">
        <v>17</v>
      </c>
      <c r="F3556">
        <v>6.8449999999999998</v>
      </c>
      <c r="G3556" t="s">
        <v>17</v>
      </c>
      <c r="H3556">
        <v>-0.30499999999999999</v>
      </c>
      <c r="I3556">
        <v>33.683999999999997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153.57400000000001</v>
      </c>
      <c r="B3557">
        <v>33.436</v>
      </c>
      <c r="C3557" t="s">
        <v>17</v>
      </c>
      <c r="D3557">
        <v>326.03899999999999</v>
      </c>
      <c r="E3557" t="s">
        <v>17</v>
      </c>
      <c r="F3557">
        <v>9.7509999999999994</v>
      </c>
      <c r="G3557" t="s">
        <v>17</v>
      </c>
      <c r="H3557">
        <v>-0.30499999999999999</v>
      </c>
      <c r="I3557">
        <v>33.345999999999997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153.63399999999999</v>
      </c>
      <c r="B3558">
        <v>-18.585999999999999</v>
      </c>
      <c r="C3558" t="s">
        <v>17</v>
      </c>
      <c r="D3558">
        <v>288.45499999999998</v>
      </c>
      <c r="E3558" t="s">
        <v>17</v>
      </c>
      <c r="F3558">
        <v>-15.52</v>
      </c>
      <c r="G3558" t="s">
        <v>17</v>
      </c>
      <c r="H3558">
        <v>-0.27900000000000003</v>
      </c>
      <c r="I3558">
        <v>33.075000000000003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153.69399999999999</v>
      </c>
      <c r="B3559">
        <v>-29.895</v>
      </c>
      <c r="C3559" t="s">
        <v>17</v>
      </c>
      <c r="D3559">
        <v>302.54899999999998</v>
      </c>
      <c r="E3559" t="s">
        <v>17</v>
      </c>
      <c r="F3559">
        <v>-10.119999999999999</v>
      </c>
      <c r="G3559" t="s">
        <v>17</v>
      </c>
      <c r="H3559">
        <v>-0.30499999999999999</v>
      </c>
      <c r="I3559">
        <v>32.753999999999998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153.75299999999999</v>
      </c>
      <c r="B3560">
        <v>-0.49099999999999999</v>
      </c>
      <c r="C3560" t="s">
        <v>17</v>
      </c>
      <c r="D3560">
        <v>321.34100000000001</v>
      </c>
      <c r="E3560" t="s">
        <v>17</v>
      </c>
      <c r="F3560">
        <v>-654.33699999999999</v>
      </c>
      <c r="G3560" t="s">
        <v>17</v>
      </c>
      <c r="H3560">
        <v>-0.30499999999999999</v>
      </c>
      <c r="I3560">
        <v>32.457999999999998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153.81299999999999</v>
      </c>
      <c r="B3561">
        <v>62.84</v>
      </c>
      <c r="C3561" t="s">
        <v>17</v>
      </c>
      <c r="D3561">
        <v>282.58199999999999</v>
      </c>
      <c r="E3561" t="s">
        <v>17</v>
      </c>
      <c r="F3561">
        <v>4.4969999999999999</v>
      </c>
      <c r="G3561" t="s">
        <v>17</v>
      </c>
      <c r="H3561">
        <v>-0.30499999999999999</v>
      </c>
      <c r="I3561">
        <v>32.137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153.87299999999999</v>
      </c>
      <c r="B3562">
        <v>13.08</v>
      </c>
      <c r="C3562" t="s">
        <v>17</v>
      </c>
      <c r="D3562">
        <v>322.51499999999999</v>
      </c>
      <c r="E3562" t="s">
        <v>17</v>
      </c>
      <c r="F3562">
        <v>24.658000000000001</v>
      </c>
      <c r="G3562" t="s">
        <v>17</v>
      </c>
      <c r="H3562">
        <v>-0.33200000000000002</v>
      </c>
      <c r="I3562">
        <v>31.832999999999998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153.93299999999999</v>
      </c>
      <c r="B3563">
        <v>-45.726999999999997</v>
      </c>
      <c r="C3563" t="s">
        <v>17</v>
      </c>
      <c r="D3563">
        <v>306.072</v>
      </c>
      <c r="E3563" t="s">
        <v>17</v>
      </c>
      <c r="F3563">
        <v>-6.6929999999999996</v>
      </c>
      <c r="G3563" t="s">
        <v>17</v>
      </c>
      <c r="H3563">
        <v>-0.27900000000000003</v>
      </c>
      <c r="I3563">
        <v>31.504000000000001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153.99299999999999</v>
      </c>
      <c r="B3564">
        <v>10.818</v>
      </c>
      <c r="C3564" t="s">
        <v>17</v>
      </c>
      <c r="D3564">
        <v>291.97800000000001</v>
      </c>
      <c r="E3564" t="s">
        <v>17</v>
      </c>
      <c r="F3564">
        <v>26.99</v>
      </c>
      <c r="G3564" t="s">
        <v>17</v>
      </c>
      <c r="H3564">
        <v>-0.253</v>
      </c>
      <c r="I3564">
        <v>31.216000000000001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154.053</v>
      </c>
      <c r="B3565">
        <v>67.363</v>
      </c>
      <c r="C3565" t="s">
        <v>17</v>
      </c>
      <c r="D3565">
        <v>330.73599999999999</v>
      </c>
      <c r="E3565" t="s">
        <v>17</v>
      </c>
      <c r="F3565">
        <v>4.91</v>
      </c>
      <c r="G3565" t="s">
        <v>17</v>
      </c>
      <c r="H3565">
        <v>-0.30499999999999999</v>
      </c>
      <c r="I3565">
        <v>30.904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154.114</v>
      </c>
      <c r="B3566">
        <v>31.173999999999999</v>
      </c>
      <c r="C3566" t="s">
        <v>17</v>
      </c>
      <c r="D3566">
        <v>275.53500000000003</v>
      </c>
      <c r="E3566" t="s">
        <v>17</v>
      </c>
      <c r="F3566">
        <v>8.8390000000000004</v>
      </c>
      <c r="G3566" t="s">
        <v>17</v>
      </c>
      <c r="H3566">
        <v>-0.33200000000000002</v>
      </c>
      <c r="I3566">
        <v>30.616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154.173</v>
      </c>
      <c r="B3567">
        <v>-29.895</v>
      </c>
      <c r="C3567" t="s">
        <v>17</v>
      </c>
      <c r="D3567">
        <v>314.29399999999998</v>
      </c>
      <c r="E3567" t="s">
        <v>17</v>
      </c>
      <c r="F3567">
        <v>-10.513</v>
      </c>
      <c r="G3567" t="s">
        <v>17</v>
      </c>
      <c r="H3567">
        <v>-0.27900000000000003</v>
      </c>
      <c r="I3567">
        <v>30.286999999999999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154.233</v>
      </c>
      <c r="B3568">
        <v>-5.0149999999999997</v>
      </c>
      <c r="C3568" t="s">
        <v>17</v>
      </c>
      <c r="D3568">
        <v>318.99200000000002</v>
      </c>
      <c r="E3568" t="s">
        <v>17</v>
      </c>
      <c r="F3568">
        <v>-63.610999999999997</v>
      </c>
      <c r="G3568" t="s">
        <v>17</v>
      </c>
      <c r="H3568">
        <v>-0.30499999999999999</v>
      </c>
      <c r="I3568">
        <v>29.974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154.29400000000001</v>
      </c>
      <c r="B3569">
        <v>28.911999999999999</v>
      </c>
      <c r="C3569" t="s">
        <v>17</v>
      </c>
      <c r="D3569">
        <v>276.70999999999998</v>
      </c>
      <c r="E3569" t="s">
        <v>17</v>
      </c>
      <c r="F3569">
        <v>9.5709999999999997</v>
      </c>
      <c r="G3569" t="s">
        <v>17</v>
      </c>
      <c r="H3569">
        <v>-0.30499999999999999</v>
      </c>
      <c r="I3569">
        <v>29.654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154.35400000000001</v>
      </c>
      <c r="B3570">
        <v>15.342000000000001</v>
      </c>
      <c r="C3570" t="s">
        <v>17</v>
      </c>
      <c r="D3570">
        <v>331.911</v>
      </c>
      <c r="E3570" t="s">
        <v>17</v>
      </c>
      <c r="F3570">
        <v>21.635000000000002</v>
      </c>
      <c r="G3570" t="s">
        <v>17</v>
      </c>
      <c r="H3570">
        <v>-0.27900000000000003</v>
      </c>
      <c r="I3570">
        <v>29.366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154.41399999999999</v>
      </c>
      <c r="B3571">
        <v>-27.632999999999999</v>
      </c>
      <c r="C3571" t="s">
        <v>17</v>
      </c>
      <c r="D3571">
        <v>283.75700000000001</v>
      </c>
      <c r="E3571" t="s">
        <v>17</v>
      </c>
      <c r="F3571">
        <v>-10.269</v>
      </c>
      <c r="G3571" t="s">
        <v>17</v>
      </c>
      <c r="H3571">
        <v>-0.33200000000000002</v>
      </c>
      <c r="I3571">
        <v>29.053000000000001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154.47399999999999</v>
      </c>
      <c r="B3572">
        <v>-9.5380000000000003</v>
      </c>
      <c r="C3572" t="s">
        <v>17</v>
      </c>
      <c r="D3572">
        <v>314.29399999999998</v>
      </c>
      <c r="E3572" t="s">
        <v>17</v>
      </c>
      <c r="F3572">
        <v>-32.951000000000001</v>
      </c>
      <c r="G3572" t="s">
        <v>17</v>
      </c>
      <c r="H3572">
        <v>-0.27900000000000003</v>
      </c>
      <c r="I3572">
        <v>28.716000000000001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154.53399999999999</v>
      </c>
      <c r="B3573">
        <v>60.578000000000003</v>
      </c>
      <c r="C3573" t="s">
        <v>17</v>
      </c>
      <c r="D3573">
        <v>310.77</v>
      </c>
      <c r="E3573" t="s">
        <v>17</v>
      </c>
      <c r="F3573">
        <v>5.13</v>
      </c>
      <c r="G3573" t="s">
        <v>17</v>
      </c>
      <c r="H3573">
        <v>-0.27900000000000003</v>
      </c>
      <c r="I3573">
        <v>28.428000000000001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154.59399999999999</v>
      </c>
      <c r="B3574">
        <v>19.864999999999998</v>
      </c>
      <c r="C3574" t="s">
        <v>17</v>
      </c>
      <c r="D3574">
        <v>282.58199999999999</v>
      </c>
      <c r="E3574" t="s">
        <v>17</v>
      </c>
      <c r="F3574">
        <v>14.225</v>
      </c>
      <c r="G3574" t="s">
        <v>17</v>
      </c>
      <c r="H3574">
        <v>-0.33200000000000002</v>
      </c>
      <c r="I3574">
        <v>28.123999999999999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154.654</v>
      </c>
      <c r="B3575">
        <v>-0.49099999999999999</v>
      </c>
      <c r="C3575" t="s">
        <v>17</v>
      </c>
      <c r="D3575">
        <v>329.56200000000001</v>
      </c>
      <c r="E3575" t="s">
        <v>17</v>
      </c>
      <c r="F3575">
        <v>-671.07799999999997</v>
      </c>
      <c r="G3575" t="s">
        <v>17</v>
      </c>
      <c r="H3575">
        <v>-0.27900000000000003</v>
      </c>
      <c r="I3575">
        <v>27.811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154.714</v>
      </c>
      <c r="B3576">
        <v>17.603000000000002</v>
      </c>
      <c r="C3576" t="s">
        <v>17</v>
      </c>
      <c r="D3576">
        <v>293.15300000000002</v>
      </c>
      <c r="E3576" t="s">
        <v>17</v>
      </c>
      <c r="F3576">
        <v>16.652999999999999</v>
      </c>
      <c r="G3576" t="s">
        <v>17</v>
      </c>
      <c r="H3576">
        <v>-0.27900000000000003</v>
      </c>
      <c r="I3576">
        <v>27.515000000000001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  <row r="3577" spans="1:17">
      <c r="A3577">
        <v>154.77500000000001</v>
      </c>
      <c r="B3577">
        <v>-2.7530000000000001</v>
      </c>
      <c r="C3577" t="s">
        <v>17</v>
      </c>
      <c r="D3577">
        <v>311.94499999999999</v>
      </c>
      <c r="E3577" t="s">
        <v>17</v>
      </c>
      <c r="F3577">
        <v>-113.315</v>
      </c>
      <c r="G3577" t="s">
        <v>17</v>
      </c>
      <c r="H3577">
        <v>-0.27900000000000003</v>
      </c>
      <c r="I3577">
        <v>27.193999999999999</v>
      </c>
      <c r="J3577">
        <v>0</v>
      </c>
      <c r="K3577" t="s">
        <v>17</v>
      </c>
      <c r="L3577">
        <v>0</v>
      </c>
      <c r="M3577" t="s">
        <v>17</v>
      </c>
      <c r="N3577">
        <v>0</v>
      </c>
      <c r="O3577" t="s">
        <v>17</v>
      </c>
      <c r="P3577">
        <v>0</v>
      </c>
      <c r="Q3577" t="s">
        <v>17</v>
      </c>
    </row>
    <row r="3578" spans="1:17">
      <c r="A3578">
        <v>154.83500000000001</v>
      </c>
      <c r="B3578">
        <v>6.2939999999999996</v>
      </c>
      <c r="C3578" t="s">
        <v>17</v>
      </c>
      <c r="D3578">
        <v>309.596</v>
      </c>
      <c r="E3578" t="s">
        <v>17</v>
      </c>
      <c r="F3578">
        <v>49.186</v>
      </c>
      <c r="G3578" t="s">
        <v>17</v>
      </c>
      <c r="H3578">
        <v>-0.27900000000000003</v>
      </c>
      <c r="I3578">
        <v>26.898</v>
      </c>
      <c r="J3578">
        <v>0</v>
      </c>
      <c r="K3578" t="s">
        <v>17</v>
      </c>
      <c r="L3578">
        <v>0</v>
      </c>
      <c r="M3578" t="s">
        <v>17</v>
      </c>
      <c r="N3578">
        <v>0</v>
      </c>
      <c r="O3578" t="s">
        <v>17</v>
      </c>
      <c r="P3578">
        <v>0</v>
      </c>
      <c r="Q3578" t="s">
        <v>17</v>
      </c>
    </row>
    <row r="3579" spans="1:17">
      <c r="A3579">
        <v>154.89500000000001</v>
      </c>
      <c r="B3579">
        <v>15.342000000000001</v>
      </c>
      <c r="C3579" t="s">
        <v>17</v>
      </c>
      <c r="D3579">
        <v>281.40800000000002</v>
      </c>
      <c r="E3579" t="s">
        <v>17</v>
      </c>
      <c r="F3579">
        <v>18.343</v>
      </c>
      <c r="G3579" t="s">
        <v>17</v>
      </c>
      <c r="H3579">
        <v>-0.27900000000000003</v>
      </c>
      <c r="I3579">
        <v>26.561</v>
      </c>
      <c r="J3579">
        <v>0</v>
      </c>
      <c r="K3579" t="s">
        <v>17</v>
      </c>
      <c r="L3579">
        <v>0</v>
      </c>
      <c r="M3579" t="s">
        <v>17</v>
      </c>
      <c r="N3579">
        <v>0</v>
      </c>
      <c r="O3579" t="s">
        <v>17</v>
      </c>
      <c r="P3579">
        <v>0</v>
      </c>
      <c r="Q3579" t="s">
        <v>17</v>
      </c>
    </row>
    <row r="3580" spans="1:17">
      <c r="A3580">
        <v>154.95500000000001</v>
      </c>
      <c r="B3580">
        <v>-2.7530000000000001</v>
      </c>
      <c r="C3580" t="s">
        <v>17</v>
      </c>
      <c r="D3580">
        <v>322.51499999999999</v>
      </c>
      <c r="E3580" t="s">
        <v>17</v>
      </c>
      <c r="F3580">
        <v>-117.154</v>
      </c>
      <c r="G3580" t="s">
        <v>17</v>
      </c>
      <c r="H3580">
        <v>-0.33200000000000002</v>
      </c>
      <c r="I3580">
        <v>26.265000000000001</v>
      </c>
      <c r="J3580">
        <v>0</v>
      </c>
      <c r="K3580" t="s">
        <v>17</v>
      </c>
      <c r="L3580">
        <v>0</v>
      </c>
      <c r="M3580" t="s">
        <v>17</v>
      </c>
      <c r="N3580">
        <v>0</v>
      </c>
      <c r="O3580" t="s">
        <v>17</v>
      </c>
      <c r="P3580">
        <v>0</v>
      </c>
      <c r="Q3580" t="s">
        <v>17</v>
      </c>
    </row>
    <row r="3581" spans="1:17">
      <c r="A3581">
        <v>155.01499999999999</v>
      </c>
      <c r="B3581">
        <v>19.864999999999998</v>
      </c>
      <c r="C3581" t="s">
        <v>17</v>
      </c>
      <c r="D3581">
        <v>281.40800000000002</v>
      </c>
      <c r="E3581" t="s">
        <v>17</v>
      </c>
      <c r="F3581">
        <v>14.166</v>
      </c>
      <c r="G3581" t="s">
        <v>17</v>
      </c>
      <c r="H3581">
        <v>-0.27900000000000003</v>
      </c>
      <c r="I3581">
        <v>25.952000000000002</v>
      </c>
      <c r="J3581">
        <v>0</v>
      </c>
      <c r="K3581" t="s">
        <v>17</v>
      </c>
      <c r="L3581">
        <v>0</v>
      </c>
      <c r="M3581" t="s">
        <v>17</v>
      </c>
      <c r="N3581">
        <v>0</v>
      </c>
      <c r="O3581" t="s">
        <v>17</v>
      </c>
      <c r="P3581">
        <v>0</v>
      </c>
      <c r="Q3581" t="s">
        <v>17</v>
      </c>
    </row>
    <row r="3582" spans="1:17">
      <c r="A3582">
        <v>155.07599999999999</v>
      </c>
      <c r="B3582">
        <v>6.2939999999999996</v>
      </c>
      <c r="C3582" t="s">
        <v>17</v>
      </c>
      <c r="D3582">
        <v>322.51499999999999</v>
      </c>
      <c r="E3582" t="s">
        <v>17</v>
      </c>
      <c r="F3582">
        <v>51.238999999999997</v>
      </c>
      <c r="G3582" t="s">
        <v>17</v>
      </c>
      <c r="H3582">
        <v>-0.27900000000000003</v>
      </c>
      <c r="I3582">
        <v>25.632000000000001</v>
      </c>
      <c r="J3582">
        <v>0</v>
      </c>
      <c r="K3582" t="s">
        <v>17</v>
      </c>
      <c r="L3582">
        <v>0</v>
      </c>
      <c r="M3582" t="s">
        <v>17</v>
      </c>
      <c r="N3582">
        <v>0</v>
      </c>
      <c r="O3582" t="s">
        <v>17</v>
      </c>
      <c r="P3582">
        <v>0</v>
      </c>
      <c r="Q3582" t="s">
        <v>17</v>
      </c>
    </row>
    <row r="3583" spans="1:17">
      <c r="A3583">
        <v>155.136</v>
      </c>
      <c r="B3583">
        <v>24.388999999999999</v>
      </c>
      <c r="C3583" t="s">
        <v>17</v>
      </c>
      <c r="D3583">
        <v>300.2</v>
      </c>
      <c r="E3583" t="s">
        <v>17</v>
      </c>
      <c r="F3583">
        <v>12.308999999999999</v>
      </c>
      <c r="G3583" t="s">
        <v>17</v>
      </c>
      <c r="H3583">
        <v>-0.27900000000000003</v>
      </c>
      <c r="I3583">
        <v>25.335999999999999</v>
      </c>
      <c r="J3583">
        <v>0</v>
      </c>
      <c r="K3583" t="s">
        <v>17</v>
      </c>
      <c r="L3583">
        <v>0</v>
      </c>
      <c r="M3583" t="s">
        <v>17</v>
      </c>
      <c r="N3583">
        <v>0</v>
      </c>
      <c r="O3583" t="s">
        <v>17</v>
      </c>
      <c r="P3583">
        <v>0</v>
      </c>
      <c r="Q3583" t="s">
        <v>17</v>
      </c>
    </row>
    <row r="3584" spans="1:17">
      <c r="A3584">
        <v>155.197</v>
      </c>
      <c r="B3584">
        <v>-11.8</v>
      </c>
      <c r="C3584" t="s">
        <v>17</v>
      </c>
      <c r="D3584">
        <v>287.27999999999997</v>
      </c>
      <c r="E3584" t="s">
        <v>17</v>
      </c>
      <c r="F3584">
        <v>-24.344999999999999</v>
      </c>
      <c r="G3584" t="s">
        <v>17</v>
      </c>
      <c r="H3584">
        <v>-0.33200000000000002</v>
      </c>
      <c r="I3584">
        <v>25.030999999999999</v>
      </c>
      <c r="J3584">
        <v>0</v>
      </c>
      <c r="K3584" t="s">
        <v>17</v>
      </c>
      <c r="L3584">
        <v>0</v>
      </c>
      <c r="M3584" t="s">
        <v>17</v>
      </c>
      <c r="N3584">
        <v>0</v>
      </c>
      <c r="O3584" t="s">
        <v>17</v>
      </c>
      <c r="P3584">
        <v>0</v>
      </c>
      <c r="Q3584" t="s">
        <v>17</v>
      </c>
    </row>
    <row r="3585" spans="1:17">
      <c r="A3585">
        <v>155.25700000000001</v>
      </c>
      <c r="B3585">
        <v>-7.2770000000000001</v>
      </c>
      <c r="C3585" t="s">
        <v>17</v>
      </c>
      <c r="D3585">
        <v>317.81700000000001</v>
      </c>
      <c r="E3585" t="s">
        <v>17</v>
      </c>
      <c r="F3585">
        <v>-43.677</v>
      </c>
      <c r="G3585" t="s">
        <v>17</v>
      </c>
      <c r="H3585">
        <v>-0.30499999999999999</v>
      </c>
      <c r="I3585">
        <v>24.71</v>
      </c>
      <c r="J3585">
        <v>0</v>
      </c>
      <c r="K3585" t="s">
        <v>17</v>
      </c>
      <c r="L3585">
        <v>0</v>
      </c>
      <c r="M3585" t="s">
        <v>17</v>
      </c>
      <c r="N3585">
        <v>0</v>
      </c>
      <c r="O3585" t="s">
        <v>17</v>
      </c>
      <c r="P3585">
        <v>0</v>
      </c>
      <c r="Q3585" t="s">
        <v>17</v>
      </c>
    </row>
    <row r="3586" spans="1:17">
      <c r="A3586">
        <v>155.31700000000001</v>
      </c>
      <c r="B3586">
        <v>37.96</v>
      </c>
      <c r="C3586" t="s">
        <v>17</v>
      </c>
      <c r="D3586">
        <v>286.10599999999999</v>
      </c>
      <c r="E3586" t="s">
        <v>17</v>
      </c>
      <c r="F3586">
        <v>7.5369999999999999</v>
      </c>
      <c r="G3586" t="s">
        <v>17</v>
      </c>
      <c r="H3586">
        <v>-0.30499999999999999</v>
      </c>
      <c r="I3586">
        <v>24.405999999999999</v>
      </c>
      <c r="J3586">
        <v>0</v>
      </c>
      <c r="K3586" t="s">
        <v>17</v>
      </c>
      <c r="L3586">
        <v>0</v>
      </c>
      <c r="M3586" t="s">
        <v>17</v>
      </c>
      <c r="N3586">
        <v>0</v>
      </c>
      <c r="O3586" t="s">
        <v>17</v>
      </c>
      <c r="P3586">
        <v>0</v>
      </c>
      <c r="Q3586" t="s">
        <v>17</v>
      </c>
    </row>
    <row r="3587" spans="1:17">
      <c r="A3587">
        <v>155.37799999999999</v>
      </c>
      <c r="B3587">
        <v>-0.49099999999999999</v>
      </c>
      <c r="C3587" t="s">
        <v>17</v>
      </c>
      <c r="D3587">
        <v>327.21300000000002</v>
      </c>
      <c r="E3587" t="s">
        <v>17</v>
      </c>
      <c r="F3587">
        <v>-666.29499999999996</v>
      </c>
      <c r="G3587" t="s">
        <v>17</v>
      </c>
      <c r="H3587">
        <v>-0.27900000000000003</v>
      </c>
      <c r="I3587">
        <v>24.102</v>
      </c>
      <c r="J3587">
        <v>0</v>
      </c>
      <c r="K3587" t="s">
        <v>17</v>
      </c>
      <c r="L3587">
        <v>0</v>
      </c>
      <c r="M3587" t="s">
        <v>17</v>
      </c>
      <c r="N3587">
        <v>0</v>
      </c>
      <c r="O3587" t="s">
        <v>17</v>
      </c>
      <c r="P3587">
        <v>0</v>
      </c>
      <c r="Q3587" t="s">
        <v>17</v>
      </c>
    </row>
    <row r="3588" spans="1:17">
      <c r="A3588">
        <v>155.43799999999999</v>
      </c>
      <c r="B3588">
        <v>-18.585999999999999</v>
      </c>
      <c r="C3588" t="s">
        <v>17</v>
      </c>
      <c r="D3588">
        <v>290.80399999999997</v>
      </c>
      <c r="E3588" t="s">
        <v>17</v>
      </c>
      <c r="F3588">
        <v>-15.647</v>
      </c>
      <c r="G3588" t="s">
        <v>17</v>
      </c>
      <c r="H3588">
        <v>-0.30499999999999999</v>
      </c>
      <c r="I3588">
        <v>23.773</v>
      </c>
      <c r="J3588">
        <v>0</v>
      </c>
      <c r="K3588" t="s">
        <v>17</v>
      </c>
      <c r="L3588">
        <v>0</v>
      </c>
      <c r="M3588" t="s">
        <v>17</v>
      </c>
      <c r="N3588">
        <v>0</v>
      </c>
      <c r="O3588" t="s">
        <v>17</v>
      </c>
      <c r="P3588">
        <v>0</v>
      </c>
      <c r="Q3588" t="s">
        <v>17</v>
      </c>
    </row>
    <row r="3589" spans="1:17">
      <c r="A3589">
        <v>155.50200000000001</v>
      </c>
      <c r="B3589">
        <v>-11.8</v>
      </c>
      <c r="C3589" t="s">
        <v>17</v>
      </c>
      <c r="D3589">
        <v>323.69</v>
      </c>
      <c r="E3589" t="s">
        <v>17</v>
      </c>
      <c r="F3589">
        <v>-27.431000000000001</v>
      </c>
      <c r="G3589" t="s">
        <v>17</v>
      </c>
      <c r="H3589">
        <v>-0.30499999999999999</v>
      </c>
      <c r="I3589">
        <v>23.477</v>
      </c>
      <c r="J3589">
        <v>0</v>
      </c>
      <c r="K3589" t="s">
        <v>17</v>
      </c>
      <c r="L3589">
        <v>0</v>
      </c>
      <c r="M3589" t="s">
        <v>17</v>
      </c>
      <c r="N3589">
        <v>0</v>
      </c>
      <c r="O3589" t="s">
        <v>17</v>
      </c>
      <c r="P3589">
        <v>0</v>
      </c>
      <c r="Q3589" t="s">
        <v>17</v>
      </c>
    </row>
    <row r="3590" spans="1:17">
      <c r="A3590">
        <v>155.56399999999999</v>
      </c>
      <c r="B3590">
        <v>26.651</v>
      </c>
      <c r="C3590" t="s">
        <v>17</v>
      </c>
      <c r="D3590">
        <v>290.80399999999997</v>
      </c>
      <c r="E3590" t="s">
        <v>17</v>
      </c>
      <c r="F3590">
        <v>10.912000000000001</v>
      </c>
      <c r="G3590" t="s">
        <v>17</v>
      </c>
      <c r="H3590">
        <v>-0.27900000000000003</v>
      </c>
      <c r="I3590">
        <v>23.131</v>
      </c>
      <c r="J3590">
        <v>0</v>
      </c>
      <c r="K3590" t="s">
        <v>17</v>
      </c>
      <c r="L3590">
        <v>0</v>
      </c>
      <c r="M3590" t="s">
        <v>17</v>
      </c>
      <c r="N3590">
        <v>0</v>
      </c>
      <c r="O3590" t="s">
        <v>17</v>
      </c>
      <c r="P3590">
        <v>0</v>
      </c>
      <c r="Q3590" t="s">
        <v>17</v>
      </c>
    </row>
    <row r="3591" spans="1:17">
      <c r="A3591">
        <v>155.624</v>
      </c>
      <c r="B3591">
        <v>-7.2770000000000001</v>
      </c>
      <c r="C3591" t="s">
        <v>17</v>
      </c>
      <c r="D3591">
        <v>310.77</v>
      </c>
      <c r="E3591" t="s">
        <v>17</v>
      </c>
      <c r="F3591">
        <v>-42.709000000000003</v>
      </c>
      <c r="G3591" t="s">
        <v>17</v>
      </c>
      <c r="H3591">
        <v>-0.35799999999999998</v>
      </c>
      <c r="I3591">
        <v>22.818999999999999</v>
      </c>
      <c r="J3591">
        <v>0</v>
      </c>
      <c r="K3591" t="s">
        <v>17</v>
      </c>
      <c r="L3591">
        <v>0</v>
      </c>
      <c r="M3591" t="s">
        <v>17</v>
      </c>
      <c r="N3591">
        <v>0</v>
      </c>
      <c r="O3591" t="s">
        <v>17</v>
      </c>
      <c r="P3591">
        <v>0</v>
      </c>
      <c r="Q3591" t="s">
        <v>17</v>
      </c>
    </row>
    <row r="3592" spans="1:17">
      <c r="A3592">
        <v>155.685</v>
      </c>
      <c r="B3592">
        <v>-2.7530000000000001</v>
      </c>
      <c r="C3592" t="s">
        <v>17</v>
      </c>
      <c r="D3592">
        <v>306.072</v>
      </c>
      <c r="E3592" t="s">
        <v>17</v>
      </c>
      <c r="F3592">
        <v>-111.181</v>
      </c>
      <c r="G3592" t="s">
        <v>17</v>
      </c>
      <c r="H3592">
        <v>-0.27900000000000003</v>
      </c>
      <c r="I3592">
        <v>22.513999999999999</v>
      </c>
      <c r="J3592">
        <v>0</v>
      </c>
      <c r="K3592" t="s">
        <v>17</v>
      </c>
      <c r="L3592">
        <v>0</v>
      </c>
      <c r="M3592" t="s">
        <v>17</v>
      </c>
      <c r="N3592">
        <v>0</v>
      </c>
      <c r="O3592" t="s">
        <v>17</v>
      </c>
      <c r="P3592">
        <v>0</v>
      </c>
      <c r="Q3592" t="s">
        <v>17</v>
      </c>
    </row>
    <row r="3593" spans="1:17">
      <c r="A3593">
        <v>155.745</v>
      </c>
      <c r="B3593">
        <v>13.08</v>
      </c>
      <c r="C3593" t="s">
        <v>17</v>
      </c>
      <c r="D3593">
        <v>293.15300000000002</v>
      </c>
      <c r="E3593" t="s">
        <v>17</v>
      </c>
      <c r="F3593">
        <v>22.413</v>
      </c>
      <c r="G3593" t="s">
        <v>17</v>
      </c>
      <c r="H3593">
        <v>-0.30499999999999999</v>
      </c>
      <c r="I3593">
        <v>22.218</v>
      </c>
      <c r="J3593">
        <v>0</v>
      </c>
      <c r="K3593" t="s">
        <v>17</v>
      </c>
      <c r="L3593">
        <v>0</v>
      </c>
      <c r="M3593" t="s">
        <v>17</v>
      </c>
      <c r="N3593">
        <v>0</v>
      </c>
      <c r="O3593" t="s">
        <v>17</v>
      </c>
      <c r="P3593">
        <v>0</v>
      </c>
      <c r="Q3593" t="s">
        <v>17</v>
      </c>
    </row>
    <row r="3594" spans="1:17">
      <c r="A3594">
        <v>155.80600000000001</v>
      </c>
      <c r="B3594">
        <v>31.173999999999999</v>
      </c>
      <c r="C3594" t="s">
        <v>17</v>
      </c>
      <c r="D3594">
        <v>326.03899999999999</v>
      </c>
      <c r="E3594" t="s">
        <v>17</v>
      </c>
      <c r="F3594">
        <v>10.459</v>
      </c>
      <c r="G3594" t="s">
        <v>17</v>
      </c>
      <c r="H3594">
        <v>-0.27900000000000003</v>
      </c>
      <c r="I3594">
        <v>21.898</v>
      </c>
      <c r="J3594">
        <v>0</v>
      </c>
      <c r="K3594" t="s">
        <v>17</v>
      </c>
      <c r="L3594">
        <v>0</v>
      </c>
      <c r="M3594" t="s">
        <v>17</v>
      </c>
      <c r="N3594">
        <v>0</v>
      </c>
      <c r="O3594" t="s">
        <v>17</v>
      </c>
      <c r="P3594">
        <v>0</v>
      </c>
      <c r="Q3594" t="s">
        <v>17</v>
      </c>
    </row>
    <row r="3595" spans="1:17">
      <c r="A3595">
        <v>155.86600000000001</v>
      </c>
      <c r="B3595">
        <v>-32.155999999999999</v>
      </c>
      <c r="C3595" t="s">
        <v>17</v>
      </c>
      <c r="D3595">
        <v>288.45499999999998</v>
      </c>
      <c r="E3595" t="s">
        <v>17</v>
      </c>
      <c r="F3595">
        <v>-8.9700000000000006</v>
      </c>
      <c r="G3595" t="s">
        <v>17</v>
      </c>
      <c r="H3595">
        <v>-0.30499999999999999</v>
      </c>
      <c r="I3595">
        <v>21.577000000000002</v>
      </c>
      <c r="J3595">
        <v>0</v>
      </c>
      <c r="K3595" t="s">
        <v>17</v>
      </c>
      <c r="L3595">
        <v>0</v>
      </c>
      <c r="M3595" t="s">
        <v>17</v>
      </c>
      <c r="N3595">
        <v>0</v>
      </c>
      <c r="O3595" t="s">
        <v>17</v>
      </c>
      <c r="P3595">
        <v>0</v>
      </c>
      <c r="Q3595" t="s">
        <v>17</v>
      </c>
    </row>
    <row r="3596" spans="1:17">
      <c r="A3596">
        <v>155.92699999999999</v>
      </c>
      <c r="B3596">
        <v>17.603000000000002</v>
      </c>
      <c r="C3596" t="s">
        <v>17</v>
      </c>
      <c r="D3596">
        <v>302.54899999999998</v>
      </c>
      <c r="E3596" t="s">
        <v>17</v>
      </c>
      <c r="F3596">
        <v>17.187000000000001</v>
      </c>
      <c r="G3596" t="s">
        <v>17</v>
      </c>
      <c r="H3596">
        <v>-0.253</v>
      </c>
      <c r="I3596">
        <v>21.273</v>
      </c>
      <c r="J3596">
        <v>0</v>
      </c>
      <c r="K3596" t="s">
        <v>17</v>
      </c>
      <c r="L3596">
        <v>0</v>
      </c>
      <c r="M3596" t="s">
        <v>17</v>
      </c>
      <c r="N3596">
        <v>0</v>
      </c>
      <c r="O3596" t="s">
        <v>17</v>
      </c>
      <c r="P3596">
        <v>0</v>
      </c>
      <c r="Q3596" t="s">
        <v>17</v>
      </c>
    </row>
    <row r="3597" spans="1:17">
      <c r="A3597">
        <v>155.988</v>
      </c>
      <c r="B3597">
        <v>1.7709999999999999</v>
      </c>
      <c r="C3597" t="s">
        <v>17</v>
      </c>
      <c r="D3597">
        <v>309.596</v>
      </c>
      <c r="E3597" t="s">
        <v>17</v>
      </c>
      <c r="F3597">
        <v>174.84200000000001</v>
      </c>
      <c r="G3597" t="s">
        <v>17</v>
      </c>
      <c r="H3597">
        <v>-0.30499999999999999</v>
      </c>
      <c r="I3597">
        <v>20.96</v>
      </c>
      <c r="J3597">
        <v>0</v>
      </c>
      <c r="K3597" t="s">
        <v>17</v>
      </c>
      <c r="L3597">
        <v>0</v>
      </c>
      <c r="M3597" t="s">
        <v>17</v>
      </c>
      <c r="N3597">
        <v>0</v>
      </c>
      <c r="O3597" t="s">
        <v>17</v>
      </c>
      <c r="P3597">
        <v>0</v>
      </c>
      <c r="Q3597" t="s">
        <v>17</v>
      </c>
    </row>
    <row r="3598" spans="1:17">
      <c r="A3598">
        <v>156.048</v>
      </c>
      <c r="B3598">
        <v>-9.5380000000000003</v>
      </c>
      <c r="C3598" t="s">
        <v>17</v>
      </c>
      <c r="D3598">
        <v>304.89800000000002</v>
      </c>
      <c r="E3598" t="s">
        <v>17</v>
      </c>
      <c r="F3598">
        <v>-31.965</v>
      </c>
      <c r="G3598" t="s">
        <v>17</v>
      </c>
      <c r="H3598">
        <v>-0.27900000000000003</v>
      </c>
      <c r="I3598">
        <v>20.655999999999999</v>
      </c>
      <c r="J3598">
        <v>0</v>
      </c>
      <c r="K3598" t="s">
        <v>17</v>
      </c>
      <c r="L3598">
        <v>0</v>
      </c>
      <c r="M3598" t="s">
        <v>17</v>
      </c>
      <c r="N3598">
        <v>0</v>
      </c>
      <c r="O3598" t="s">
        <v>17</v>
      </c>
      <c r="P3598">
        <v>0</v>
      </c>
      <c r="Q3598" t="s">
        <v>17</v>
      </c>
    </row>
    <row r="3599" spans="1:17">
      <c r="A3599">
        <v>156.10900000000001</v>
      </c>
      <c r="B3599">
        <v>-5.0149999999999997</v>
      </c>
      <c r="C3599" t="s">
        <v>17</v>
      </c>
      <c r="D3599">
        <v>304.89800000000002</v>
      </c>
      <c r="E3599" t="s">
        <v>17</v>
      </c>
      <c r="F3599">
        <v>-60.801000000000002</v>
      </c>
      <c r="G3599" t="s">
        <v>17</v>
      </c>
      <c r="H3599">
        <v>-0.27900000000000003</v>
      </c>
      <c r="I3599">
        <v>20.36</v>
      </c>
      <c r="J3599">
        <v>0</v>
      </c>
      <c r="K3599" t="s">
        <v>17</v>
      </c>
      <c r="L3599">
        <v>0</v>
      </c>
      <c r="M3599" t="s">
        <v>17</v>
      </c>
      <c r="N3599">
        <v>0</v>
      </c>
      <c r="O3599" t="s">
        <v>17</v>
      </c>
      <c r="P3599">
        <v>0</v>
      </c>
      <c r="Q3599" t="s">
        <v>17</v>
      </c>
    </row>
    <row r="3600" spans="1:17">
      <c r="A3600">
        <v>156.16999999999999</v>
      </c>
      <c r="B3600">
        <v>44.744999999999997</v>
      </c>
      <c r="C3600" t="s">
        <v>17</v>
      </c>
      <c r="D3600">
        <v>299.02499999999998</v>
      </c>
      <c r="E3600" t="s">
        <v>17</v>
      </c>
      <c r="F3600">
        <v>6.6829999999999998</v>
      </c>
      <c r="G3600" t="s">
        <v>17</v>
      </c>
      <c r="H3600">
        <v>-0.35799999999999998</v>
      </c>
      <c r="I3600">
        <v>20.013999999999999</v>
      </c>
      <c r="J3600">
        <v>0</v>
      </c>
      <c r="K3600" t="s">
        <v>17</v>
      </c>
      <c r="L3600">
        <v>0</v>
      </c>
      <c r="M3600" t="s">
        <v>17</v>
      </c>
      <c r="N3600">
        <v>0</v>
      </c>
      <c r="O3600" t="s">
        <v>17</v>
      </c>
      <c r="P3600">
        <v>0</v>
      </c>
      <c r="Q3600" t="s">
        <v>17</v>
      </c>
    </row>
    <row r="3601" spans="1:17">
      <c r="A3601">
        <v>156.23099999999999</v>
      </c>
      <c r="B3601">
        <v>-7.2770000000000001</v>
      </c>
      <c r="C3601" t="s">
        <v>17</v>
      </c>
      <c r="D3601">
        <v>318.99200000000002</v>
      </c>
      <c r="E3601" t="s">
        <v>17</v>
      </c>
      <c r="F3601">
        <v>-43.838000000000001</v>
      </c>
      <c r="G3601" t="s">
        <v>17</v>
      </c>
      <c r="H3601">
        <v>-0.30499999999999999</v>
      </c>
      <c r="I3601">
        <v>19.702000000000002</v>
      </c>
      <c r="J3601">
        <v>0</v>
      </c>
      <c r="K3601" t="s">
        <v>17</v>
      </c>
      <c r="L3601">
        <v>0</v>
      </c>
      <c r="M3601" t="s">
        <v>17</v>
      </c>
      <c r="N3601">
        <v>0</v>
      </c>
      <c r="O3601" t="s">
        <v>17</v>
      </c>
      <c r="P3601">
        <v>0</v>
      </c>
      <c r="Q3601" t="s">
        <v>17</v>
      </c>
    </row>
    <row r="3602" spans="1:17">
      <c r="A3602">
        <v>156.291</v>
      </c>
      <c r="B3602">
        <v>-20.847000000000001</v>
      </c>
      <c r="C3602" t="s">
        <v>17</v>
      </c>
      <c r="D3602">
        <v>296.67599999999999</v>
      </c>
      <c r="E3602" t="s">
        <v>17</v>
      </c>
      <c r="F3602">
        <v>-14.231</v>
      </c>
      <c r="G3602" t="s">
        <v>17</v>
      </c>
      <c r="H3602">
        <v>-0.30499999999999999</v>
      </c>
      <c r="I3602">
        <v>19.414000000000001</v>
      </c>
      <c r="J3602">
        <v>0</v>
      </c>
      <c r="K3602" t="s">
        <v>17</v>
      </c>
      <c r="L3602">
        <v>0</v>
      </c>
      <c r="M3602" t="s">
        <v>17</v>
      </c>
      <c r="N3602">
        <v>0</v>
      </c>
      <c r="O3602" t="s">
        <v>17</v>
      </c>
      <c r="P3602">
        <v>0</v>
      </c>
      <c r="Q3602" t="s">
        <v>17</v>
      </c>
    </row>
    <row r="3603" spans="1:17">
      <c r="A3603">
        <v>156.35300000000001</v>
      </c>
      <c r="B3603">
        <v>47.006999999999998</v>
      </c>
      <c r="C3603" t="s">
        <v>17</v>
      </c>
      <c r="D3603">
        <v>306.072</v>
      </c>
      <c r="E3603" t="s">
        <v>17</v>
      </c>
      <c r="F3603">
        <v>6.5110000000000001</v>
      </c>
      <c r="G3603" t="s">
        <v>17</v>
      </c>
      <c r="H3603">
        <v>-0.27900000000000003</v>
      </c>
      <c r="I3603">
        <v>19.068000000000001</v>
      </c>
      <c r="J3603">
        <v>0</v>
      </c>
      <c r="K3603" t="s">
        <v>17</v>
      </c>
      <c r="L3603">
        <v>0</v>
      </c>
      <c r="M3603" t="s">
        <v>17</v>
      </c>
      <c r="N3603">
        <v>0</v>
      </c>
      <c r="O3603" t="s">
        <v>17</v>
      </c>
      <c r="P3603">
        <v>0</v>
      </c>
      <c r="Q3603" t="s">
        <v>17</v>
      </c>
    </row>
    <row r="3604" spans="1:17">
      <c r="A3604">
        <v>156.41399999999999</v>
      </c>
      <c r="B3604">
        <v>35.698</v>
      </c>
      <c r="C3604" t="s">
        <v>17</v>
      </c>
      <c r="D3604">
        <v>309.596</v>
      </c>
      <c r="E3604" t="s">
        <v>17</v>
      </c>
      <c r="F3604">
        <v>8.673</v>
      </c>
      <c r="G3604" t="s">
        <v>17</v>
      </c>
      <c r="H3604">
        <v>-0.27900000000000003</v>
      </c>
      <c r="I3604">
        <v>18.763999999999999</v>
      </c>
      <c r="J3604">
        <v>0</v>
      </c>
      <c r="K3604" t="s">
        <v>17</v>
      </c>
      <c r="L3604">
        <v>0</v>
      </c>
      <c r="M3604" t="s">
        <v>17</v>
      </c>
      <c r="N3604">
        <v>0</v>
      </c>
      <c r="O3604" t="s">
        <v>17</v>
      </c>
      <c r="P3604">
        <v>0</v>
      </c>
      <c r="Q3604" t="s">
        <v>17</v>
      </c>
    </row>
    <row r="3605" spans="1:17">
      <c r="A3605">
        <v>156.47399999999999</v>
      </c>
      <c r="B3605">
        <v>-43.466000000000001</v>
      </c>
      <c r="C3605" t="s">
        <v>17</v>
      </c>
      <c r="D3605">
        <v>295.50200000000001</v>
      </c>
      <c r="E3605" t="s">
        <v>17</v>
      </c>
      <c r="F3605">
        <v>-6.7990000000000004</v>
      </c>
      <c r="G3605" t="s">
        <v>17</v>
      </c>
      <c r="H3605">
        <v>-0.30499999999999999</v>
      </c>
      <c r="I3605">
        <v>18.475999999999999</v>
      </c>
      <c r="J3605">
        <v>0</v>
      </c>
      <c r="K3605" t="s">
        <v>17</v>
      </c>
      <c r="L3605">
        <v>0</v>
      </c>
      <c r="M3605" t="s">
        <v>17</v>
      </c>
      <c r="N3605">
        <v>0</v>
      </c>
      <c r="O3605" t="s">
        <v>17</v>
      </c>
      <c r="P3605">
        <v>0</v>
      </c>
      <c r="Q3605" t="s">
        <v>17</v>
      </c>
    </row>
    <row r="3606" spans="1:17">
      <c r="A3606">
        <v>156.536</v>
      </c>
      <c r="B3606">
        <v>24.388999999999999</v>
      </c>
      <c r="C3606" t="s">
        <v>17</v>
      </c>
      <c r="D3606">
        <v>307.24700000000001</v>
      </c>
      <c r="E3606" t="s">
        <v>17</v>
      </c>
      <c r="F3606">
        <v>12.598000000000001</v>
      </c>
      <c r="G3606" t="s">
        <v>17</v>
      </c>
      <c r="H3606">
        <v>-0.27900000000000003</v>
      </c>
      <c r="I3606">
        <v>18.146999999999998</v>
      </c>
      <c r="J3606">
        <v>0</v>
      </c>
      <c r="K3606" t="s">
        <v>17</v>
      </c>
      <c r="L3606">
        <v>0</v>
      </c>
      <c r="M3606" t="s">
        <v>17</v>
      </c>
      <c r="N3606">
        <v>0</v>
      </c>
      <c r="O3606" t="s">
        <v>17</v>
      </c>
      <c r="P3606">
        <v>0</v>
      </c>
      <c r="Q3606" t="s">
        <v>17</v>
      </c>
    </row>
    <row r="3607" spans="1:17">
      <c r="A3607">
        <v>156.596</v>
      </c>
      <c r="B3607">
        <v>22.126999999999999</v>
      </c>
      <c r="C3607" t="s">
        <v>17</v>
      </c>
      <c r="D3607">
        <v>293.15300000000002</v>
      </c>
      <c r="E3607" t="s">
        <v>17</v>
      </c>
      <c r="F3607">
        <v>13.249000000000001</v>
      </c>
      <c r="G3607" t="s">
        <v>17</v>
      </c>
      <c r="H3607">
        <v>-0.30499999999999999</v>
      </c>
      <c r="I3607">
        <v>17.826000000000001</v>
      </c>
      <c r="J3607">
        <v>0</v>
      </c>
      <c r="K3607" t="s">
        <v>17</v>
      </c>
      <c r="L3607">
        <v>0</v>
      </c>
      <c r="M3607" t="s">
        <v>17</v>
      </c>
      <c r="N3607">
        <v>0</v>
      </c>
      <c r="O3607" t="s">
        <v>17</v>
      </c>
      <c r="P3607">
        <v>0</v>
      </c>
      <c r="Q3607" t="s">
        <v>17</v>
      </c>
    </row>
    <row r="3608" spans="1:17">
      <c r="A3608">
        <v>156.65700000000001</v>
      </c>
      <c r="B3608">
        <v>-14.061999999999999</v>
      </c>
      <c r="C3608" t="s">
        <v>17</v>
      </c>
      <c r="D3608">
        <v>311.94499999999999</v>
      </c>
      <c r="E3608" t="s">
        <v>17</v>
      </c>
      <c r="F3608">
        <v>-22.184000000000001</v>
      </c>
      <c r="G3608" t="s">
        <v>17</v>
      </c>
      <c r="H3608">
        <v>-0.33200000000000002</v>
      </c>
      <c r="I3608">
        <v>17.547000000000001</v>
      </c>
      <c r="J3608">
        <v>0</v>
      </c>
      <c r="K3608" t="s">
        <v>17</v>
      </c>
      <c r="L3608">
        <v>0</v>
      </c>
      <c r="M3608" t="s">
        <v>17</v>
      </c>
      <c r="N3608">
        <v>0</v>
      </c>
      <c r="O3608" t="s">
        <v>17</v>
      </c>
      <c r="P3608">
        <v>0</v>
      </c>
      <c r="Q3608" t="s">
        <v>17</v>
      </c>
    </row>
    <row r="3609" spans="1:17">
      <c r="A3609">
        <v>156.71799999999999</v>
      </c>
      <c r="B3609">
        <v>4.0330000000000004</v>
      </c>
      <c r="C3609" t="s">
        <v>17</v>
      </c>
      <c r="D3609">
        <v>290.80399999999997</v>
      </c>
      <c r="E3609" t="s">
        <v>17</v>
      </c>
      <c r="F3609">
        <v>72.114000000000004</v>
      </c>
      <c r="G3609" t="s">
        <v>17</v>
      </c>
      <c r="H3609">
        <v>-0.30499999999999999</v>
      </c>
      <c r="I3609">
        <v>17.234000000000002</v>
      </c>
      <c r="J3609">
        <v>0</v>
      </c>
      <c r="K3609" t="s">
        <v>17</v>
      </c>
      <c r="L3609">
        <v>0</v>
      </c>
      <c r="M3609" t="s">
        <v>17</v>
      </c>
      <c r="N3609">
        <v>0</v>
      </c>
      <c r="O3609" t="s">
        <v>17</v>
      </c>
      <c r="P3609">
        <v>0</v>
      </c>
      <c r="Q3609" t="s">
        <v>17</v>
      </c>
    </row>
    <row r="3610" spans="1:17">
      <c r="A3610">
        <v>156.77799999999999</v>
      </c>
      <c r="B3610">
        <v>15.342000000000001</v>
      </c>
      <c r="C3610" t="s">
        <v>17</v>
      </c>
      <c r="D3610">
        <v>306.072</v>
      </c>
      <c r="E3610" t="s">
        <v>17</v>
      </c>
      <c r="F3610">
        <v>19.95</v>
      </c>
      <c r="G3610" t="s">
        <v>17</v>
      </c>
      <c r="H3610">
        <v>-0.30499999999999999</v>
      </c>
      <c r="I3610">
        <v>16.881</v>
      </c>
      <c r="J3610">
        <v>0</v>
      </c>
      <c r="K3610" t="s">
        <v>17</v>
      </c>
      <c r="L3610">
        <v>0</v>
      </c>
      <c r="M3610" t="s">
        <v>17</v>
      </c>
      <c r="N3610">
        <v>0</v>
      </c>
      <c r="O3610" t="s">
        <v>17</v>
      </c>
      <c r="P3610">
        <v>0</v>
      </c>
      <c r="Q3610" t="s">
        <v>17</v>
      </c>
    </row>
    <row r="3611" spans="1:17">
      <c r="A3611">
        <v>156.839</v>
      </c>
      <c r="B3611">
        <v>-16.324000000000002</v>
      </c>
      <c r="C3611" t="s">
        <v>17</v>
      </c>
      <c r="D3611">
        <v>290.80399999999997</v>
      </c>
      <c r="E3611" t="s">
        <v>17</v>
      </c>
      <c r="F3611">
        <v>-17.815000000000001</v>
      </c>
      <c r="G3611" t="s">
        <v>17</v>
      </c>
      <c r="H3611">
        <v>-0.33200000000000002</v>
      </c>
      <c r="I3611">
        <v>16.600999999999999</v>
      </c>
      <c r="J3611">
        <v>0</v>
      </c>
      <c r="K3611" t="s">
        <v>17</v>
      </c>
      <c r="L3611">
        <v>0</v>
      </c>
      <c r="M3611" t="s">
        <v>17</v>
      </c>
      <c r="N3611">
        <v>0</v>
      </c>
      <c r="O3611" t="s">
        <v>17</v>
      </c>
      <c r="P3611">
        <v>0</v>
      </c>
      <c r="Q3611" t="s">
        <v>17</v>
      </c>
    </row>
    <row r="3612" spans="1:17">
      <c r="A3612">
        <v>156.9</v>
      </c>
      <c r="B3612">
        <v>8.5559999999999992</v>
      </c>
      <c r="C3612" t="s">
        <v>17</v>
      </c>
      <c r="D3612">
        <v>314.29399999999998</v>
      </c>
      <c r="E3612" t="s">
        <v>17</v>
      </c>
      <c r="F3612">
        <v>36.732999999999997</v>
      </c>
      <c r="G3612" t="s">
        <v>17</v>
      </c>
      <c r="H3612">
        <v>-0.27900000000000003</v>
      </c>
      <c r="I3612">
        <v>16.297000000000001</v>
      </c>
      <c r="J3612">
        <v>0</v>
      </c>
      <c r="K3612" t="s">
        <v>17</v>
      </c>
      <c r="L3612">
        <v>0</v>
      </c>
      <c r="M3612" t="s">
        <v>17</v>
      </c>
      <c r="N3612">
        <v>0</v>
      </c>
      <c r="O3612" t="s">
        <v>17</v>
      </c>
      <c r="P3612">
        <v>0</v>
      </c>
      <c r="Q3612" t="s">
        <v>17</v>
      </c>
    </row>
    <row r="3613" spans="1:17">
      <c r="A3613">
        <v>156.96</v>
      </c>
      <c r="B3613">
        <v>35.698</v>
      </c>
      <c r="C3613" t="s">
        <v>17</v>
      </c>
      <c r="D3613">
        <v>296.67599999999999</v>
      </c>
      <c r="E3613" t="s">
        <v>17</v>
      </c>
      <c r="F3613">
        <v>8.3109999999999999</v>
      </c>
      <c r="G3613" t="s">
        <v>17</v>
      </c>
      <c r="H3613">
        <v>-0.30499999999999999</v>
      </c>
      <c r="I3613">
        <v>15.959</v>
      </c>
      <c r="J3613">
        <v>0</v>
      </c>
      <c r="K3613" t="s">
        <v>17</v>
      </c>
      <c r="L3613">
        <v>0</v>
      </c>
      <c r="M3613" t="s">
        <v>17</v>
      </c>
      <c r="N3613">
        <v>0</v>
      </c>
      <c r="O3613" t="s">
        <v>17</v>
      </c>
      <c r="P3613">
        <v>0</v>
      </c>
      <c r="Q3613" t="s">
        <v>17</v>
      </c>
    </row>
    <row r="3614" spans="1:17">
      <c r="A3614">
        <v>157.02099999999999</v>
      </c>
      <c r="B3614">
        <v>8.5559999999999992</v>
      </c>
      <c r="C3614" t="s">
        <v>17</v>
      </c>
      <c r="D3614">
        <v>296.67599999999999</v>
      </c>
      <c r="E3614" t="s">
        <v>17</v>
      </c>
      <c r="F3614">
        <v>34.673999999999999</v>
      </c>
      <c r="G3614" t="s">
        <v>17</v>
      </c>
      <c r="H3614">
        <v>-0.30499999999999999</v>
      </c>
      <c r="I3614">
        <v>15.647</v>
      </c>
      <c r="J3614">
        <v>0</v>
      </c>
      <c r="K3614" t="s">
        <v>17</v>
      </c>
      <c r="L3614">
        <v>0</v>
      </c>
      <c r="M3614" t="s">
        <v>17</v>
      </c>
      <c r="N3614">
        <v>0</v>
      </c>
      <c r="O3614" t="s">
        <v>17</v>
      </c>
      <c r="P3614">
        <v>0</v>
      </c>
      <c r="Q3614" t="s">
        <v>17</v>
      </c>
    </row>
    <row r="3615" spans="1:17">
      <c r="A3615">
        <v>157.08199999999999</v>
      </c>
      <c r="B3615">
        <v>1.7709999999999999</v>
      </c>
      <c r="C3615" t="s">
        <v>17</v>
      </c>
      <c r="D3615">
        <v>309.596</v>
      </c>
      <c r="E3615" t="s">
        <v>17</v>
      </c>
      <c r="F3615">
        <v>174.84200000000001</v>
      </c>
      <c r="G3615" t="s">
        <v>17</v>
      </c>
      <c r="H3615">
        <v>-0.33200000000000002</v>
      </c>
      <c r="I3615">
        <v>15.334</v>
      </c>
      <c r="J3615">
        <v>0</v>
      </c>
      <c r="K3615" t="s">
        <v>17</v>
      </c>
      <c r="L3615">
        <v>0</v>
      </c>
      <c r="M3615" t="s">
        <v>17</v>
      </c>
      <c r="N3615">
        <v>0</v>
      </c>
      <c r="O3615" t="s">
        <v>17</v>
      </c>
      <c r="P3615">
        <v>0</v>
      </c>
      <c r="Q3615" t="s">
        <v>17</v>
      </c>
    </row>
    <row r="3616" spans="1:17">
      <c r="A3616">
        <v>157.143</v>
      </c>
      <c r="B3616">
        <v>10.818</v>
      </c>
      <c r="C3616" t="s">
        <v>17</v>
      </c>
      <c r="D3616">
        <v>283.75700000000001</v>
      </c>
      <c r="E3616" t="s">
        <v>17</v>
      </c>
      <c r="F3616">
        <v>26.23</v>
      </c>
      <c r="G3616" t="s">
        <v>17</v>
      </c>
      <c r="H3616">
        <v>-0.30499999999999999</v>
      </c>
      <c r="I3616">
        <v>15.03</v>
      </c>
      <c r="J3616">
        <v>0</v>
      </c>
      <c r="K3616" t="s">
        <v>17</v>
      </c>
      <c r="L3616">
        <v>0</v>
      </c>
      <c r="M3616" t="s">
        <v>17</v>
      </c>
      <c r="N3616">
        <v>0</v>
      </c>
      <c r="O3616" t="s">
        <v>17</v>
      </c>
      <c r="P3616">
        <v>0</v>
      </c>
      <c r="Q3616" t="s">
        <v>17</v>
      </c>
    </row>
    <row r="3617" spans="1:17">
      <c r="A3617">
        <v>157.20500000000001</v>
      </c>
      <c r="B3617">
        <v>1.7709999999999999</v>
      </c>
      <c r="C3617" t="s">
        <v>17</v>
      </c>
      <c r="D3617">
        <v>321.34100000000001</v>
      </c>
      <c r="E3617" t="s">
        <v>17</v>
      </c>
      <c r="F3617">
        <v>181.47499999999999</v>
      </c>
      <c r="G3617" t="s">
        <v>17</v>
      </c>
      <c r="H3617">
        <v>-0.30499999999999999</v>
      </c>
      <c r="I3617">
        <v>14.726000000000001</v>
      </c>
      <c r="J3617">
        <v>0</v>
      </c>
      <c r="K3617" t="s">
        <v>17</v>
      </c>
      <c r="L3617">
        <v>0</v>
      </c>
      <c r="M3617" t="s">
        <v>17</v>
      </c>
      <c r="N3617">
        <v>0</v>
      </c>
      <c r="O3617" t="s">
        <v>17</v>
      </c>
      <c r="P3617">
        <v>0</v>
      </c>
      <c r="Q3617" t="s">
        <v>17</v>
      </c>
    </row>
    <row r="3618" spans="1:17">
      <c r="A3618">
        <v>157.26599999999999</v>
      </c>
      <c r="B3618">
        <v>-14.061999999999999</v>
      </c>
      <c r="C3618" t="s">
        <v>17</v>
      </c>
      <c r="D3618">
        <v>284.93099999999998</v>
      </c>
      <c r="E3618" t="s">
        <v>17</v>
      </c>
      <c r="F3618">
        <v>-20.263000000000002</v>
      </c>
      <c r="G3618" t="s">
        <v>17</v>
      </c>
      <c r="H3618">
        <v>-0.30499999999999999</v>
      </c>
      <c r="I3618">
        <v>14.397</v>
      </c>
      <c r="J3618">
        <v>0</v>
      </c>
      <c r="K3618" t="s">
        <v>17</v>
      </c>
      <c r="L3618">
        <v>0</v>
      </c>
      <c r="M3618" t="s">
        <v>17</v>
      </c>
      <c r="N3618">
        <v>0</v>
      </c>
      <c r="O3618" t="s">
        <v>17</v>
      </c>
      <c r="P3618">
        <v>0</v>
      </c>
      <c r="Q3618" t="s">
        <v>17</v>
      </c>
    </row>
    <row r="3619" spans="1:17">
      <c r="A3619">
        <v>157.327</v>
      </c>
      <c r="B3619">
        <v>4.0330000000000004</v>
      </c>
      <c r="C3619" t="s">
        <v>17</v>
      </c>
      <c r="D3619">
        <v>313.11900000000003</v>
      </c>
      <c r="E3619" t="s">
        <v>17</v>
      </c>
      <c r="F3619">
        <v>77.647999999999996</v>
      </c>
      <c r="G3619" t="s">
        <v>17</v>
      </c>
      <c r="H3619">
        <v>-0.22600000000000001</v>
      </c>
      <c r="I3619">
        <v>14.084</v>
      </c>
      <c r="J3619">
        <v>0</v>
      </c>
      <c r="K3619" t="s">
        <v>17</v>
      </c>
      <c r="L3619">
        <v>0</v>
      </c>
      <c r="M3619" t="s">
        <v>17</v>
      </c>
      <c r="N3619">
        <v>0</v>
      </c>
      <c r="O3619" t="s">
        <v>17</v>
      </c>
      <c r="P3619">
        <v>0</v>
      </c>
      <c r="Q3619" t="s">
        <v>17</v>
      </c>
    </row>
    <row r="3620" spans="1:17">
      <c r="A3620">
        <v>157.38800000000001</v>
      </c>
      <c r="B3620">
        <v>-7.2770000000000001</v>
      </c>
      <c r="C3620" t="s">
        <v>17</v>
      </c>
      <c r="D3620">
        <v>293.15300000000002</v>
      </c>
      <c r="E3620" t="s">
        <v>17</v>
      </c>
      <c r="F3620">
        <v>-40.286999999999999</v>
      </c>
      <c r="G3620" t="s">
        <v>17</v>
      </c>
      <c r="H3620">
        <v>-0.30499999999999999</v>
      </c>
      <c r="I3620">
        <v>13.772</v>
      </c>
      <c r="J3620">
        <v>0</v>
      </c>
      <c r="K3620" t="s">
        <v>17</v>
      </c>
      <c r="L3620">
        <v>0</v>
      </c>
      <c r="M3620" t="s">
        <v>17</v>
      </c>
      <c r="N3620">
        <v>0</v>
      </c>
      <c r="O3620" t="s">
        <v>17</v>
      </c>
      <c r="P3620">
        <v>0</v>
      </c>
      <c r="Q3620" t="s">
        <v>17</v>
      </c>
    </row>
    <row r="3621" spans="1:17">
      <c r="A3621">
        <v>157.44900000000001</v>
      </c>
      <c r="B3621">
        <v>8.5559999999999992</v>
      </c>
      <c r="C3621" t="s">
        <v>17</v>
      </c>
      <c r="D3621">
        <v>308.42099999999999</v>
      </c>
      <c r="E3621" t="s">
        <v>17</v>
      </c>
      <c r="F3621">
        <v>36.046999999999997</v>
      </c>
      <c r="G3621" t="s">
        <v>17</v>
      </c>
      <c r="H3621">
        <v>-0.30499999999999999</v>
      </c>
      <c r="I3621">
        <v>13.484</v>
      </c>
      <c r="J3621">
        <v>0</v>
      </c>
      <c r="K3621" t="s">
        <v>17</v>
      </c>
      <c r="L3621">
        <v>0</v>
      </c>
      <c r="M3621" t="s">
        <v>17</v>
      </c>
      <c r="N3621">
        <v>0</v>
      </c>
      <c r="O3621" t="s">
        <v>17</v>
      </c>
      <c r="P3621">
        <v>0</v>
      </c>
      <c r="Q3621" t="s">
        <v>17</v>
      </c>
    </row>
    <row r="3622" spans="1:17">
      <c r="A3622">
        <v>157.511</v>
      </c>
      <c r="B3622">
        <v>1.7709999999999999</v>
      </c>
      <c r="C3622" t="s">
        <v>17</v>
      </c>
      <c r="D3622">
        <v>295.50200000000001</v>
      </c>
      <c r="E3622" t="s">
        <v>17</v>
      </c>
      <c r="F3622">
        <v>166.88200000000001</v>
      </c>
      <c r="G3622" t="s">
        <v>17</v>
      </c>
      <c r="H3622">
        <v>-0.35799999999999998</v>
      </c>
      <c r="I3622">
        <v>13.138</v>
      </c>
      <c r="J3622">
        <v>0</v>
      </c>
      <c r="K3622" t="s">
        <v>17</v>
      </c>
      <c r="L3622">
        <v>0</v>
      </c>
      <c r="M3622" t="s">
        <v>17</v>
      </c>
      <c r="N3622">
        <v>0</v>
      </c>
      <c r="O3622" t="s">
        <v>17</v>
      </c>
      <c r="P3622">
        <v>0</v>
      </c>
      <c r="Q3622" t="s">
        <v>17</v>
      </c>
    </row>
    <row r="3623" spans="1:17">
      <c r="A3623">
        <v>157.571</v>
      </c>
      <c r="B3623">
        <v>-18.585999999999999</v>
      </c>
      <c r="C3623" t="s">
        <v>17</v>
      </c>
      <c r="D3623">
        <v>304.89800000000002</v>
      </c>
      <c r="E3623" t="s">
        <v>17</v>
      </c>
      <c r="F3623">
        <v>-16.405000000000001</v>
      </c>
      <c r="G3623" t="s">
        <v>17</v>
      </c>
      <c r="H3623">
        <v>-0.27900000000000003</v>
      </c>
      <c r="I3623">
        <v>12.826000000000001</v>
      </c>
      <c r="J3623">
        <v>0</v>
      </c>
      <c r="K3623" t="s">
        <v>17</v>
      </c>
      <c r="L3623">
        <v>0</v>
      </c>
      <c r="M3623" t="s">
        <v>17</v>
      </c>
      <c r="N3623">
        <v>0</v>
      </c>
      <c r="O3623" t="s">
        <v>17</v>
      </c>
      <c r="P3623">
        <v>0</v>
      </c>
      <c r="Q3623" t="s">
        <v>17</v>
      </c>
    </row>
    <row r="3624" spans="1:17">
      <c r="A3624">
        <v>157.63300000000001</v>
      </c>
      <c r="B3624">
        <v>13.08</v>
      </c>
      <c r="C3624" t="s">
        <v>17</v>
      </c>
      <c r="D3624">
        <v>304.89800000000002</v>
      </c>
      <c r="E3624" t="s">
        <v>17</v>
      </c>
      <c r="F3624">
        <v>23.311</v>
      </c>
      <c r="G3624" t="s">
        <v>17</v>
      </c>
      <c r="H3624">
        <v>-0.27900000000000003</v>
      </c>
      <c r="I3624">
        <v>12.513</v>
      </c>
      <c r="J3624">
        <v>0</v>
      </c>
      <c r="K3624" t="s">
        <v>17</v>
      </c>
      <c r="L3624">
        <v>0</v>
      </c>
      <c r="M3624" t="s">
        <v>17</v>
      </c>
      <c r="N3624">
        <v>0</v>
      </c>
      <c r="O3624" t="s">
        <v>17</v>
      </c>
      <c r="P3624">
        <v>0</v>
      </c>
      <c r="Q3624" t="s">
        <v>17</v>
      </c>
    </row>
    <row r="3625" spans="1:17">
      <c r="A3625">
        <v>157.69300000000001</v>
      </c>
      <c r="B3625">
        <v>-16.324000000000002</v>
      </c>
      <c r="C3625" t="s">
        <v>17</v>
      </c>
      <c r="D3625">
        <v>303.72300000000001</v>
      </c>
      <c r="E3625" t="s">
        <v>17</v>
      </c>
      <c r="F3625">
        <v>-18.606000000000002</v>
      </c>
      <c r="G3625" t="s">
        <v>17</v>
      </c>
      <c r="H3625">
        <v>-0.30499999999999999</v>
      </c>
      <c r="I3625">
        <v>12.183999999999999</v>
      </c>
      <c r="J3625">
        <v>0</v>
      </c>
      <c r="K3625" t="s">
        <v>17</v>
      </c>
      <c r="L3625">
        <v>0</v>
      </c>
      <c r="M3625" t="s">
        <v>17</v>
      </c>
      <c r="N3625">
        <v>0</v>
      </c>
      <c r="O3625" t="s">
        <v>17</v>
      </c>
      <c r="P3625">
        <v>0</v>
      </c>
      <c r="Q3625" t="s">
        <v>17</v>
      </c>
    </row>
    <row r="3626" spans="1:17">
      <c r="A3626">
        <v>157.75399999999999</v>
      </c>
      <c r="B3626">
        <v>-2.7530000000000001</v>
      </c>
      <c r="C3626" t="s">
        <v>17</v>
      </c>
      <c r="D3626">
        <v>315.46800000000002</v>
      </c>
      <c r="E3626" t="s">
        <v>17</v>
      </c>
      <c r="F3626">
        <v>-114.595</v>
      </c>
      <c r="G3626" t="s">
        <v>17</v>
      </c>
      <c r="H3626">
        <v>-0.33200000000000002</v>
      </c>
      <c r="I3626">
        <v>11.896000000000001</v>
      </c>
      <c r="J3626">
        <v>0</v>
      </c>
      <c r="K3626" t="s">
        <v>17</v>
      </c>
      <c r="L3626">
        <v>0</v>
      </c>
      <c r="M3626" t="s">
        <v>17</v>
      </c>
      <c r="N3626">
        <v>0</v>
      </c>
      <c r="O3626" t="s">
        <v>17</v>
      </c>
      <c r="P3626">
        <v>0</v>
      </c>
      <c r="Q3626" t="s">
        <v>17</v>
      </c>
    </row>
    <row r="3627" spans="1:17">
      <c r="A3627">
        <v>157.815</v>
      </c>
      <c r="B3627">
        <v>-16.324000000000002</v>
      </c>
      <c r="C3627" t="s">
        <v>17</v>
      </c>
      <c r="D3627">
        <v>296.67599999999999</v>
      </c>
      <c r="E3627" t="s">
        <v>17</v>
      </c>
      <c r="F3627">
        <v>-18.173999999999999</v>
      </c>
      <c r="G3627" t="s">
        <v>17</v>
      </c>
      <c r="H3627">
        <v>-0.30499999999999999</v>
      </c>
      <c r="I3627">
        <v>11.551</v>
      </c>
      <c r="J3627">
        <v>0</v>
      </c>
      <c r="K3627" t="s">
        <v>17</v>
      </c>
      <c r="L3627">
        <v>0</v>
      </c>
      <c r="M3627" t="s">
        <v>17</v>
      </c>
      <c r="N3627">
        <v>0</v>
      </c>
      <c r="O3627" t="s">
        <v>17</v>
      </c>
      <c r="P3627">
        <v>0</v>
      </c>
      <c r="Q3627" t="s">
        <v>17</v>
      </c>
    </row>
    <row r="3628" spans="1:17">
      <c r="A3628">
        <v>157.876</v>
      </c>
      <c r="B3628">
        <v>22.126999999999999</v>
      </c>
      <c r="C3628" t="s">
        <v>17</v>
      </c>
      <c r="D3628">
        <v>309.596</v>
      </c>
      <c r="E3628" t="s">
        <v>17</v>
      </c>
      <c r="F3628">
        <v>13.992000000000001</v>
      </c>
      <c r="G3628" t="s">
        <v>17</v>
      </c>
      <c r="H3628">
        <v>-0.35799999999999998</v>
      </c>
      <c r="I3628">
        <v>11.263</v>
      </c>
      <c r="J3628">
        <v>0</v>
      </c>
      <c r="K3628" t="s">
        <v>17</v>
      </c>
      <c r="L3628">
        <v>0</v>
      </c>
      <c r="M3628" t="s">
        <v>17</v>
      </c>
      <c r="N3628">
        <v>0</v>
      </c>
      <c r="O3628" t="s">
        <v>17</v>
      </c>
      <c r="P3628">
        <v>0</v>
      </c>
      <c r="Q3628" t="s">
        <v>17</v>
      </c>
    </row>
    <row r="3629" spans="1:17">
      <c r="A3629">
        <v>157.93700000000001</v>
      </c>
      <c r="B3629">
        <v>-16.324000000000002</v>
      </c>
      <c r="C3629" t="s">
        <v>17</v>
      </c>
      <c r="D3629">
        <v>294.327</v>
      </c>
      <c r="E3629" t="s">
        <v>17</v>
      </c>
      <c r="F3629">
        <v>-18.030999999999999</v>
      </c>
      <c r="G3629" t="s">
        <v>17</v>
      </c>
      <c r="H3629">
        <v>-0.253</v>
      </c>
      <c r="I3629">
        <v>10.942</v>
      </c>
      <c r="J3629">
        <v>0</v>
      </c>
      <c r="K3629" t="s">
        <v>17</v>
      </c>
      <c r="L3629">
        <v>0</v>
      </c>
      <c r="M3629" t="s">
        <v>17</v>
      </c>
      <c r="N3629">
        <v>0</v>
      </c>
      <c r="O3629" t="s">
        <v>17</v>
      </c>
      <c r="P3629">
        <v>0</v>
      </c>
      <c r="Q3629" t="s">
        <v>17</v>
      </c>
    </row>
    <row r="3630" spans="1:17">
      <c r="A3630">
        <v>157.99799999999999</v>
      </c>
      <c r="B3630">
        <v>6.2939999999999996</v>
      </c>
      <c r="C3630" t="s">
        <v>17</v>
      </c>
      <c r="D3630">
        <v>314.29399999999998</v>
      </c>
      <c r="E3630" t="s">
        <v>17</v>
      </c>
      <c r="F3630">
        <v>49.933</v>
      </c>
      <c r="G3630" t="s">
        <v>17</v>
      </c>
      <c r="H3630">
        <v>-0.27900000000000003</v>
      </c>
      <c r="I3630">
        <v>10.646000000000001</v>
      </c>
      <c r="J3630">
        <v>0</v>
      </c>
      <c r="K3630" t="s">
        <v>17</v>
      </c>
      <c r="L3630">
        <v>0</v>
      </c>
      <c r="M3630" t="s">
        <v>17</v>
      </c>
      <c r="N3630">
        <v>0</v>
      </c>
      <c r="O3630" t="s">
        <v>17</v>
      </c>
      <c r="P3630">
        <v>0</v>
      </c>
      <c r="Q3630" t="s">
        <v>17</v>
      </c>
    </row>
    <row r="3631" spans="1:17">
      <c r="A3631">
        <v>158.059</v>
      </c>
      <c r="B3631">
        <v>-9.5380000000000003</v>
      </c>
      <c r="C3631" t="s">
        <v>17</v>
      </c>
      <c r="D3631">
        <v>297.851</v>
      </c>
      <c r="E3631" t="s">
        <v>17</v>
      </c>
      <c r="F3631">
        <v>-31.227</v>
      </c>
      <c r="G3631" t="s">
        <v>17</v>
      </c>
      <c r="H3631">
        <v>-0.30499999999999999</v>
      </c>
      <c r="I3631">
        <v>10.301</v>
      </c>
      <c r="J3631">
        <v>0</v>
      </c>
      <c r="K3631" t="s">
        <v>17</v>
      </c>
      <c r="L3631">
        <v>0</v>
      </c>
      <c r="M3631" t="s">
        <v>17</v>
      </c>
      <c r="N3631">
        <v>0</v>
      </c>
      <c r="O3631" t="s">
        <v>17</v>
      </c>
      <c r="P3631">
        <v>0</v>
      </c>
      <c r="Q3631" t="s">
        <v>17</v>
      </c>
    </row>
    <row r="3632" spans="1:17">
      <c r="A3632">
        <v>158.119</v>
      </c>
      <c r="B3632">
        <v>40.222000000000001</v>
      </c>
      <c r="C3632" t="s">
        <v>17</v>
      </c>
      <c r="D3632">
        <v>301.37400000000002</v>
      </c>
      <c r="E3632" t="s">
        <v>17</v>
      </c>
      <c r="F3632">
        <v>7.4930000000000003</v>
      </c>
      <c r="G3632" t="s">
        <v>17</v>
      </c>
      <c r="H3632">
        <v>-0.30499999999999999</v>
      </c>
      <c r="I3632">
        <v>10.013</v>
      </c>
      <c r="J3632">
        <v>0</v>
      </c>
      <c r="K3632" t="s">
        <v>17</v>
      </c>
      <c r="L3632">
        <v>0</v>
      </c>
      <c r="M3632" t="s">
        <v>17</v>
      </c>
      <c r="N3632">
        <v>0</v>
      </c>
      <c r="O3632" t="s">
        <v>17</v>
      </c>
      <c r="P3632">
        <v>0</v>
      </c>
      <c r="Q3632" t="s">
        <v>17</v>
      </c>
    </row>
    <row r="3633" spans="1:17">
      <c r="A3633">
        <v>158.18100000000001</v>
      </c>
      <c r="B3633">
        <v>-50.250999999999998</v>
      </c>
      <c r="C3633" t="s">
        <v>17</v>
      </c>
      <c r="D3633">
        <v>306.072</v>
      </c>
      <c r="E3633" t="s">
        <v>17</v>
      </c>
      <c r="F3633">
        <v>-6.0910000000000002</v>
      </c>
      <c r="G3633" t="s">
        <v>17</v>
      </c>
      <c r="H3633">
        <v>-0.27900000000000003</v>
      </c>
      <c r="I3633">
        <v>9.6669999999999998</v>
      </c>
      <c r="J3633">
        <v>0</v>
      </c>
      <c r="K3633" t="s">
        <v>17</v>
      </c>
      <c r="L3633">
        <v>0</v>
      </c>
      <c r="M3633" t="s">
        <v>17</v>
      </c>
      <c r="N3633">
        <v>0</v>
      </c>
      <c r="O3633" t="s">
        <v>17</v>
      </c>
      <c r="P3633">
        <v>0</v>
      </c>
      <c r="Q3633" t="s">
        <v>17</v>
      </c>
    </row>
    <row r="3634" spans="1:17">
      <c r="A3634">
        <v>158.24199999999999</v>
      </c>
      <c r="B3634">
        <v>69.625</v>
      </c>
      <c r="C3634" t="s">
        <v>17</v>
      </c>
      <c r="D3634">
        <v>304.89800000000002</v>
      </c>
      <c r="E3634" t="s">
        <v>17</v>
      </c>
      <c r="F3634">
        <v>4.3789999999999996</v>
      </c>
      <c r="G3634" t="s">
        <v>17</v>
      </c>
      <c r="H3634">
        <v>-0.27900000000000003</v>
      </c>
      <c r="I3634">
        <v>9.3879999999999999</v>
      </c>
      <c r="J3634">
        <v>0</v>
      </c>
      <c r="K3634" t="s">
        <v>17</v>
      </c>
      <c r="L3634">
        <v>0</v>
      </c>
      <c r="M3634" t="s">
        <v>17</v>
      </c>
      <c r="N3634">
        <v>0</v>
      </c>
      <c r="O3634" t="s">
        <v>17</v>
      </c>
      <c r="P3634">
        <v>0</v>
      </c>
      <c r="Q3634" t="s">
        <v>17</v>
      </c>
    </row>
    <row r="3635" spans="1:17">
      <c r="A3635">
        <v>158.304</v>
      </c>
      <c r="B3635">
        <v>-43.466000000000001</v>
      </c>
      <c r="C3635" t="s">
        <v>17</v>
      </c>
      <c r="D3635">
        <v>304.89800000000002</v>
      </c>
      <c r="E3635" t="s">
        <v>17</v>
      </c>
      <c r="F3635">
        <v>-7.0149999999999997</v>
      </c>
      <c r="G3635" t="s">
        <v>17</v>
      </c>
      <c r="H3635">
        <v>-0.33200000000000002</v>
      </c>
      <c r="I3635">
        <v>9.0510000000000002</v>
      </c>
      <c r="J3635">
        <v>0</v>
      </c>
      <c r="K3635" t="s">
        <v>17</v>
      </c>
      <c r="L3635">
        <v>0</v>
      </c>
      <c r="M3635" t="s">
        <v>17</v>
      </c>
      <c r="N3635">
        <v>0</v>
      </c>
      <c r="O3635" t="s">
        <v>17</v>
      </c>
      <c r="P3635">
        <v>0</v>
      </c>
      <c r="Q3635" t="s">
        <v>17</v>
      </c>
    </row>
    <row r="3636" spans="1:17">
      <c r="A3636">
        <v>158.36500000000001</v>
      </c>
      <c r="B3636">
        <v>4.0330000000000004</v>
      </c>
      <c r="C3636" t="s">
        <v>17</v>
      </c>
      <c r="D3636">
        <v>302.54899999999998</v>
      </c>
      <c r="E3636" t="s">
        <v>17</v>
      </c>
      <c r="F3636">
        <v>75.027000000000001</v>
      </c>
      <c r="G3636" t="s">
        <v>17</v>
      </c>
      <c r="H3636">
        <v>-0.33200000000000002</v>
      </c>
      <c r="I3636">
        <v>8.7539999999999996</v>
      </c>
      <c r="J3636">
        <v>0</v>
      </c>
      <c r="K3636" t="s">
        <v>17</v>
      </c>
      <c r="L3636">
        <v>0</v>
      </c>
      <c r="M3636" t="s">
        <v>17</v>
      </c>
      <c r="N3636">
        <v>0</v>
      </c>
      <c r="O3636" t="s">
        <v>17</v>
      </c>
      <c r="P3636">
        <v>0</v>
      </c>
      <c r="Q3636" t="s">
        <v>17</v>
      </c>
    </row>
    <row r="3637" spans="1:17">
      <c r="A3637">
        <v>158.42599999999999</v>
      </c>
      <c r="B3637">
        <v>24.388999999999999</v>
      </c>
      <c r="C3637" t="s">
        <v>17</v>
      </c>
      <c r="D3637">
        <v>306.072</v>
      </c>
      <c r="E3637" t="s">
        <v>17</v>
      </c>
      <c r="F3637">
        <v>12.55</v>
      </c>
      <c r="G3637" t="s">
        <v>17</v>
      </c>
      <c r="H3637">
        <v>-0.30499999999999999</v>
      </c>
      <c r="I3637">
        <v>8.4420000000000002</v>
      </c>
      <c r="J3637">
        <v>0</v>
      </c>
      <c r="K3637" t="s">
        <v>17</v>
      </c>
      <c r="L3637">
        <v>0</v>
      </c>
      <c r="M3637" t="s">
        <v>17</v>
      </c>
      <c r="N3637">
        <v>0</v>
      </c>
      <c r="O3637" t="s">
        <v>17</v>
      </c>
      <c r="P3637">
        <v>0</v>
      </c>
      <c r="Q3637" t="s">
        <v>17</v>
      </c>
    </row>
    <row r="3638" spans="1:17">
      <c r="A3638">
        <v>158.488</v>
      </c>
      <c r="B3638">
        <v>-18.585999999999999</v>
      </c>
      <c r="C3638" t="s">
        <v>17</v>
      </c>
      <c r="D3638">
        <v>304.89800000000002</v>
      </c>
      <c r="E3638" t="s">
        <v>17</v>
      </c>
      <c r="F3638">
        <v>-16.405000000000001</v>
      </c>
      <c r="G3638" t="s">
        <v>17</v>
      </c>
      <c r="H3638">
        <v>-0.30499999999999999</v>
      </c>
      <c r="I3638">
        <v>8.0960000000000001</v>
      </c>
      <c r="J3638">
        <v>0</v>
      </c>
      <c r="K3638" t="s">
        <v>17</v>
      </c>
      <c r="L3638">
        <v>0</v>
      </c>
      <c r="M3638" t="s">
        <v>17</v>
      </c>
      <c r="N3638">
        <v>0</v>
      </c>
      <c r="O3638" t="s">
        <v>17</v>
      </c>
      <c r="P3638">
        <v>0</v>
      </c>
      <c r="Q3638" t="s">
        <v>17</v>
      </c>
    </row>
    <row r="3639" spans="1:17">
      <c r="A3639">
        <v>158.548</v>
      </c>
      <c r="B3639">
        <v>-7.2770000000000001</v>
      </c>
      <c r="C3639" t="s">
        <v>17</v>
      </c>
      <c r="D3639">
        <v>296.67599999999999</v>
      </c>
      <c r="E3639" t="s">
        <v>17</v>
      </c>
      <c r="F3639">
        <v>-40.771999999999998</v>
      </c>
      <c r="G3639" t="s">
        <v>17</v>
      </c>
      <c r="H3639">
        <v>-0.27900000000000003</v>
      </c>
      <c r="I3639">
        <v>7.7919999999999998</v>
      </c>
      <c r="J3639">
        <v>0</v>
      </c>
      <c r="K3639" t="s">
        <v>17</v>
      </c>
      <c r="L3639">
        <v>0</v>
      </c>
      <c r="M3639" t="s">
        <v>17</v>
      </c>
      <c r="N3639">
        <v>0</v>
      </c>
      <c r="O3639" t="s">
        <v>17</v>
      </c>
      <c r="P3639">
        <v>0</v>
      </c>
      <c r="Q3639" t="s">
        <v>17</v>
      </c>
    </row>
    <row r="3640" spans="1:17">
      <c r="A3640">
        <v>158.61000000000001</v>
      </c>
      <c r="B3640">
        <v>17.603000000000002</v>
      </c>
      <c r="C3640" t="s">
        <v>17</v>
      </c>
      <c r="D3640">
        <v>307.24700000000001</v>
      </c>
      <c r="E3640" t="s">
        <v>17</v>
      </c>
      <c r="F3640">
        <v>17.454000000000001</v>
      </c>
      <c r="G3640" t="s">
        <v>17</v>
      </c>
      <c r="H3640">
        <v>-0.30499999999999999</v>
      </c>
      <c r="I3640">
        <v>7.4880000000000004</v>
      </c>
      <c r="J3640">
        <v>0</v>
      </c>
      <c r="K3640" t="s">
        <v>17</v>
      </c>
      <c r="L3640">
        <v>0</v>
      </c>
      <c r="M3640" t="s">
        <v>17</v>
      </c>
      <c r="N3640">
        <v>0</v>
      </c>
      <c r="O3640" t="s">
        <v>17</v>
      </c>
      <c r="P3640">
        <v>0</v>
      </c>
      <c r="Q3640" t="s">
        <v>17</v>
      </c>
    </row>
    <row r="3641" spans="1:17">
      <c r="A3641">
        <v>158.67099999999999</v>
      </c>
      <c r="B3641">
        <v>-7.2770000000000001</v>
      </c>
      <c r="C3641" t="s">
        <v>17</v>
      </c>
      <c r="D3641">
        <v>294.327</v>
      </c>
      <c r="E3641" t="s">
        <v>17</v>
      </c>
      <c r="F3641">
        <v>-40.448999999999998</v>
      </c>
      <c r="G3641" t="s">
        <v>17</v>
      </c>
      <c r="H3641">
        <v>-0.253</v>
      </c>
      <c r="I3641">
        <v>7.1589999999999998</v>
      </c>
      <c r="J3641">
        <v>0</v>
      </c>
      <c r="K3641" t="s">
        <v>17</v>
      </c>
      <c r="L3641">
        <v>0</v>
      </c>
      <c r="M3641" t="s">
        <v>17</v>
      </c>
      <c r="N3641">
        <v>0</v>
      </c>
      <c r="O3641" t="s">
        <v>17</v>
      </c>
      <c r="P3641">
        <v>0</v>
      </c>
      <c r="Q3641" t="s">
        <v>17</v>
      </c>
    </row>
    <row r="3642" spans="1:17">
      <c r="A3642">
        <v>158.732</v>
      </c>
      <c r="B3642">
        <v>-5.0149999999999997</v>
      </c>
      <c r="C3642" t="s">
        <v>17</v>
      </c>
      <c r="D3642">
        <v>313.11900000000003</v>
      </c>
      <c r="E3642" t="s">
        <v>17</v>
      </c>
      <c r="F3642">
        <v>-62.44</v>
      </c>
      <c r="G3642" t="s">
        <v>17</v>
      </c>
      <c r="H3642">
        <v>-0.27900000000000003</v>
      </c>
      <c r="I3642">
        <v>6.8630000000000004</v>
      </c>
      <c r="J3642">
        <v>0</v>
      </c>
      <c r="K3642" t="s">
        <v>17</v>
      </c>
      <c r="L3642">
        <v>0</v>
      </c>
      <c r="M3642" t="s">
        <v>17</v>
      </c>
      <c r="N3642">
        <v>0</v>
      </c>
      <c r="O3642" t="s">
        <v>17</v>
      </c>
      <c r="P3642">
        <v>0</v>
      </c>
      <c r="Q3642" t="s">
        <v>17</v>
      </c>
    </row>
    <row r="3643" spans="1:17">
      <c r="A3643">
        <v>158.79300000000001</v>
      </c>
      <c r="B3643">
        <v>-5.0149999999999997</v>
      </c>
      <c r="C3643" t="s">
        <v>17</v>
      </c>
      <c r="D3643">
        <v>284.93099999999998</v>
      </c>
      <c r="E3643" t="s">
        <v>17</v>
      </c>
      <c r="F3643">
        <v>-56.819000000000003</v>
      </c>
      <c r="G3643" t="s">
        <v>17</v>
      </c>
      <c r="H3643">
        <v>-0.30499999999999999</v>
      </c>
      <c r="I3643">
        <v>6.5339999999999998</v>
      </c>
      <c r="J3643">
        <v>0</v>
      </c>
      <c r="K3643" t="s">
        <v>17</v>
      </c>
      <c r="L3643">
        <v>0</v>
      </c>
      <c r="M3643" t="s">
        <v>17</v>
      </c>
      <c r="N3643">
        <v>0</v>
      </c>
      <c r="O3643" t="s">
        <v>17</v>
      </c>
      <c r="P3643">
        <v>0</v>
      </c>
      <c r="Q3643" t="s">
        <v>17</v>
      </c>
    </row>
    <row r="3644" spans="1:17">
      <c r="A3644">
        <v>158.85400000000001</v>
      </c>
      <c r="B3644">
        <v>-5.0149999999999997</v>
      </c>
      <c r="C3644" t="s">
        <v>17</v>
      </c>
      <c r="D3644">
        <v>314.29399999999998</v>
      </c>
      <c r="E3644" t="s">
        <v>17</v>
      </c>
      <c r="F3644">
        <v>-62.673999999999999</v>
      </c>
      <c r="G3644" t="s">
        <v>17</v>
      </c>
      <c r="H3644">
        <v>-0.30499999999999999</v>
      </c>
      <c r="I3644">
        <v>6.2380000000000004</v>
      </c>
      <c r="J3644">
        <v>0</v>
      </c>
      <c r="K3644" t="s">
        <v>17</v>
      </c>
      <c r="L3644">
        <v>0</v>
      </c>
      <c r="M3644" t="s">
        <v>17</v>
      </c>
      <c r="N3644">
        <v>0</v>
      </c>
      <c r="O3644" t="s">
        <v>17</v>
      </c>
      <c r="P3644">
        <v>0</v>
      </c>
      <c r="Q3644" t="s">
        <v>17</v>
      </c>
    </row>
    <row r="3645" spans="1:17">
      <c r="A3645">
        <v>158.91499999999999</v>
      </c>
      <c r="B3645">
        <v>-9.5380000000000003</v>
      </c>
      <c r="C3645" t="s">
        <v>17</v>
      </c>
      <c r="D3645">
        <v>291.97800000000001</v>
      </c>
      <c r="E3645" t="s">
        <v>17</v>
      </c>
      <c r="F3645">
        <v>-30.611000000000001</v>
      </c>
      <c r="G3645" t="s">
        <v>17</v>
      </c>
      <c r="H3645">
        <v>-0.27900000000000003</v>
      </c>
      <c r="I3645">
        <v>5.9089999999999998</v>
      </c>
      <c r="J3645">
        <v>0</v>
      </c>
      <c r="K3645" t="s">
        <v>17</v>
      </c>
      <c r="L3645">
        <v>0</v>
      </c>
      <c r="M3645" t="s">
        <v>17</v>
      </c>
      <c r="N3645">
        <v>0</v>
      </c>
      <c r="O3645" t="s">
        <v>17</v>
      </c>
      <c r="P3645">
        <v>0</v>
      </c>
      <c r="Q3645" t="s">
        <v>17</v>
      </c>
    </row>
    <row r="3646" spans="1:17">
      <c r="A3646">
        <v>158.977</v>
      </c>
      <c r="B3646">
        <v>-9.5380000000000003</v>
      </c>
      <c r="C3646" t="s">
        <v>17</v>
      </c>
      <c r="D3646">
        <v>307.24700000000001</v>
      </c>
      <c r="E3646" t="s">
        <v>17</v>
      </c>
      <c r="F3646">
        <v>-32.212000000000003</v>
      </c>
      <c r="G3646" t="s">
        <v>17</v>
      </c>
      <c r="H3646">
        <v>-0.27900000000000003</v>
      </c>
      <c r="I3646">
        <v>5.5880000000000001</v>
      </c>
      <c r="J3646">
        <v>0</v>
      </c>
      <c r="K3646" t="s">
        <v>17</v>
      </c>
      <c r="L3646">
        <v>0</v>
      </c>
      <c r="M3646" t="s">
        <v>17</v>
      </c>
      <c r="N3646">
        <v>0</v>
      </c>
      <c r="O3646" t="s">
        <v>17</v>
      </c>
      <c r="P3646">
        <v>0</v>
      </c>
      <c r="Q3646" t="s">
        <v>17</v>
      </c>
    </row>
    <row r="3647" spans="1:17">
      <c r="A3647">
        <v>159.03800000000001</v>
      </c>
      <c r="B3647">
        <v>10.818</v>
      </c>
      <c r="C3647" t="s">
        <v>17</v>
      </c>
      <c r="D3647">
        <v>297.851</v>
      </c>
      <c r="E3647" t="s">
        <v>17</v>
      </c>
      <c r="F3647">
        <v>27.533000000000001</v>
      </c>
      <c r="G3647" t="s">
        <v>17</v>
      </c>
      <c r="H3647">
        <v>-0.27900000000000003</v>
      </c>
      <c r="I3647">
        <v>5.3</v>
      </c>
      <c r="J3647">
        <v>0</v>
      </c>
      <c r="K3647" t="s">
        <v>17</v>
      </c>
      <c r="L3647">
        <v>0</v>
      </c>
      <c r="M3647" t="s">
        <v>17</v>
      </c>
      <c r="N3647">
        <v>0</v>
      </c>
      <c r="O3647" t="s">
        <v>17</v>
      </c>
      <c r="P3647">
        <v>0</v>
      </c>
      <c r="Q3647" t="s">
        <v>17</v>
      </c>
    </row>
    <row r="3648" spans="1:17">
      <c r="A3648">
        <v>159.09899999999999</v>
      </c>
      <c r="B3648">
        <v>-36.68</v>
      </c>
      <c r="C3648" t="s">
        <v>17</v>
      </c>
      <c r="D3648">
        <v>307.24700000000001</v>
      </c>
      <c r="E3648" t="s">
        <v>17</v>
      </c>
      <c r="F3648">
        <v>-8.3759999999999994</v>
      </c>
      <c r="G3648" t="s">
        <v>17</v>
      </c>
      <c r="H3648">
        <v>-0.30499999999999999</v>
      </c>
      <c r="I3648">
        <v>4.9710000000000001</v>
      </c>
      <c r="J3648">
        <v>0</v>
      </c>
      <c r="K3648" t="s">
        <v>17</v>
      </c>
      <c r="L3648">
        <v>0</v>
      </c>
      <c r="M3648" t="s">
        <v>17</v>
      </c>
      <c r="N3648">
        <v>0</v>
      </c>
      <c r="O3648" t="s">
        <v>17</v>
      </c>
      <c r="P3648">
        <v>0</v>
      </c>
      <c r="Q3648" t="s">
        <v>17</v>
      </c>
    </row>
    <row r="3649" spans="1:17">
      <c r="A3649">
        <v>159.16</v>
      </c>
      <c r="B3649">
        <v>-9.5380000000000003</v>
      </c>
      <c r="C3649" t="s">
        <v>17</v>
      </c>
      <c r="D3649">
        <v>291.97800000000001</v>
      </c>
      <c r="E3649" t="s">
        <v>17</v>
      </c>
      <c r="F3649">
        <v>-30.611000000000001</v>
      </c>
      <c r="G3649" t="s">
        <v>17</v>
      </c>
      <c r="H3649">
        <v>-0.27900000000000003</v>
      </c>
      <c r="I3649">
        <v>4.6749999999999998</v>
      </c>
      <c r="J3649">
        <v>0</v>
      </c>
      <c r="K3649" t="s">
        <v>17</v>
      </c>
      <c r="L3649">
        <v>0</v>
      </c>
      <c r="M3649" t="s">
        <v>17</v>
      </c>
      <c r="N3649">
        <v>0</v>
      </c>
      <c r="O3649" t="s">
        <v>17</v>
      </c>
      <c r="P3649">
        <v>0</v>
      </c>
      <c r="Q3649" t="s">
        <v>17</v>
      </c>
    </row>
    <row r="3650" spans="1:17">
      <c r="A3650">
        <v>159.22300000000001</v>
      </c>
      <c r="B3650">
        <v>-7.2770000000000001</v>
      </c>
      <c r="C3650" t="s">
        <v>17</v>
      </c>
      <c r="D3650">
        <v>307.24700000000001</v>
      </c>
      <c r="E3650" t="s">
        <v>17</v>
      </c>
      <c r="F3650">
        <v>-42.223999999999997</v>
      </c>
      <c r="G3650" t="s">
        <v>17</v>
      </c>
      <c r="H3650">
        <v>-0.33200000000000002</v>
      </c>
      <c r="I3650">
        <v>4.3129999999999997</v>
      </c>
      <c r="J3650">
        <v>0</v>
      </c>
      <c r="K3650" t="s">
        <v>17</v>
      </c>
      <c r="L3650">
        <v>0</v>
      </c>
      <c r="M3650" t="s">
        <v>17</v>
      </c>
      <c r="N3650">
        <v>0</v>
      </c>
      <c r="O3650" t="s">
        <v>17</v>
      </c>
      <c r="P3650">
        <v>0</v>
      </c>
      <c r="Q3650" t="s">
        <v>17</v>
      </c>
    </row>
    <row r="3651" spans="1:17">
      <c r="A3651">
        <v>159.28399999999999</v>
      </c>
      <c r="B3651">
        <v>8.5559999999999992</v>
      </c>
      <c r="C3651" t="s">
        <v>17</v>
      </c>
      <c r="D3651">
        <v>293.15300000000002</v>
      </c>
      <c r="E3651" t="s">
        <v>17</v>
      </c>
      <c r="F3651">
        <v>34.262</v>
      </c>
      <c r="G3651" t="s">
        <v>17</v>
      </c>
      <c r="H3651">
        <v>-0.30499999999999999</v>
      </c>
      <c r="I3651">
        <v>4.0419999999999998</v>
      </c>
      <c r="J3651">
        <v>0</v>
      </c>
      <c r="K3651" t="s">
        <v>17</v>
      </c>
      <c r="L3651">
        <v>0</v>
      </c>
      <c r="M3651" t="s">
        <v>17</v>
      </c>
      <c r="N3651">
        <v>0</v>
      </c>
      <c r="O3651" t="s">
        <v>17</v>
      </c>
      <c r="P3651">
        <v>0</v>
      </c>
      <c r="Q3651" t="s">
        <v>17</v>
      </c>
    </row>
    <row r="3652" spans="1:17">
      <c r="A3652">
        <v>159.345</v>
      </c>
      <c r="B3652">
        <v>-2.7530000000000001</v>
      </c>
      <c r="C3652" t="s">
        <v>17</v>
      </c>
      <c r="D3652">
        <v>303.72300000000001</v>
      </c>
      <c r="E3652" t="s">
        <v>17</v>
      </c>
      <c r="F3652">
        <v>-110.328</v>
      </c>
      <c r="G3652" t="s">
        <v>17</v>
      </c>
      <c r="H3652">
        <v>-0.27900000000000003</v>
      </c>
      <c r="I3652">
        <v>3.68</v>
      </c>
      <c r="J3652">
        <v>0</v>
      </c>
      <c r="K3652" t="s">
        <v>17</v>
      </c>
      <c r="L3652">
        <v>0</v>
      </c>
      <c r="M3652" t="s">
        <v>17</v>
      </c>
      <c r="N3652">
        <v>0</v>
      </c>
      <c r="O3652" t="s">
        <v>17</v>
      </c>
      <c r="P3652">
        <v>0</v>
      </c>
      <c r="Q3652" t="s">
        <v>17</v>
      </c>
    </row>
    <row r="3653" spans="1:17">
      <c r="A3653">
        <v>159.40700000000001</v>
      </c>
      <c r="B3653">
        <v>24.388999999999999</v>
      </c>
      <c r="C3653" t="s">
        <v>17</v>
      </c>
      <c r="D3653">
        <v>307.24700000000001</v>
      </c>
      <c r="E3653" t="s">
        <v>17</v>
      </c>
      <c r="F3653">
        <v>12.598000000000001</v>
      </c>
      <c r="G3653" t="s">
        <v>17</v>
      </c>
      <c r="H3653">
        <v>-0.33200000000000002</v>
      </c>
      <c r="I3653">
        <v>3.4</v>
      </c>
      <c r="J3653">
        <v>0</v>
      </c>
      <c r="K3653" t="s">
        <v>17</v>
      </c>
      <c r="L3653">
        <v>0</v>
      </c>
      <c r="M3653" t="s">
        <v>17</v>
      </c>
      <c r="N3653">
        <v>0</v>
      </c>
      <c r="O3653" t="s">
        <v>17</v>
      </c>
      <c r="P3653">
        <v>0</v>
      </c>
      <c r="Q3653" t="s">
        <v>17</v>
      </c>
    </row>
    <row r="3654" spans="1:17">
      <c r="A3654">
        <v>159.46799999999999</v>
      </c>
      <c r="B3654">
        <v>-34.417999999999999</v>
      </c>
      <c r="C3654" t="s">
        <v>17</v>
      </c>
      <c r="D3654">
        <v>300.2</v>
      </c>
      <c r="E3654" t="s">
        <v>17</v>
      </c>
      <c r="F3654">
        <v>-8.7219999999999995</v>
      </c>
      <c r="G3654" t="s">
        <v>17</v>
      </c>
      <c r="H3654">
        <v>-0.27900000000000003</v>
      </c>
      <c r="I3654">
        <v>3.0710000000000002</v>
      </c>
      <c r="J3654">
        <v>0</v>
      </c>
      <c r="K3654" t="s">
        <v>17</v>
      </c>
      <c r="L3654">
        <v>0</v>
      </c>
      <c r="M3654" t="s">
        <v>17</v>
      </c>
      <c r="N3654">
        <v>0</v>
      </c>
      <c r="O3654" t="s">
        <v>17</v>
      </c>
      <c r="P3654">
        <v>0</v>
      </c>
      <c r="Q3654" t="s">
        <v>17</v>
      </c>
    </row>
    <row r="3655" spans="1:17">
      <c r="A3655">
        <v>159.529</v>
      </c>
      <c r="B3655">
        <v>49.268999999999998</v>
      </c>
      <c r="C3655" t="s">
        <v>17</v>
      </c>
      <c r="D3655">
        <v>307.24700000000001</v>
      </c>
      <c r="E3655" t="s">
        <v>17</v>
      </c>
      <c r="F3655">
        <v>6.2359999999999998</v>
      </c>
      <c r="G3655" t="s">
        <v>17</v>
      </c>
      <c r="H3655">
        <v>-0.33200000000000002</v>
      </c>
      <c r="I3655">
        <v>2.7589999999999999</v>
      </c>
      <c r="J3655">
        <v>0</v>
      </c>
      <c r="K3655" t="s">
        <v>17</v>
      </c>
      <c r="L3655">
        <v>0</v>
      </c>
      <c r="M3655" t="s">
        <v>17</v>
      </c>
      <c r="N3655">
        <v>0</v>
      </c>
      <c r="O3655" t="s">
        <v>17</v>
      </c>
      <c r="P3655">
        <v>0</v>
      </c>
      <c r="Q3655" t="s">
        <v>17</v>
      </c>
    </row>
    <row r="3656" spans="1:17">
      <c r="A3656">
        <v>159.59100000000001</v>
      </c>
      <c r="B3656">
        <v>-36.68</v>
      </c>
      <c r="C3656" t="s">
        <v>17</v>
      </c>
      <c r="D3656">
        <v>301.37400000000002</v>
      </c>
      <c r="E3656" t="s">
        <v>17</v>
      </c>
      <c r="F3656">
        <v>-8.2159999999999993</v>
      </c>
      <c r="G3656" t="s">
        <v>17</v>
      </c>
      <c r="H3656">
        <v>-0.30499999999999999</v>
      </c>
      <c r="I3656">
        <v>2.4300000000000002</v>
      </c>
      <c r="J3656">
        <v>0</v>
      </c>
      <c r="K3656" t="s">
        <v>17</v>
      </c>
      <c r="L3656">
        <v>0</v>
      </c>
      <c r="M3656" t="s">
        <v>17</v>
      </c>
      <c r="N3656">
        <v>0</v>
      </c>
      <c r="O3656" t="s">
        <v>17</v>
      </c>
      <c r="P3656">
        <v>0</v>
      </c>
      <c r="Q3656" t="s">
        <v>17</v>
      </c>
    </row>
    <row r="3657" spans="1:17">
      <c r="A3657">
        <v>159.65199999999999</v>
      </c>
      <c r="B3657">
        <v>17.603000000000002</v>
      </c>
      <c r="C3657" t="s">
        <v>17</v>
      </c>
      <c r="D3657">
        <v>304.89800000000002</v>
      </c>
      <c r="E3657" t="s">
        <v>17</v>
      </c>
      <c r="F3657">
        <v>17.32</v>
      </c>
      <c r="G3657" t="s">
        <v>17</v>
      </c>
      <c r="H3657">
        <v>-0.27900000000000003</v>
      </c>
      <c r="I3657">
        <v>2.1339999999999999</v>
      </c>
      <c r="J3657">
        <v>0</v>
      </c>
      <c r="K3657" t="s">
        <v>17</v>
      </c>
      <c r="L3657">
        <v>0</v>
      </c>
      <c r="M3657" t="s">
        <v>17</v>
      </c>
      <c r="N3657">
        <v>0</v>
      </c>
      <c r="O3657" t="s">
        <v>17</v>
      </c>
      <c r="P3657">
        <v>0</v>
      </c>
      <c r="Q3657" t="s">
        <v>17</v>
      </c>
    </row>
    <row r="3658" spans="1:17">
      <c r="A3658">
        <v>159.714</v>
      </c>
      <c r="B3658">
        <v>17.603000000000002</v>
      </c>
      <c r="C3658" t="s">
        <v>17</v>
      </c>
      <c r="D3658">
        <v>301.37400000000002</v>
      </c>
      <c r="E3658" t="s">
        <v>17</v>
      </c>
      <c r="F3658">
        <v>17.12</v>
      </c>
      <c r="G3658" t="s">
        <v>17</v>
      </c>
      <c r="H3658">
        <v>-0.30499999999999999</v>
      </c>
      <c r="I3658">
        <v>1.829</v>
      </c>
      <c r="J3658">
        <v>0</v>
      </c>
      <c r="K3658" t="s">
        <v>17</v>
      </c>
      <c r="L3658">
        <v>0</v>
      </c>
      <c r="M3658" t="s">
        <v>17</v>
      </c>
      <c r="N3658">
        <v>0</v>
      </c>
      <c r="O3658" t="s">
        <v>17</v>
      </c>
      <c r="P3658">
        <v>0</v>
      </c>
      <c r="Q3658" t="s">
        <v>17</v>
      </c>
    </row>
    <row r="3659" spans="1:17">
      <c r="A3659">
        <v>159.77500000000001</v>
      </c>
      <c r="B3659">
        <v>-23.109000000000002</v>
      </c>
      <c r="C3659" t="s">
        <v>17</v>
      </c>
      <c r="D3659">
        <v>304.89800000000002</v>
      </c>
      <c r="E3659" t="s">
        <v>17</v>
      </c>
      <c r="F3659">
        <v>-13.194000000000001</v>
      </c>
      <c r="G3659" t="s">
        <v>17</v>
      </c>
      <c r="H3659">
        <v>-0.33200000000000002</v>
      </c>
      <c r="I3659">
        <v>1.5</v>
      </c>
      <c r="J3659">
        <v>0</v>
      </c>
      <c r="K3659" t="s">
        <v>17</v>
      </c>
      <c r="L3659">
        <v>0</v>
      </c>
      <c r="M3659" t="s">
        <v>17</v>
      </c>
      <c r="N3659">
        <v>0</v>
      </c>
      <c r="O3659" t="s">
        <v>17</v>
      </c>
      <c r="P3659">
        <v>0</v>
      </c>
      <c r="Q3659" t="s">
        <v>17</v>
      </c>
    </row>
    <row r="3660" spans="1:17">
      <c r="A3660">
        <v>159.83699999999999</v>
      </c>
      <c r="B3660">
        <v>19.864999999999998</v>
      </c>
      <c r="C3660" t="s">
        <v>17</v>
      </c>
      <c r="D3660">
        <v>302.54899999999998</v>
      </c>
      <c r="E3660" t="s">
        <v>17</v>
      </c>
      <c r="F3660">
        <v>15.23</v>
      </c>
      <c r="G3660" t="s">
        <v>17</v>
      </c>
      <c r="H3660">
        <v>-0.30499999999999999</v>
      </c>
      <c r="I3660">
        <v>1.155</v>
      </c>
      <c r="J3660">
        <v>0</v>
      </c>
      <c r="K3660" t="s">
        <v>17</v>
      </c>
      <c r="L3660">
        <v>0</v>
      </c>
      <c r="M3660" t="s">
        <v>17</v>
      </c>
      <c r="N3660">
        <v>0</v>
      </c>
      <c r="O3660" t="s">
        <v>17</v>
      </c>
      <c r="P3660">
        <v>0</v>
      </c>
      <c r="Q3660" t="s">
        <v>17</v>
      </c>
    </row>
    <row r="3661" spans="1:17">
      <c r="A3661">
        <v>159.898</v>
      </c>
      <c r="B3661">
        <v>15.342000000000001</v>
      </c>
      <c r="C3661" t="s">
        <v>17</v>
      </c>
      <c r="D3661">
        <v>303.72300000000001</v>
      </c>
      <c r="E3661" t="s">
        <v>17</v>
      </c>
      <c r="F3661">
        <v>19.797000000000001</v>
      </c>
      <c r="G3661" t="s">
        <v>17</v>
      </c>
      <c r="H3661">
        <v>-0.27900000000000003</v>
      </c>
      <c r="I3661">
        <v>0.875</v>
      </c>
      <c r="J3661">
        <v>0</v>
      </c>
      <c r="K3661" t="s">
        <v>17</v>
      </c>
      <c r="L3661">
        <v>0</v>
      </c>
      <c r="M3661" t="s">
        <v>17</v>
      </c>
      <c r="N3661">
        <v>0</v>
      </c>
      <c r="O3661" t="s">
        <v>17</v>
      </c>
      <c r="P3661">
        <v>0</v>
      </c>
      <c r="Q3661" t="s">
        <v>17</v>
      </c>
    </row>
    <row r="3662" spans="1:17">
      <c r="A3662">
        <v>159.96</v>
      </c>
      <c r="B3662">
        <v>-32.155999999999999</v>
      </c>
      <c r="C3662" t="s">
        <v>17</v>
      </c>
      <c r="D3662">
        <v>297.851</v>
      </c>
      <c r="E3662" t="s">
        <v>17</v>
      </c>
      <c r="F3662">
        <v>-9.2629999999999999</v>
      </c>
      <c r="G3662" t="s">
        <v>17</v>
      </c>
      <c r="H3662">
        <v>-0.27900000000000003</v>
      </c>
      <c r="I3662">
        <v>0.53800000000000003</v>
      </c>
      <c r="J3662">
        <v>0</v>
      </c>
      <c r="K3662" t="s">
        <v>17</v>
      </c>
      <c r="L3662">
        <v>0</v>
      </c>
      <c r="M3662" t="s">
        <v>17</v>
      </c>
      <c r="N3662">
        <v>0</v>
      </c>
      <c r="O3662" t="s">
        <v>17</v>
      </c>
      <c r="P3662">
        <v>0</v>
      </c>
      <c r="Q3662" t="s">
        <v>17</v>
      </c>
    </row>
    <row r="3663" spans="1:17">
      <c r="A3663">
        <v>160.02099999999999</v>
      </c>
      <c r="B3663">
        <v>62.84</v>
      </c>
      <c r="C3663" t="s">
        <v>17</v>
      </c>
      <c r="D3663">
        <v>303.72300000000001</v>
      </c>
      <c r="E3663" t="s">
        <v>17</v>
      </c>
      <c r="F3663">
        <v>4.8330000000000002</v>
      </c>
      <c r="G3663" t="s">
        <v>17</v>
      </c>
      <c r="H3663">
        <v>-0.30499999999999999</v>
      </c>
      <c r="I3663">
        <v>0.22500000000000001</v>
      </c>
      <c r="J3663">
        <v>0</v>
      </c>
      <c r="K3663" t="s">
        <v>17</v>
      </c>
      <c r="L3663">
        <v>0</v>
      </c>
      <c r="M3663" t="s">
        <v>17</v>
      </c>
      <c r="N3663">
        <v>0</v>
      </c>
      <c r="O3663" t="s">
        <v>17</v>
      </c>
      <c r="P3663">
        <v>0</v>
      </c>
      <c r="Q3663" t="s">
        <v>17</v>
      </c>
    </row>
    <row r="3664" spans="1:17">
      <c r="A3664">
        <v>160.08600000000001</v>
      </c>
      <c r="B3664">
        <v>-14.061999999999999</v>
      </c>
      <c r="C3664" t="s">
        <v>17</v>
      </c>
      <c r="D3664">
        <v>297.851</v>
      </c>
      <c r="E3664" t="s">
        <v>17</v>
      </c>
      <c r="F3664">
        <v>-21.181000000000001</v>
      </c>
      <c r="G3664" t="s">
        <v>17</v>
      </c>
      <c r="H3664">
        <v>-0.253</v>
      </c>
      <c r="I3664">
        <v>0.02</v>
      </c>
      <c r="J3664">
        <v>0</v>
      </c>
      <c r="K3664" t="s">
        <v>17</v>
      </c>
      <c r="L3664">
        <v>0</v>
      </c>
      <c r="M3664" t="s">
        <v>17</v>
      </c>
      <c r="N3664">
        <v>0</v>
      </c>
      <c r="O3664" t="s">
        <v>17</v>
      </c>
      <c r="P3664">
        <v>0</v>
      </c>
      <c r="Q3664" t="s">
        <v>17</v>
      </c>
    </row>
    <row r="3665" spans="1:17">
      <c r="A3665">
        <v>160.148</v>
      </c>
      <c r="B3665">
        <v>42.482999999999997</v>
      </c>
      <c r="C3665" t="s">
        <v>17</v>
      </c>
      <c r="D3665">
        <v>297.851</v>
      </c>
      <c r="E3665" t="s">
        <v>17</v>
      </c>
      <c r="F3665">
        <v>7.0110000000000001</v>
      </c>
      <c r="G3665" t="s">
        <v>17</v>
      </c>
      <c r="H3665">
        <v>-0.30499999999999999</v>
      </c>
      <c r="I3665">
        <v>2.8000000000000001E-2</v>
      </c>
      <c r="J3665">
        <v>0</v>
      </c>
      <c r="K3665" t="s">
        <v>17</v>
      </c>
      <c r="L3665">
        <v>0</v>
      </c>
      <c r="M3665" t="s">
        <v>17</v>
      </c>
      <c r="N3665">
        <v>0</v>
      </c>
      <c r="O3665" t="s">
        <v>17</v>
      </c>
      <c r="P3665">
        <v>0</v>
      </c>
      <c r="Q3665" t="s">
        <v>17</v>
      </c>
    </row>
    <row r="3666" spans="1:17">
      <c r="A3666">
        <v>160.209</v>
      </c>
      <c r="B3666">
        <v>-77.393000000000001</v>
      </c>
      <c r="C3666" t="s">
        <v>17</v>
      </c>
      <c r="D3666">
        <v>296.67599999999999</v>
      </c>
      <c r="E3666" t="s">
        <v>17</v>
      </c>
      <c r="F3666">
        <v>-3.8330000000000002</v>
      </c>
      <c r="G3666" t="s">
        <v>17</v>
      </c>
      <c r="H3666">
        <v>-0.30499999999999999</v>
      </c>
      <c r="I3666">
        <v>2.8000000000000001E-2</v>
      </c>
      <c r="J3666">
        <v>0</v>
      </c>
      <c r="K3666" t="s">
        <v>17</v>
      </c>
      <c r="L3666">
        <v>0</v>
      </c>
      <c r="M3666" t="s">
        <v>17</v>
      </c>
      <c r="N3666">
        <v>0</v>
      </c>
      <c r="O3666" t="s">
        <v>17</v>
      </c>
      <c r="P3666">
        <v>0</v>
      </c>
      <c r="Q3666" t="s">
        <v>17</v>
      </c>
    </row>
    <row r="3667" spans="1:17">
      <c r="A3667">
        <v>160.27000000000001</v>
      </c>
      <c r="B3667">
        <v>28.911999999999999</v>
      </c>
      <c r="C3667" t="s">
        <v>17</v>
      </c>
      <c r="D3667">
        <v>308.42099999999999</v>
      </c>
      <c r="E3667" t="s">
        <v>17</v>
      </c>
      <c r="F3667">
        <v>10.667</v>
      </c>
      <c r="G3667" t="s">
        <v>17</v>
      </c>
      <c r="H3667">
        <v>-0.27900000000000003</v>
      </c>
      <c r="I3667">
        <v>0.02</v>
      </c>
      <c r="J3667">
        <v>0</v>
      </c>
      <c r="K3667" t="s">
        <v>17</v>
      </c>
      <c r="L3667">
        <v>0</v>
      </c>
      <c r="M3667" t="s">
        <v>17</v>
      </c>
      <c r="N3667">
        <v>0</v>
      </c>
      <c r="O3667" t="s">
        <v>17</v>
      </c>
      <c r="P3667">
        <v>0</v>
      </c>
      <c r="Q3667" t="s">
        <v>17</v>
      </c>
    </row>
    <row r="3668" spans="1:17">
      <c r="A3668">
        <v>160.33099999999999</v>
      </c>
      <c r="B3668">
        <v>17.603000000000002</v>
      </c>
      <c r="C3668" t="s">
        <v>17</v>
      </c>
      <c r="D3668">
        <v>300.2</v>
      </c>
      <c r="E3668" t="s">
        <v>17</v>
      </c>
      <c r="F3668">
        <v>17.053999999999998</v>
      </c>
      <c r="G3668" t="s">
        <v>17</v>
      </c>
      <c r="H3668">
        <v>-0.27900000000000003</v>
      </c>
      <c r="I3668">
        <v>4.3999999999999997E-2</v>
      </c>
      <c r="J3668">
        <v>0</v>
      </c>
      <c r="K3668" t="s">
        <v>17</v>
      </c>
      <c r="L3668">
        <v>0</v>
      </c>
      <c r="M3668" t="s">
        <v>17</v>
      </c>
      <c r="N3668">
        <v>0</v>
      </c>
      <c r="O3668" t="s">
        <v>17</v>
      </c>
      <c r="P3668">
        <v>0</v>
      </c>
      <c r="Q3668" t="s">
        <v>17</v>
      </c>
    </row>
    <row r="3669" spans="1:17">
      <c r="A3669">
        <v>160.392</v>
      </c>
      <c r="B3669">
        <v>-20.847000000000001</v>
      </c>
      <c r="C3669" t="s">
        <v>17</v>
      </c>
      <c r="D3669">
        <v>294.327</v>
      </c>
      <c r="E3669" t="s">
        <v>17</v>
      </c>
      <c r="F3669">
        <v>-14.118</v>
      </c>
      <c r="G3669" t="s">
        <v>17</v>
      </c>
      <c r="H3669">
        <v>-0.30499999999999999</v>
      </c>
      <c r="I3669">
        <v>5.2999999999999999E-2</v>
      </c>
      <c r="J3669">
        <v>0</v>
      </c>
      <c r="K3669" t="s">
        <v>17</v>
      </c>
      <c r="L3669">
        <v>0</v>
      </c>
      <c r="M3669" t="s">
        <v>17</v>
      </c>
      <c r="N3669">
        <v>0</v>
      </c>
      <c r="O3669" t="s">
        <v>17</v>
      </c>
      <c r="P3669">
        <v>0</v>
      </c>
      <c r="Q3669" t="s">
        <v>17</v>
      </c>
    </row>
    <row r="3670" spans="1:17">
      <c r="A3670">
        <v>160.45400000000001</v>
      </c>
      <c r="B3670">
        <v>8.5559999999999992</v>
      </c>
      <c r="C3670" t="s">
        <v>17</v>
      </c>
      <c r="D3670">
        <v>300.2</v>
      </c>
      <c r="E3670" t="s">
        <v>17</v>
      </c>
      <c r="F3670">
        <v>35.085999999999999</v>
      </c>
      <c r="G3670" t="s">
        <v>17</v>
      </c>
      <c r="H3670">
        <v>-0.30499999999999999</v>
      </c>
      <c r="I3670">
        <v>2.8000000000000001E-2</v>
      </c>
      <c r="J3670">
        <v>0</v>
      </c>
      <c r="K3670" t="s">
        <v>17</v>
      </c>
      <c r="L3670">
        <v>0</v>
      </c>
      <c r="M3670" t="s">
        <v>17</v>
      </c>
      <c r="N3670">
        <v>0</v>
      </c>
      <c r="O3670" t="s">
        <v>17</v>
      </c>
      <c r="P3670">
        <v>0</v>
      </c>
      <c r="Q3670" t="s">
        <v>17</v>
      </c>
    </row>
    <row r="3671" spans="1:17">
      <c r="A3671">
        <v>160.51499999999999</v>
      </c>
      <c r="B3671">
        <v>-23.109000000000002</v>
      </c>
      <c r="C3671" t="s">
        <v>17</v>
      </c>
      <c r="D3671">
        <v>297.851</v>
      </c>
      <c r="E3671" t="s">
        <v>17</v>
      </c>
      <c r="F3671">
        <v>-12.888999999999999</v>
      </c>
      <c r="G3671" t="s">
        <v>17</v>
      </c>
      <c r="H3671">
        <v>-0.27900000000000003</v>
      </c>
      <c r="I3671">
        <v>0.02</v>
      </c>
      <c r="J3671">
        <v>0</v>
      </c>
      <c r="K3671" t="s">
        <v>17</v>
      </c>
      <c r="L3671">
        <v>0</v>
      </c>
      <c r="M3671" t="s">
        <v>17</v>
      </c>
      <c r="N3671">
        <v>0</v>
      </c>
      <c r="O3671" t="s">
        <v>17</v>
      </c>
      <c r="P3671">
        <v>0</v>
      </c>
      <c r="Q3671" t="s">
        <v>17</v>
      </c>
    </row>
    <row r="3672" spans="1:17">
      <c r="A3672">
        <v>160.577</v>
      </c>
      <c r="B3672">
        <v>-9.5380000000000003</v>
      </c>
      <c r="C3672" t="s">
        <v>17</v>
      </c>
      <c r="D3672">
        <v>307.24700000000001</v>
      </c>
      <c r="E3672" t="s">
        <v>17</v>
      </c>
      <c r="F3672">
        <v>-32.212000000000003</v>
      </c>
      <c r="G3672" t="s">
        <v>17</v>
      </c>
      <c r="H3672">
        <v>-0.33200000000000002</v>
      </c>
      <c r="I3672">
        <v>2.8000000000000001E-2</v>
      </c>
      <c r="J3672">
        <v>0</v>
      </c>
      <c r="K3672" t="s">
        <v>17</v>
      </c>
      <c r="L3672">
        <v>0</v>
      </c>
      <c r="M3672" t="s">
        <v>17</v>
      </c>
      <c r="N3672">
        <v>0</v>
      </c>
      <c r="O3672" t="s">
        <v>17</v>
      </c>
      <c r="P3672">
        <v>0</v>
      </c>
      <c r="Q3672" t="s">
        <v>17</v>
      </c>
    </row>
    <row r="3673" spans="1:17">
      <c r="A3673">
        <v>160.63900000000001</v>
      </c>
      <c r="B3673">
        <v>47.006999999999998</v>
      </c>
      <c r="C3673" t="s">
        <v>17</v>
      </c>
      <c r="D3673">
        <v>300.2</v>
      </c>
      <c r="E3673" t="s">
        <v>17</v>
      </c>
      <c r="F3673">
        <v>6.3860000000000001</v>
      </c>
      <c r="G3673" t="s">
        <v>17</v>
      </c>
      <c r="H3673">
        <v>-0.27900000000000003</v>
      </c>
      <c r="I3673">
        <v>2.8000000000000001E-2</v>
      </c>
      <c r="J3673">
        <v>0</v>
      </c>
      <c r="K3673" t="s">
        <v>17</v>
      </c>
      <c r="L3673">
        <v>0</v>
      </c>
      <c r="M3673" t="s">
        <v>17</v>
      </c>
      <c r="N3673">
        <v>0</v>
      </c>
      <c r="O3673" t="s">
        <v>17</v>
      </c>
      <c r="P3673">
        <v>0</v>
      </c>
      <c r="Q3673" t="s">
        <v>17</v>
      </c>
    </row>
    <row r="3674" spans="1:17">
      <c r="A3674">
        <v>160.69999999999999</v>
      </c>
      <c r="B3674">
        <v>-50.250999999999998</v>
      </c>
      <c r="C3674" t="s">
        <v>17</v>
      </c>
      <c r="D3674">
        <v>308.42099999999999</v>
      </c>
      <c r="E3674" t="s">
        <v>17</v>
      </c>
      <c r="F3674">
        <v>-6.1379999999999999</v>
      </c>
      <c r="G3674" t="s">
        <v>17</v>
      </c>
      <c r="H3674">
        <v>-0.30499999999999999</v>
      </c>
      <c r="I3674">
        <v>2.8000000000000001E-2</v>
      </c>
      <c r="J3674">
        <v>0</v>
      </c>
      <c r="K3674" t="s">
        <v>17</v>
      </c>
      <c r="L3674">
        <v>0</v>
      </c>
      <c r="M3674" t="s">
        <v>17</v>
      </c>
      <c r="N3674">
        <v>0</v>
      </c>
      <c r="O3674" t="s">
        <v>17</v>
      </c>
      <c r="P3674">
        <v>0</v>
      </c>
      <c r="Q3674" t="s">
        <v>17</v>
      </c>
    </row>
    <row r="3675" spans="1:17">
      <c r="A3675">
        <v>160.761</v>
      </c>
      <c r="B3675">
        <v>1.7709999999999999</v>
      </c>
      <c r="C3675" t="s">
        <v>17</v>
      </c>
      <c r="D3675">
        <v>288.45499999999998</v>
      </c>
      <c r="E3675" t="s">
        <v>17</v>
      </c>
      <c r="F3675">
        <v>162.90299999999999</v>
      </c>
      <c r="G3675" t="s">
        <v>17</v>
      </c>
      <c r="H3675">
        <v>-0.30499999999999999</v>
      </c>
      <c r="I3675">
        <v>3.5999999999999997E-2</v>
      </c>
      <c r="J3675">
        <v>0</v>
      </c>
      <c r="K3675" t="s">
        <v>17</v>
      </c>
      <c r="L3675">
        <v>0</v>
      </c>
      <c r="M3675" t="s">
        <v>17</v>
      </c>
      <c r="N3675">
        <v>0</v>
      </c>
      <c r="O3675" t="s">
        <v>17</v>
      </c>
      <c r="P3675">
        <v>0</v>
      </c>
      <c r="Q3675" t="s">
        <v>17</v>
      </c>
    </row>
    <row r="3676" spans="1:17">
      <c r="A3676">
        <v>160.82300000000001</v>
      </c>
      <c r="B3676">
        <v>15.342000000000001</v>
      </c>
      <c r="C3676" t="s">
        <v>17</v>
      </c>
      <c r="D3676">
        <v>318.99200000000002</v>
      </c>
      <c r="E3676" t="s">
        <v>17</v>
      </c>
      <c r="F3676">
        <v>20.792999999999999</v>
      </c>
      <c r="G3676" t="s">
        <v>17</v>
      </c>
      <c r="H3676">
        <v>-0.35799999999999998</v>
      </c>
      <c r="I3676">
        <v>4.3999999999999997E-2</v>
      </c>
      <c r="J3676">
        <v>0</v>
      </c>
      <c r="K3676" t="s">
        <v>17</v>
      </c>
      <c r="L3676">
        <v>0</v>
      </c>
      <c r="M3676" t="s">
        <v>17</v>
      </c>
      <c r="N3676">
        <v>0</v>
      </c>
      <c r="O3676" t="s">
        <v>17</v>
      </c>
      <c r="P3676">
        <v>0</v>
      </c>
      <c r="Q3676" t="s">
        <v>17</v>
      </c>
    </row>
    <row r="3677" spans="1:17">
      <c r="A3677">
        <v>160.88399999999999</v>
      </c>
      <c r="B3677">
        <v>-27.632999999999999</v>
      </c>
      <c r="C3677" t="s">
        <v>17</v>
      </c>
      <c r="D3677">
        <v>291.97800000000001</v>
      </c>
      <c r="E3677" t="s">
        <v>17</v>
      </c>
      <c r="F3677">
        <v>-10.566000000000001</v>
      </c>
      <c r="G3677" t="s">
        <v>17</v>
      </c>
      <c r="H3677">
        <v>-0.27900000000000003</v>
      </c>
      <c r="I3677">
        <v>3.5999999999999997E-2</v>
      </c>
      <c r="J3677">
        <v>0</v>
      </c>
      <c r="K3677" t="s">
        <v>17</v>
      </c>
      <c r="L3677">
        <v>0</v>
      </c>
      <c r="M3677" t="s">
        <v>17</v>
      </c>
      <c r="N3677">
        <v>0</v>
      </c>
      <c r="O3677" t="s">
        <v>17</v>
      </c>
      <c r="P3677">
        <v>0</v>
      </c>
      <c r="Q3677" t="s">
        <v>17</v>
      </c>
    </row>
    <row r="3678" spans="1:17">
      <c r="A3678">
        <v>160.94499999999999</v>
      </c>
      <c r="B3678">
        <v>-2.7530000000000001</v>
      </c>
      <c r="C3678" t="s">
        <v>17</v>
      </c>
      <c r="D3678">
        <v>304.89800000000002</v>
      </c>
      <c r="E3678" t="s">
        <v>17</v>
      </c>
      <c r="F3678">
        <v>-110.755</v>
      </c>
      <c r="G3678" t="s">
        <v>17</v>
      </c>
      <c r="H3678">
        <v>-0.33200000000000002</v>
      </c>
      <c r="I3678">
        <v>0.02</v>
      </c>
      <c r="J3678">
        <v>0</v>
      </c>
      <c r="K3678" t="s">
        <v>17</v>
      </c>
      <c r="L3678">
        <v>0</v>
      </c>
      <c r="M3678" t="s">
        <v>17</v>
      </c>
      <c r="N3678">
        <v>0</v>
      </c>
      <c r="O3678" t="s">
        <v>17</v>
      </c>
      <c r="P3678">
        <v>0</v>
      </c>
      <c r="Q3678" t="s">
        <v>17</v>
      </c>
    </row>
    <row r="3679" spans="1:17">
      <c r="A3679">
        <v>161.00700000000001</v>
      </c>
      <c r="B3679">
        <v>-5.0149999999999997</v>
      </c>
      <c r="C3679" t="s">
        <v>17</v>
      </c>
      <c r="D3679">
        <v>293.15300000000002</v>
      </c>
      <c r="E3679" t="s">
        <v>17</v>
      </c>
      <c r="F3679">
        <v>-58.457999999999998</v>
      </c>
      <c r="G3679" t="s">
        <v>17</v>
      </c>
      <c r="H3679">
        <v>-0.30499999999999999</v>
      </c>
      <c r="I3679">
        <v>4.3999999999999997E-2</v>
      </c>
      <c r="J3679">
        <v>0</v>
      </c>
      <c r="K3679" t="s">
        <v>17</v>
      </c>
      <c r="L3679">
        <v>0</v>
      </c>
      <c r="M3679" t="s">
        <v>17</v>
      </c>
      <c r="N3679">
        <v>0</v>
      </c>
      <c r="O3679" t="s">
        <v>17</v>
      </c>
      <c r="P3679">
        <v>0</v>
      </c>
      <c r="Q3679" t="s">
        <v>17</v>
      </c>
    </row>
    <row r="3680" spans="1:17">
      <c r="A3680">
        <v>161.06899999999999</v>
      </c>
      <c r="B3680">
        <v>-2.7530000000000001</v>
      </c>
      <c r="C3680" t="s">
        <v>17</v>
      </c>
      <c r="D3680">
        <v>308.42099999999999</v>
      </c>
      <c r="E3680" t="s">
        <v>17</v>
      </c>
      <c r="F3680">
        <v>-112.035</v>
      </c>
      <c r="G3680" t="s">
        <v>17</v>
      </c>
      <c r="H3680">
        <v>-0.27900000000000003</v>
      </c>
      <c r="I3680">
        <v>2.8000000000000001E-2</v>
      </c>
      <c r="J3680">
        <v>0</v>
      </c>
      <c r="K3680" t="s">
        <v>17</v>
      </c>
      <c r="L3680">
        <v>0</v>
      </c>
      <c r="M3680" t="s">
        <v>17</v>
      </c>
      <c r="N3680">
        <v>0</v>
      </c>
      <c r="O3680" t="s">
        <v>17</v>
      </c>
      <c r="P3680">
        <v>0</v>
      </c>
      <c r="Q3680" t="s">
        <v>17</v>
      </c>
    </row>
    <row r="3681" spans="1:17">
      <c r="A3681">
        <v>161.13</v>
      </c>
      <c r="B3681">
        <v>8.5559999999999992</v>
      </c>
      <c r="C3681" t="s">
        <v>17</v>
      </c>
      <c r="D3681">
        <v>295.50200000000001</v>
      </c>
      <c r="E3681" t="s">
        <v>17</v>
      </c>
      <c r="F3681">
        <v>34.536999999999999</v>
      </c>
      <c r="G3681" t="s">
        <v>17</v>
      </c>
      <c r="H3681">
        <v>-0.30499999999999999</v>
      </c>
      <c r="I3681">
        <v>0.02</v>
      </c>
      <c r="J3681">
        <v>0</v>
      </c>
      <c r="K3681" t="s">
        <v>17</v>
      </c>
      <c r="L3681">
        <v>0</v>
      </c>
      <c r="M3681" t="s">
        <v>17</v>
      </c>
      <c r="N3681">
        <v>0</v>
      </c>
      <c r="O3681" t="s">
        <v>17</v>
      </c>
      <c r="P3681">
        <v>0</v>
      </c>
      <c r="Q3681" t="s">
        <v>17</v>
      </c>
    </row>
    <row r="3682" spans="1:17">
      <c r="A3682">
        <v>161.19200000000001</v>
      </c>
      <c r="B3682">
        <v>-52.512999999999998</v>
      </c>
      <c r="C3682" t="s">
        <v>17</v>
      </c>
      <c r="D3682">
        <v>308.42099999999999</v>
      </c>
      <c r="E3682" t="s">
        <v>17</v>
      </c>
      <c r="F3682">
        <v>-5.8730000000000002</v>
      </c>
      <c r="G3682" t="s">
        <v>17</v>
      </c>
      <c r="H3682">
        <v>-0.33200000000000002</v>
      </c>
      <c r="I3682">
        <v>2.8000000000000001E-2</v>
      </c>
      <c r="J3682">
        <v>0</v>
      </c>
      <c r="K3682" t="s">
        <v>17</v>
      </c>
      <c r="L3682">
        <v>0</v>
      </c>
      <c r="M3682" t="s">
        <v>17</v>
      </c>
      <c r="N3682">
        <v>0</v>
      </c>
      <c r="O3682" t="s">
        <v>17</v>
      </c>
      <c r="P3682">
        <v>0</v>
      </c>
      <c r="Q3682" t="s">
        <v>17</v>
      </c>
    </row>
    <row r="3683" spans="1:17">
      <c r="A3683">
        <v>161.255</v>
      </c>
      <c r="B3683">
        <v>10.818</v>
      </c>
      <c r="C3683" t="s">
        <v>17</v>
      </c>
      <c r="D3683">
        <v>288.45499999999998</v>
      </c>
      <c r="E3683" t="s">
        <v>17</v>
      </c>
      <c r="F3683">
        <v>26.664000000000001</v>
      </c>
      <c r="G3683" t="s">
        <v>17</v>
      </c>
      <c r="H3683">
        <v>-0.27900000000000003</v>
      </c>
      <c r="I3683">
        <v>4.3999999999999997E-2</v>
      </c>
      <c r="J3683">
        <v>0</v>
      </c>
      <c r="K3683" t="s">
        <v>17</v>
      </c>
      <c r="L3683">
        <v>0</v>
      </c>
      <c r="M3683" t="s">
        <v>17</v>
      </c>
      <c r="N3683">
        <v>0</v>
      </c>
      <c r="O3683" t="s">
        <v>17</v>
      </c>
      <c r="P3683">
        <v>0</v>
      </c>
      <c r="Q3683" t="s">
        <v>17</v>
      </c>
    </row>
    <row r="3684" spans="1:17">
      <c r="A3684">
        <v>161.31700000000001</v>
      </c>
      <c r="B3684">
        <v>-23.109000000000002</v>
      </c>
      <c r="C3684" t="s">
        <v>17</v>
      </c>
      <c r="D3684">
        <v>308.42099999999999</v>
      </c>
      <c r="E3684" t="s">
        <v>17</v>
      </c>
      <c r="F3684">
        <v>-13.346</v>
      </c>
      <c r="G3684" t="s">
        <v>17</v>
      </c>
      <c r="H3684">
        <v>-0.27900000000000003</v>
      </c>
      <c r="I3684">
        <v>3.5999999999999997E-2</v>
      </c>
      <c r="J3684">
        <v>0</v>
      </c>
      <c r="K3684" t="s">
        <v>17</v>
      </c>
      <c r="L3684">
        <v>0</v>
      </c>
      <c r="M3684" t="s">
        <v>17</v>
      </c>
      <c r="N3684">
        <v>0</v>
      </c>
      <c r="O3684" t="s">
        <v>17</v>
      </c>
      <c r="P3684">
        <v>0</v>
      </c>
      <c r="Q3684" t="s">
        <v>17</v>
      </c>
    </row>
    <row r="3685" spans="1:17">
      <c r="A3685">
        <v>161.37799999999999</v>
      </c>
      <c r="B3685">
        <v>17.603000000000002</v>
      </c>
      <c r="C3685" t="s">
        <v>17</v>
      </c>
      <c r="D3685">
        <v>294.327</v>
      </c>
      <c r="E3685" t="s">
        <v>17</v>
      </c>
      <c r="F3685">
        <v>16.72</v>
      </c>
      <c r="G3685" t="s">
        <v>17</v>
      </c>
      <c r="H3685">
        <v>-0.30499999999999999</v>
      </c>
      <c r="I3685">
        <v>5.2999999999999999E-2</v>
      </c>
      <c r="J3685">
        <v>0</v>
      </c>
      <c r="K3685" t="s">
        <v>17</v>
      </c>
      <c r="L3685">
        <v>0</v>
      </c>
      <c r="M3685" t="s">
        <v>17</v>
      </c>
      <c r="N3685">
        <v>0</v>
      </c>
      <c r="O3685" t="s">
        <v>17</v>
      </c>
      <c r="P3685">
        <v>0</v>
      </c>
      <c r="Q3685" t="s">
        <v>17</v>
      </c>
    </row>
    <row r="3686" spans="1:17">
      <c r="A3686">
        <v>161.43899999999999</v>
      </c>
      <c r="B3686">
        <v>1.7709999999999999</v>
      </c>
      <c r="C3686" t="s">
        <v>17</v>
      </c>
      <c r="D3686">
        <v>311.94499999999999</v>
      </c>
      <c r="E3686" t="s">
        <v>17</v>
      </c>
      <c r="F3686">
        <v>176.16800000000001</v>
      </c>
      <c r="G3686" t="s">
        <v>17</v>
      </c>
      <c r="H3686">
        <v>-0.27900000000000003</v>
      </c>
      <c r="I3686">
        <v>3.5999999999999997E-2</v>
      </c>
      <c r="J3686">
        <v>0</v>
      </c>
      <c r="K3686" t="s">
        <v>17</v>
      </c>
      <c r="L3686">
        <v>0</v>
      </c>
      <c r="M3686" t="s">
        <v>17</v>
      </c>
      <c r="N3686">
        <v>0</v>
      </c>
      <c r="O3686" t="s">
        <v>17</v>
      </c>
      <c r="P3686">
        <v>0</v>
      </c>
      <c r="Q3686" t="s">
        <v>17</v>
      </c>
    </row>
    <row r="3687" spans="1:17">
      <c r="A3687">
        <v>161.50200000000001</v>
      </c>
      <c r="B3687">
        <v>-5.0149999999999997</v>
      </c>
      <c r="C3687" t="s">
        <v>17</v>
      </c>
      <c r="D3687">
        <v>295.50200000000001</v>
      </c>
      <c r="E3687" t="s">
        <v>17</v>
      </c>
      <c r="F3687">
        <v>-58.927</v>
      </c>
      <c r="G3687" t="s">
        <v>17</v>
      </c>
      <c r="H3687">
        <v>-0.253</v>
      </c>
      <c r="I3687">
        <v>3.5999999999999997E-2</v>
      </c>
      <c r="J3687">
        <v>0</v>
      </c>
      <c r="K3687" t="s">
        <v>17</v>
      </c>
      <c r="L3687">
        <v>0</v>
      </c>
      <c r="M3687" t="s">
        <v>17</v>
      </c>
      <c r="N3687">
        <v>0</v>
      </c>
      <c r="O3687" t="s">
        <v>17</v>
      </c>
      <c r="P3687">
        <v>0</v>
      </c>
      <c r="Q3687" t="s">
        <v>17</v>
      </c>
    </row>
    <row r="3688" spans="1:17">
      <c r="A3688">
        <v>161.56299999999999</v>
      </c>
      <c r="B3688">
        <v>4.0330000000000004</v>
      </c>
      <c r="C3688" t="s">
        <v>17</v>
      </c>
      <c r="D3688">
        <v>315.46800000000002</v>
      </c>
      <c r="E3688" t="s">
        <v>17</v>
      </c>
      <c r="F3688">
        <v>78.230999999999995</v>
      </c>
      <c r="G3688" t="s">
        <v>17</v>
      </c>
      <c r="H3688">
        <v>-0.30499999999999999</v>
      </c>
      <c r="I3688">
        <v>5.2999999999999999E-2</v>
      </c>
      <c r="J3688">
        <v>0</v>
      </c>
      <c r="K3688" t="s">
        <v>17</v>
      </c>
      <c r="L3688">
        <v>0</v>
      </c>
      <c r="M3688" t="s">
        <v>17</v>
      </c>
      <c r="N3688">
        <v>0</v>
      </c>
      <c r="O3688" t="s">
        <v>17</v>
      </c>
      <c r="P3688">
        <v>0</v>
      </c>
      <c r="Q3688" t="s">
        <v>17</v>
      </c>
    </row>
    <row r="3689" spans="1:17">
      <c r="A3689">
        <v>161.625</v>
      </c>
      <c r="B3689">
        <v>-5.0149999999999997</v>
      </c>
      <c r="C3689" t="s">
        <v>17</v>
      </c>
      <c r="D3689">
        <v>287.27999999999997</v>
      </c>
      <c r="E3689" t="s">
        <v>17</v>
      </c>
      <c r="F3689">
        <v>-57.286999999999999</v>
      </c>
      <c r="G3689" t="s">
        <v>17</v>
      </c>
      <c r="H3689">
        <v>-0.30499999999999999</v>
      </c>
      <c r="I3689">
        <v>4.3999999999999997E-2</v>
      </c>
      <c r="J3689">
        <v>0</v>
      </c>
      <c r="K3689" t="s">
        <v>17</v>
      </c>
      <c r="L3689">
        <v>0</v>
      </c>
      <c r="M3689" t="s">
        <v>17</v>
      </c>
      <c r="N3689">
        <v>0</v>
      </c>
      <c r="O3689" t="s">
        <v>17</v>
      </c>
      <c r="P3689">
        <v>0</v>
      </c>
      <c r="Q3689" t="s">
        <v>17</v>
      </c>
    </row>
    <row r="3690" spans="1:17">
      <c r="A3690">
        <v>161.68600000000001</v>
      </c>
      <c r="B3690">
        <v>6.2939999999999996</v>
      </c>
      <c r="C3690" t="s">
        <v>17</v>
      </c>
      <c r="D3690">
        <v>318.99200000000002</v>
      </c>
      <c r="E3690" t="s">
        <v>17</v>
      </c>
      <c r="F3690">
        <v>50.679000000000002</v>
      </c>
      <c r="G3690" t="s">
        <v>17</v>
      </c>
      <c r="H3690">
        <v>-0.30499999999999999</v>
      </c>
      <c r="I3690">
        <v>2.8000000000000001E-2</v>
      </c>
      <c r="J3690">
        <v>0</v>
      </c>
      <c r="K3690" t="s">
        <v>17</v>
      </c>
      <c r="L3690">
        <v>0</v>
      </c>
      <c r="M3690" t="s">
        <v>17</v>
      </c>
      <c r="N3690">
        <v>0</v>
      </c>
      <c r="O3690" t="s">
        <v>17</v>
      </c>
      <c r="P3690">
        <v>0</v>
      </c>
      <c r="Q3690" t="s">
        <v>17</v>
      </c>
    </row>
    <row r="3691" spans="1:17">
      <c r="A3691">
        <v>161.74700000000001</v>
      </c>
      <c r="B3691">
        <v>-20.847000000000001</v>
      </c>
      <c r="C3691" t="s">
        <v>17</v>
      </c>
      <c r="D3691">
        <v>279.05900000000003</v>
      </c>
      <c r="E3691" t="s">
        <v>17</v>
      </c>
      <c r="F3691">
        <v>-13.385999999999999</v>
      </c>
      <c r="G3691" t="s">
        <v>17</v>
      </c>
      <c r="H3691">
        <v>-0.253</v>
      </c>
      <c r="I3691">
        <v>5.2999999999999999E-2</v>
      </c>
      <c r="J3691">
        <v>0</v>
      </c>
      <c r="K3691" t="s">
        <v>17</v>
      </c>
      <c r="L3691">
        <v>0</v>
      </c>
      <c r="M3691" t="s">
        <v>17</v>
      </c>
      <c r="N3691">
        <v>0</v>
      </c>
      <c r="O3691" t="s">
        <v>17</v>
      </c>
      <c r="P3691">
        <v>0</v>
      </c>
      <c r="Q3691" t="s">
        <v>17</v>
      </c>
    </row>
    <row r="3692" spans="1:17">
      <c r="A3692">
        <v>161.809</v>
      </c>
      <c r="B3692">
        <v>28.911999999999999</v>
      </c>
      <c r="C3692" t="s">
        <v>17</v>
      </c>
      <c r="D3692">
        <v>310.77</v>
      </c>
      <c r="E3692" t="s">
        <v>17</v>
      </c>
      <c r="F3692">
        <v>10.749000000000001</v>
      </c>
      <c r="G3692" t="s">
        <v>17</v>
      </c>
      <c r="H3692">
        <v>-0.30499999999999999</v>
      </c>
      <c r="I3692">
        <v>5.2999999999999999E-2</v>
      </c>
      <c r="J3692">
        <v>0</v>
      </c>
      <c r="K3692" t="s">
        <v>17</v>
      </c>
      <c r="L3692">
        <v>0</v>
      </c>
      <c r="M3692" t="s">
        <v>17</v>
      </c>
      <c r="N3692">
        <v>0</v>
      </c>
      <c r="O3692" t="s">
        <v>17</v>
      </c>
      <c r="P3692">
        <v>0</v>
      </c>
      <c r="Q3692" t="s">
        <v>17</v>
      </c>
    </row>
    <row r="3693" spans="1:17">
      <c r="A3693">
        <v>161.87100000000001</v>
      </c>
      <c r="B3693">
        <v>-5.0149999999999997</v>
      </c>
      <c r="C3693" t="s">
        <v>17</v>
      </c>
      <c r="D3693">
        <v>289.62900000000002</v>
      </c>
      <c r="E3693" t="s">
        <v>17</v>
      </c>
      <c r="F3693">
        <v>-57.756</v>
      </c>
      <c r="G3693" t="s">
        <v>17</v>
      </c>
      <c r="H3693">
        <v>-0.33200000000000002</v>
      </c>
      <c r="I3693">
        <v>2.8000000000000001E-2</v>
      </c>
      <c r="J3693">
        <v>0</v>
      </c>
      <c r="K3693" t="s">
        <v>17</v>
      </c>
      <c r="L3693">
        <v>0</v>
      </c>
      <c r="M3693" t="s">
        <v>17</v>
      </c>
      <c r="N3693">
        <v>0</v>
      </c>
      <c r="O3693" t="s">
        <v>17</v>
      </c>
      <c r="P3693">
        <v>0</v>
      </c>
      <c r="Q3693" t="s">
        <v>17</v>
      </c>
    </row>
    <row r="3694" spans="1:17">
      <c r="A3694">
        <v>161.93299999999999</v>
      </c>
      <c r="B3694">
        <v>-18.585999999999999</v>
      </c>
      <c r="C3694" t="s">
        <v>17</v>
      </c>
      <c r="D3694">
        <v>307.24700000000001</v>
      </c>
      <c r="E3694" t="s">
        <v>17</v>
      </c>
      <c r="F3694">
        <v>-16.530999999999999</v>
      </c>
      <c r="G3694" t="s">
        <v>17</v>
      </c>
      <c r="H3694">
        <v>-0.27900000000000003</v>
      </c>
      <c r="I3694">
        <v>3.5999999999999997E-2</v>
      </c>
      <c r="J3694">
        <v>0</v>
      </c>
      <c r="K3694" t="s">
        <v>17</v>
      </c>
      <c r="L3694">
        <v>0</v>
      </c>
      <c r="M3694" t="s">
        <v>17</v>
      </c>
      <c r="N3694">
        <v>0</v>
      </c>
      <c r="O3694" t="s">
        <v>17</v>
      </c>
      <c r="P3694">
        <v>0</v>
      </c>
      <c r="Q3694" t="s">
        <v>17</v>
      </c>
    </row>
    <row r="3695" spans="1:17">
      <c r="A3695">
        <v>161.995</v>
      </c>
      <c r="B3695">
        <v>53.792000000000002</v>
      </c>
      <c r="C3695" t="s">
        <v>17</v>
      </c>
      <c r="D3695">
        <v>289.62900000000002</v>
      </c>
      <c r="E3695" t="s">
        <v>17</v>
      </c>
      <c r="F3695">
        <v>5.3840000000000003</v>
      </c>
      <c r="G3695" t="s">
        <v>17</v>
      </c>
      <c r="H3695">
        <v>-0.27900000000000003</v>
      </c>
      <c r="I3695">
        <v>6.0999999999999999E-2</v>
      </c>
      <c r="J3695">
        <v>0</v>
      </c>
      <c r="K3695" t="s">
        <v>17</v>
      </c>
      <c r="L3695">
        <v>0</v>
      </c>
      <c r="M3695" t="s">
        <v>17</v>
      </c>
      <c r="N3695">
        <v>0</v>
      </c>
      <c r="O3695" t="s">
        <v>17</v>
      </c>
      <c r="P3695">
        <v>0</v>
      </c>
      <c r="Q3695" t="s">
        <v>17</v>
      </c>
    </row>
    <row r="3696" spans="1:17">
      <c r="A3696">
        <v>162.05600000000001</v>
      </c>
      <c r="B3696">
        <v>-50.250999999999998</v>
      </c>
      <c r="C3696" t="s">
        <v>17</v>
      </c>
      <c r="D3696">
        <v>307.24700000000001</v>
      </c>
      <c r="E3696" t="s">
        <v>17</v>
      </c>
      <c r="F3696">
        <v>-6.1139999999999999</v>
      </c>
      <c r="G3696" t="s">
        <v>17</v>
      </c>
      <c r="H3696">
        <v>-0.35799999999999998</v>
      </c>
      <c r="I3696">
        <v>1.2E-2</v>
      </c>
      <c r="J3696">
        <v>0</v>
      </c>
      <c r="K3696" t="s">
        <v>17</v>
      </c>
      <c r="L3696">
        <v>0</v>
      </c>
      <c r="M3696" t="s">
        <v>17</v>
      </c>
      <c r="N3696">
        <v>0</v>
      </c>
      <c r="O3696" t="s">
        <v>17</v>
      </c>
      <c r="P3696">
        <v>0</v>
      </c>
      <c r="Q3696" t="s">
        <v>17</v>
      </c>
    </row>
    <row r="3697" spans="1:17">
      <c r="A3697">
        <v>162.11799999999999</v>
      </c>
      <c r="B3697">
        <v>31.173999999999999</v>
      </c>
      <c r="C3697" t="s">
        <v>17</v>
      </c>
      <c r="D3697">
        <v>293.15300000000002</v>
      </c>
      <c r="E3697" t="s">
        <v>17</v>
      </c>
      <c r="F3697">
        <v>9.4039999999999999</v>
      </c>
      <c r="G3697" t="s">
        <v>17</v>
      </c>
      <c r="H3697">
        <v>-0.27900000000000003</v>
      </c>
      <c r="I3697">
        <v>3.5999999999999997E-2</v>
      </c>
      <c r="J3697">
        <v>0</v>
      </c>
      <c r="K3697" t="s">
        <v>17</v>
      </c>
      <c r="L3697">
        <v>0</v>
      </c>
      <c r="M3697" t="s">
        <v>17</v>
      </c>
      <c r="N3697">
        <v>0</v>
      </c>
      <c r="O3697" t="s">
        <v>17</v>
      </c>
      <c r="P3697">
        <v>0</v>
      </c>
      <c r="Q3697" t="s">
        <v>17</v>
      </c>
    </row>
    <row r="3698" spans="1:17">
      <c r="A3698">
        <v>162.18</v>
      </c>
      <c r="B3698">
        <v>-16.324000000000002</v>
      </c>
      <c r="C3698" t="s">
        <v>17</v>
      </c>
      <c r="D3698">
        <v>310.77</v>
      </c>
      <c r="E3698" t="s">
        <v>17</v>
      </c>
      <c r="F3698">
        <v>-19.038</v>
      </c>
      <c r="G3698" t="s">
        <v>17</v>
      </c>
      <c r="H3698">
        <v>-0.30499999999999999</v>
      </c>
      <c r="I3698">
        <v>0.02</v>
      </c>
      <c r="J3698">
        <v>0</v>
      </c>
      <c r="K3698" t="s">
        <v>17</v>
      </c>
      <c r="L3698">
        <v>0</v>
      </c>
      <c r="M3698" t="s">
        <v>17</v>
      </c>
      <c r="N3698">
        <v>0</v>
      </c>
      <c r="O3698" t="s">
        <v>17</v>
      </c>
      <c r="P3698">
        <v>0</v>
      </c>
      <c r="Q3698" t="s">
        <v>17</v>
      </c>
    </row>
    <row r="3699" spans="1:17">
      <c r="A3699">
        <v>162.24199999999999</v>
      </c>
      <c r="B3699">
        <v>8.5559999999999992</v>
      </c>
      <c r="C3699" t="s">
        <v>17</v>
      </c>
      <c r="D3699">
        <v>294.327</v>
      </c>
      <c r="E3699" t="s">
        <v>17</v>
      </c>
      <c r="F3699">
        <v>34.399000000000001</v>
      </c>
      <c r="G3699" t="s">
        <v>17</v>
      </c>
      <c r="H3699">
        <v>-0.27900000000000003</v>
      </c>
      <c r="I3699">
        <v>3.5999999999999997E-2</v>
      </c>
      <c r="J3699">
        <v>0</v>
      </c>
      <c r="K3699" t="s">
        <v>17</v>
      </c>
      <c r="L3699">
        <v>0</v>
      </c>
      <c r="M3699" t="s">
        <v>17</v>
      </c>
      <c r="N3699">
        <v>0</v>
      </c>
      <c r="O3699" t="s">
        <v>17</v>
      </c>
      <c r="P3699">
        <v>0</v>
      </c>
      <c r="Q3699" t="s">
        <v>17</v>
      </c>
    </row>
    <row r="3700" spans="1:17">
      <c r="A3700">
        <v>162.303</v>
      </c>
      <c r="B3700">
        <v>-16.324000000000002</v>
      </c>
      <c r="C3700" t="s">
        <v>17</v>
      </c>
      <c r="D3700">
        <v>304.89800000000002</v>
      </c>
      <c r="E3700" t="s">
        <v>17</v>
      </c>
      <c r="F3700">
        <v>-18.678000000000001</v>
      </c>
      <c r="G3700" t="s">
        <v>17</v>
      </c>
      <c r="H3700">
        <v>-0.33200000000000002</v>
      </c>
      <c r="I3700">
        <v>2.8000000000000001E-2</v>
      </c>
      <c r="J3700">
        <v>0</v>
      </c>
      <c r="K3700" t="s">
        <v>17</v>
      </c>
      <c r="L3700">
        <v>0</v>
      </c>
      <c r="M3700" t="s">
        <v>17</v>
      </c>
      <c r="N3700">
        <v>0</v>
      </c>
      <c r="O3700" t="s">
        <v>17</v>
      </c>
      <c r="P3700">
        <v>0</v>
      </c>
      <c r="Q3700" t="s">
        <v>17</v>
      </c>
    </row>
    <row r="3701" spans="1:17">
      <c r="A3701">
        <v>162.36500000000001</v>
      </c>
      <c r="B3701">
        <v>8.5559999999999992</v>
      </c>
      <c r="C3701" t="s">
        <v>17</v>
      </c>
      <c r="D3701">
        <v>304.89800000000002</v>
      </c>
      <c r="E3701" t="s">
        <v>17</v>
      </c>
      <c r="F3701">
        <v>35.634999999999998</v>
      </c>
      <c r="G3701" t="s">
        <v>17</v>
      </c>
      <c r="H3701">
        <v>-0.27900000000000003</v>
      </c>
      <c r="I3701">
        <v>7.6999999999999999E-2</v>
      </c>
      <c r="J3701">
        <v>0</v>
      </c>
      <c r="K3701" t="s">
        <v>17</v>
      </c>
      <c r="L3701">
        <v>0</v>
      </c>
      <c r="M3701" t="s">
        <v>17</v>
      </c>
      <c r="N3701">
        <v>0</v>
      </c>
      <c r="O3701" t="s">
        <v>17</v>
      </c>
      <c r="P3701">
        <v>0</v>
      </c>
      <c r="Q3701" t="s">
        <v>17</v>
      </c>
    </row>
    <row r="3702" spans="1:17">
      <c r="A3702">
        <v>162.42699999999999</v>
      </c>
      <c r="B3702">
        <v>15.342000000000001</v>
      </c>
      <c r="C3702" t="s">
        <v>17</v>
      </c>
      <c r="D3702">
        <v>313.11900000000003</v>
      </c>
      <c r="E3702" t="s">
        <v>17</v>
      </c>
      <c r="F3702">
        <v>20.41</v>
      </c>
      <c r="G3702" t="s">
        <v>17</v>
      </c>
      <c r="H3702">
        <v>-0.253</v>
      </c>
      <c r="I3702">
        <v>5.2999999999999999E-2</v>
      </c>
      <c r="J3702">
        <v>0</v>
      </c>
      <c r="K3702" t="s">
        <v>17</v>
      </c>
      <c r="L3702">
        <v>0</v>
      </c>
      <c r="M3702" t="s">
        <v>17</v>
      </c>
      <c r="N3702">
        <v>0</v>
      </c>
      <c r="O3702" t="s">
        <v>17</v>
      </c>
      <c r="P3702">
        <v>0</v>
      </c>
      <c r="Q3702" t="s">
        <v>17</v>
      </c>
    </row>
    <row r="3703" spans="1:17">
      <c r="A3703">
        <v>162.489</v>
      </c>
      <c r="B3703">
        <v>-29.895</v>
      </c>
      <c r="C3703" t="s">
        <v>17</v>
      </c>
      <c r="D3703">
        <v>294.327</v>
      </c>
      <c r="E3703" t="s">
        <v>17</v>
      </c>
      <c r="F3703">
        <v>-9.8450000000000006</v>
      </c>
      <c r="G3703" t="s">
        <v>17</v>
      </c>
      <c r="H3703">
        <v>-0.27900000000000003</v>
      </c>
      <c r="I3703">
        <v>2.8000000000000001E-2</v>
      </c>
      <c r="J3703">
        <v>0</v>
      </c>
      <c r="K3703" t="s">
        <v>17</v>
      </c>
      <c r="L3703">
        <v>0</v>
      </c>
      <c r="M3703" t="s">
        <v>17</v>
      </c>
      <c r="N3703">
        <v>0</v>
      </c>
      <c r="O3703" t="s">
        <v>17</v>
      </c>
      <c r="P3703">
        <v>0</v>
      </c>
      <c r="Q3703" t="s">
        <v>17</v>
      </c>
    </row>
    <row r="3704" spans="1:17">
      <c r="A3704">
        <v>162.55099999999999</v>
      </c>
      <c r="B3704">
        <v>8.5559999999999992</v>
      </c>
      <c r="C3704" t="s">
        <v>17</v>
      </c>
      <c r="D3704">
        <v>304.89800000000002</v>
      </c>
      <c r="E3704" t="s">
        <v>17</v>
      </c>
      <c r="F3704">
        <v>35.634999999999998</v>
      </c>
      <c r="G3704" t="s">
        <v>17</v>
      </c>
      <c r="H3704">
        <v>-0.253</v>
      </c>
      <c r="I3704">
        <v>3.5999999999999997E-2</v>
      </c>
      <c r="J3704">
        <v>0</v>
      </c>
      <c r="K3704" t="s">
        <v>17</v>
      </c>
      <c r="L3704">
        <v>0</v>
      </c>
      <c r="M3704" t="s">
        <v>17</v>
      </c>
      <c r="N3704">
        <v>0</v>
      </c>
      <c r="O3704" t="s">
        <v>17</v>
      </c>
      <c r="P3704">
        <v>0</v>
      </c>
      <c r="Q3704" t="s">
        <v>17</v>
      </c>
    </row>
    <row r="3705" spans="1:17">
      <c r="A3705">
        <v>162.61199999999999</v>
      </c>
      <c r="B3705">
        <v>22.126999999999999</v>
      </c>
      <c r="C3705" t="s">
        <v>17</v>
      </c>
      <c r="D3705">
        <v>295.50200000000001</v>
      </c>
      <c r="E3705" t="s">
        <v>17</v>
      </c>
      <c r="F3705">
        <v>13.355</v>
      </c>
      <c r="G3705" t="s">
        <v>17</v>
      </c>
      <c r="H3705">
        <v>-0.30499999999999999</v>
      </c>
      <c r="I3705">
        <v>6.0999999999999999E-2</v>
      </c>
      <c r="J3705">
        <v>0</v>
      </c>
      <c r="K3705" t="s">
        <v>17</v>
      </c>
      <c r="L3705">
        <v>0</v>
      </c>
      <c r="M3705" t="s">
        <v>17</v>
      </c>
      <c r="N3705">
        <v>0</v>
      </c>
      <c r="O3705" t="s">
        <v>17</v>
      </c>
      <c r="P3705">
        <v>0</v>
      </c>
      <c r="Q3705" t="s">
        <v>17</v>
      </c>
    </row>
    <row r="3706" spans="1:17">
      <c r="A3706">
        <v>162.67400000000001</v>
      </c>
      <c r="B3706">
        <v>4.0330000000000004</v>
      </c>
      <c r="C3706" t="s">
        <v>17</v>
      </c>
      <c r="D3706">
        <v>301.37400000000002</v>
      </c>
      <c r="E3706" t="s">
        <v>17</v>
      </c>
      <c r="F3706">
        <v>74.736000000000004</v>
      </c>
      <c r="G3706" t="s">
        <v>17</v>
      </c>
      <c r="H3706">
        <v>-0.27900000000000003</v>
      </c>
      <c r="I3706">
        <v>2.8000000000000001E-2</v>
      </c>
      <c r="J3706">
        <v>0</v>
      </c>
      <c r="K3706" t="s">
        <v>17</v>
      </c>
      <c r="L3706">
        <v>0</v>
      </c>
      <c r="M3706" t="s">
        <v>17</v>
      </c>
      <c r="N3706">
        <v>0</v>
      </c>
      <c r="O3706" t="s">
        <v>17</v>
      </c>
      <c r="P3706">
        <v>0</v>
      </c>
      <c r="Q3706" t="s">
        <v>17</v>
      </c>
    </row>
    <row r="3707" spans="1:17">
      <c r="A3707">
        <v>162.73599999999999</v>
      </c>
      <c r="B3707">
        <v>-32.155999999999999</v>
      </c>
      <c r="C3707" t="s">
        <v>17</v>
      </c>
      <c r="D3707">
        <v>307.24700000000001</v>
      </c>
      <c r="E3707" t="s">
        <v>17</v>
      </c>
      <c r="F3707">
        <v>-9.5549999999999997</v>
      </c>
      <c r="G3707" t="s">
        <v>17</v>
      </c>
      <c r="H3707">
        <v>-0.27900000000000003</v>
      </c>
      <c r="I3707">
        <v>4.3999999999999997E-2</v>
      </c>
      <c r="J3707">
        <v>0</v>
      </c>
      <c r="K3707" t="s">
        <v>17</v>
      </c>
      <c r="L3707">
        <v>0</v>
      </c>
      <c r="M3707" t="s">
        <v>17</v>
      </c>
      <c r="N3707">
        <v>0</v>
      </c>
      <c r="O3707" t="s">
        <v>17</v>
      </c>
      <c r="P3707">
        <v>0</v>
      </c>
      <c r="Q3707" t="s">
        <v>17</v>
      </c>
    </row>
    <row r="3708" spans="1:17">
      <c r="A3708">
        <v>162.798</v>
      </c>
      <c r="B3708">
        <v>4.0330000000000004</v>
      </c>
      <c r="C3708" t="s">
        <v>17</v>
      </c>
      <c r="D3708">
        <v>294.327</v>
      </c>
      <c r="E3708" t="s">
        <v>17</v>
      </c>
      <c r="F3708">
        <v>72.988</v>
      </c>
      <c r="G3708" t="s">
        <v>17</v>
      </c>
      <c r="H3708">
        <v>-0.253</v>
      </c>
      <c r="I3708">
        <v>4.3999999999999997E-2</v>
      </c>
      <c r="J3708">
        <v>0</v>
      </c>
      <c r="K3708" t="s">
        <v>17</v>
      </c>
      <c r="L3708">
        <v>0</v>
      </c>
      <c r="M3708" t="s">
        <v>17</v>
      </c>
      <c r="N3708">
        <v>0</v>
      </c>
      <c r="O3708" t="s">
        <v>17</v>
      </c>
      <c r="P3708">
        <v>0</v>
      </c>
      <c r="Q3708" t="s">
        <v>17</v>
      </c>
    </row>
    <row r="3709" spans="1:17">
      <c r="A3709">
        <v>162.85900000000001</v>
      </c>
      <c r="B3709">
        <v>-9.5380000000000003</v>
      </c>
      <c r="C3709" t="s">
        <v>17</v>
      </c>
      <c r="D3709">
        <v>300.2</v>
      </c>
      <c r="E3709" t="s">
        <v>17</v>
      </c>
      <c r="F3709">
        <v>-31.472999999999999</v>
      </c>
      <c r="G3709" t="s">
        <v>17</v>
      </c>
      <c r="H3709">
        <v>-0.30499999999999999</v>
      </c>
      <c r="I3709">
        <v>2.8000000000000001E-2</v>
      </c>
      <c r="J3709">
        <v>0</v>
      </c>
      <c r="K3709" t="s">
        <v>17</v>
      </c>
      <c r="L3709">
        <v>0</v>
      </c>
      <c r="M3709" t="s">
        <v>17</v>
      </c>
      <c r="N3709">
        <v>0</v>
      </c>
      <c r="O3709" t="s">
        <v>17</v>
      </c>
      <c r="P3709">
        <v>0</v>
      </c>
      <c r="Q3709" t="s">
        <v>17</v>
      </c>
    </row>
    <row r="3710" spans="1:17">
      <c r="A3710">
        <v>162.92099999999999</v>
      </c>
      <c r="B3710">
        <v>15.342000000000001</v>
      </c>
      <c r="C3710" t="s">
        <v>17</v>
      </c>
      <c r="D3710">
        <v>303.72300000000001</v>
      </c>
      <c r="E3710" t="s">
        <v>17</v>
      </c>
      <c r="F3710">
        <v>19.797000000000001</v>
      </c>
      <c r="G3710" t="s">
        <v>17</v>
      </c>
      <c r="H3710">
        <v>-0.33200000000000002</v>
      </c>
      <c r="I3710">
        <v>4.3999999999999997E-2</v>
      </c>
      <c r="J3710">
        <v>0</v>
      </c>
      <c r="K3710" t="s">
        <v>17</v>
      </c>
      <c r="L3710">
        <v>0</v>
      </c>
      <c r="M3710" t="s">
        <v>17</v>
      </c>
      <c r="N3710">
        <v>0</v>
      </c>
      <c r="O3710" t="s">
        <v>17</v>
      </c>
      <c r="P3710">
        <v>0</v>
      </c>
      <c r="Q3710" t="s">
        <v>17</v>
      </c>
    </row>
    <row r="3711" spans="1:17">
      <c r="A3711">
        <v>162.983</v>
      </c>
      <c r="B3711">
        <v>-36.68</v>
      </c>
      <c r="C3711" t="s">
        <v>17</v>
      </c>
      <c r="D3711">
        <v>302.54899999999998</v>
      </c>
      <c r="E3711" t="s">
        <v>17</v>
      </c>
      <c r="F3711">
        <v>-8.2479999999999993</v>
      </c>
      <c r="G3711" t="s">
        <v>17</v>
      </c>
      <c r="H3711">
        <v>-0.30499999999999999</v>
      </c>
      <c r="I3711">
        <v>2.8000000000000001E-2</v>
      </c>
      <c r="J3711">
        <v>0</v>
      </c>
      <c r="K3711" t="s">
        <v>17</v>
      </c>
      <c r="L3711">
        <v>0</v>
      </c>
      <c r="M3711" t="s">
        <v>17</v>
      </c>
      <c r="N3711">
        <v>0</v>
      </c>
      <c r="O3711" t="s">
        <v>17</v>
      </c>
      <c r="P3711">
        <v>0</v>
      </c>
      <c r="Q3711" t="s">
        <v>17</v>
      </c>
    </row>
    <row r="3712" spans="1:17">
      <c r="A3712">
        <v>163.04400000000001</v>
      </c>
      <c r="B3712">
        <v>19.864999999999998</v>
      </c>
      <c r="C3712" t="s">
        <v>17</v>
      </c>
      <c r="D3712">
        <v>294.327</v>
      </c>
      <c r="E3712" t="s">
        <v>17</v>
      </c>
      <c r="F3712">
        <v>14.816000000000001</v>
      </c>
      <c r="G3712" t="s">
        <v>17</v>
      </c>
      <c r="H3712">
        <v>-0.27900000000000003</v>
      </c>
      <c r="I3712">
        <v>5.2999999999999999E-2</v>
      </c>
      <c r="J3712">
        <v>0</v>
      </c>
      <c r="K3712" t="s">
        <v>17</v>
      </c>
      <c r="L3712">
        <v>0</v>
      </c>
      <c r="M3712" t="s">
        <v>17</v>
      </c>
      <c r="N3712">
        <v>0</v>
      </c>
      <c r="O3712" t="s">
        <v>17</v>
      </c>
      <c r="P3712">
        <v>0</v>
      </c>
      <c r="Q3712" t="s">
        <v>17</v>
      </c>
    </row>
    <row r="3713" spans="1:17">
      <c r="A3713">
        <v>163.10599999999999</v>
      </c>
      <c r="B3713">
        <v>17.603000000000002</v>
      </c>
      <c r="C3713" t="s">
        <v>17</v>
      </c>
      <c r="D3713">
        <v>303.72300000000001</v>
      </c>
      <c r="E3713" t="s">
        <v>17</v>
      </c>
      <c r="F3713">
        <v>17.254000000000001</v>
      </c>
      <c r="G3713" t="s">
        <v>17</v>
      </c>
      <c r="H3713">
        <v>-0.30499999999999999</v>
      </c>
      <c r="I3713">
        <v>4.3999999999999997E-2</v>
      </c>
      <c r="J3713">
        <v>0</v>
      </c>
      <c r="K3713" t="s">
        <v>17</v>
      </c>
      <c r="L3713">
        <v>0</v>
      </c>
      <c r="M3713" t="s">
        <v>17</v>
      </c>
      <c r="N3713">
        <v>0</v>
      </c>
      <c r="O3713" t="s">
        <v>17</v>
      </c>
      <c r="P3713">
        <v>0</v>
      </c>
      <c r="Q3713" t="s">
        <v>17</v>
      </c>
    </row>
    <row r="3714" spans="1:17">
      <c r="A3714">
        <v>163.16800000000001</v>
      </c>
      <c r="B3714">
        <v>-36.68</v>
      </c>
      <c r="C3714" t="s">
        <v>17</v>
      </c>
      <c r="D3714">
        <v>297.851</v>
      </c>
      <c r="E3714" t="s">
        <v>17</v>
      </c>
      <c r="F3714">
        <v>-8.1199999999999992</v>
      </c>
      <c r="G3714" t="s">
        <v>17</v>
      </c>
      <c r="H3714">
        <v>-0.253</v>
      </c>
      <c r="I3714">
        <v>4.3999999999999997E-2</v>
      </c>
      <c r="J3714">
        <v>0</v>
      </c>
      <c r="K3714" t="s">
        <v>17</v>
      </c>
      <c r="L3714">
        <v>0</v>
      </c>
      <c r="M3714" t="s">
        <v>17</v>
      </c>
      <c r="N3714">
        <v>0</v>
      </c>
      <c r="O3714" t="s">
        <v>17</v>
      </c>
      <c r="P3714">
        <v>0</v>
      </c>
      <c r="Q3714" t="s">
        <v>17</v>
      </c>
    </row>
    <row r="3715" spans="1:17">
      <c r="A3715">
        <v>163.22999999999999</v>
      </c>
      <c r="B3715">
        <v>35.698</v>
      </c>
      <c r="C3715" t="s">
        <v>17</v>
      </c>
      <c r="D3715">
        <v>299.02499999999998</v>
      </c>
      <c r="E3715" t="s">
        <v>17</v>
      </c>
      <c r="F3715">
        <v>8.3770000000000007</v>
      </c>
      <c r="G3715" t="s">
        <v>17</v>
      </c>
      <c r="H3715">
        <v>-0.27900000000000003</v>
      </c>
      <c r="I3715">
        <v>3.5999999999999997E-2</v>
      </c>
      <c r="J3715">
        <v>0</v>
      </c>
      <c r="K3715" t="s">
        <v>17</v>
      </c>
      <c r="L3715">
        <v>0</v>
      </c>
      <c r="M3715" t="s">
        <v>17</v>
      </c>
      <c r="N3715">
        <v>0</v>
      </c>
      <c r="O3715" t="s">
        <v>17</v>
      </c>
      <c r="P3715">
        <v>0</v>
      </c>
      <c r="Q3715" t="s">
        <v>17</v>
      </c>
    </row>
    <row r="3716" spans="1:17">
      <c r="A3716">
        <v>163.29300000000001</v>
      </c>
      <c r="B3716">
        <v>-16.324000000000002</v>
      </c>
      <c r="C3716" t="s">
        <v>17</v>
      </c>
      <c r="D3716">
        <v>290.80399999999997</v>
      </c>
      <c r="E3716" t="s">
        <v>17</v>
      </c>
      <c r="F3716">
        <v>-17.815000000000001</v>
      </c>
      <c r="G3716" t="s">
        <v>17</v>
      </c>
      <c r="H3716">
        <v>-0.27900000000000003</v>
      </c>
      <c r="I3716">
        <v>4.3999999999999997E-2</v>
      </c>
      <c r="J3716">
        <v>0</v>
      </c>
      <c r="K3716" t="s">
        <v>17</v>
      </c>
      <c r="L3716">
        <v>0</v>
      </c>
      <c r="M3716" t="s">
        <v>17</v>
      </c>
      <c r="N3716">
        <v>0</v>
      </c>
      <c r="O3716" t="s">
        <v>17</v>
      </c>
      <c r="P3716">
        <v>0</v>
      </c>
      <c r="Q3716" t="s">
        <v>17</v>
      </c>
    </row>
    <row r="3717" spans="1:17">
      <c r="A3717">
        <v>163.35499999999999</v>
      </c>
      <c r="B3717">
        <v>22.126999999999999</v>
      </c>
      <c r="C3717" t="s">
        <v>17</v>
      </c>
      <c r="D3717">
        <v>310.77</v>
      </c>
      <c r="E3717" t="s">
        <v>17</v>
      </c>
      <c r="F3717">
        <v>14.045</v>
      </c>
      <c r="G3717" t="s">
        <v>17</v>
      </c>
      <c r="H3717">
        <v>-0.253</v>
      </c>
      <c r="I3717">
        <v>3.5999999999999997E-2</v>
      </c>
      <c r="J3717">
        <v>0</v>
      </c>
      <c r="K3717" t="s">
        <v>17</v>
      </c>
      <c r="L3717">
        <v>0</v>
      </c>
      <c r="M3717" t="s">
        <v>17</v>
      </c>
      <c r="N3717">
        <v>0</v>
      </c>
      <c r="O3717" t="s">
        <v>17</v>
      </c>
      <c r="P3717">
        <v>0</v>
      </c>
      <c r="Q3717" t="s">
        <v>17</v>
      </c>
    </row>
    <row r="3718" spans="1:17">
      <c r="A3718">
        <v>163.417</v>
      </c>
      <c r="B3718">
        <v>-34.417999999999999</v>
      </c>
      <c r="C3718" t="s">
        <v>17</v>
      </c>
      <c r="D3718">
        <v>284.93099999999998</v>
      </c>
      <c r="E3718" t="s">
        <v>17</v>
      </c>
      <c r="F3718">
        <v>-8.2780000000000005</v>
      </c>
      <c r="G3718" t="s">
        <v>17</v>
      </c>
      <c r="H3718">
        <v>-0.30499999999999999</v>
      </c>
      <c r="I3718">
        <v>2.8000000000000001E-2</v>
      </c>
      <c r="J3718">
        <v>0</v>
      </c>
      <c r="K3718" t="s">
        <v>17</v>
      </c>
      <c r="L3718">
        <v>0</v>
      </c>
      <c r="M3718" t="s">
        <v>17</v>
      </c>
      <c r="N3718">
        <v>0</v>
      </c>
      <c r="O3718" t="s">
        <v>17</v>
      </c>
      <c r="P3718">
        <v>0</v>
      </c>
      <c r="Q3718" t="s">
        <v>17</v>
      </c>
    </row>
    <row r="3719" spans="1:17">
      <c r="A3719">
        <v>163.47900000000001</v>
      </c>
      <c r="B3719">
        <v>31.173999999999999</v>
      </c>
      <c r="C3719" t="s">
        <v>17</v>
      </c>
      <c r="D3719">
        <v>320.166</v>
      </c>
      <c r="E3719" t="s">
        <v>17</v>
      </c>
      <c r="F3719">
        <v>10.27</v>
      </c>
      <c r="G3719" t="s">
        <v>17</v>
      </c>
      <c r="H3719">
        <v>-0.27900000000000003</v>
      </c>
      <c r="I3719">
        <v>5.2999999999999999E-2</v>
      </c>
      <c r="J3719">
        <v>0</v>
      </c>
      <c r="K3719" t="s">
        <v>17</v>
      </c>
      <c r="L3719">
        <v>0</v>
      </c>
      <c r="M3719" t="s">
        <v>17</v>
      </c>
      <c r="N3719">
        <v>0</v>
      </c>
      <c r="O3719" t="s">
        <v>17</v>
      </c>
      <c r="P3719">
        <v>0</v>
      </c>
      <c r="Q3719" t="s">
        <v>17</v>
      </c>
    </row>
    <row r="3720" spans="1:17">
      <c r="A3720">
        <v>163.541</v>
      </c>
      <c r="B3720">
        <v>-14.061999999999999</v>
      </c>
      <c r="C3720" t="s">
        <v>17</v>
      </c>
      <c r="D3720">
        <v>293.15300000000002</v>
      </c>
      <c r="E3720" t="s">
        <v>17</v>
      </c>
      <c r="F3720">
        <v>-20.847000000000001</v>
      </c>
      <c r="G3720" t="s">
        <v>17</v>
      </c>
      <c r="H3720">
        <v>-0.30499999999999999</v>
      </c>
      <c r="I3720">
        <v>2.8000000000000001E-2</v>
      </c>
      <c r="J3720">
        <v>0</v>
      </c>
      <c r="K3720" t="s">
        <v>17</v>
      </c>
      <c r="L3720">
        <v>0</v>
      </c>
      <c r="M3720" t="s">
        <v>17</v>
      </c>
      <c r="N3720">
        <v>0</v>
      </c>
      <c r="O3720" t="s">
        <v>17</v>
      </c>
      <c r="P3720">
        <v>0</v>
      </c>
      <c r="Q3720" t="s">
        <v>17</v>
      </c>
    </row>
    <row r="3721" spans="1:17">
      <c r="A3721">
        <v>163.60400000000001</v>
      </c>
      <c r="B3721">
        <v>13.08</v>
      </c>
      <c r="C3721" t="s">
        <v>17</v>
      </c>
      <c r="D3721">
        <v>313.11900000000003</v>
      </c>
      <c r="E3721" t="s">
        <v>17</v>
      </c>
      <c r="F3721">
        <v>23.939</v>
      </c>
      <c r="G3721" t="s">
        <v>17</v>
      </c>
      <c r="H3721">
        <v>-0.30499999999999999</v>
      </c>
      <c r="I3721">
        <v>2.8000000000000001E-2</v>
      </c>
      <c r="J3721">
        <v>0</v>
      </c>
      <c r="K3721" t="s">
        <v>17</v>
      </c>
      <c r="L3721">
        <v>0</v>
      </c>
      <c r="M3721" t="s">
        <v>17</v>
      </c>
      <c r="N3721">
        <v>0</v>
      </c>
      <c r="O3721" t="s">
        <v>17</v>
      </c>
      <c r="P3721">
        <v>0</v>
      </c>
      <c r="Q3721" t="s">
        <v>17</v>
      </c>
    </row>
    <row r="3722" spans="1:17">
      <c r="A3722">
        <v>163.666</v>
      </c>
      <c r="B3722">
        <v>-54.774999999999999</v>
      </c>
      <c r="C3722" t="s">
        <v>17</v>
      </c>
      <c r="D3722">
        <v>289.62900000000002</v>
      </c>
      <c r="E3722" t="s">
        <v>17</v>
      </c>
      <c r="F3722">
        <v>-5.2880000000000003</v>
      </c>
      <c r="G3722" t="s">
        <v>17</v>
      </c>
      <c r="H3722">
        <v>-0.27900000000000003</v>
      </c>
      <c r="I3722">
        <v>3.0000000000000001E-3</v>
      </c>
      <c r="J3722">
        <v>0</v>
      </c>
      <c r="K3722" t="s">
        <v>17</v>
      </c>
      <c r="L3722">
        <v>0</v>
      </c>
      <c r="M3722" t="s">
        <v>17</v>
      </c>
      <c r="N3722">
        <v>0</v>
      </c>
      <c r="O3722" t="s">
        <v>17</v>
      </c>
      <c r="P3722">
        <v>0</v>
      </c>
      <c r="Q3722" t="s">
        <v>17</v>
      </c>
    </row>
    <row r="3723" spans="1:17">
      <c r="A3723">
        <v>163.72800000000001</v>
      </c>
      <c r="B3723">
        <v>28.911999999999999</v>
      </c>
      <c r="C3723" t="s">
        <v>17</v>
      </c>
      <c r="D3723">
        <v>307.24700000000001</v>
      </c>
      <c r="E3723" t="s">
        <v>17</v>
      </c>
      <c r="F3723">
        <v>10.627000000000001</v>
      </c>
      <c r="G3723" t="s">
        <v>17</v>
      </c>
      <c r="H3723">
        <v>-0.30499999999999999</v>
      </c>
      <c r="I3723">
        <v>4.3999999999999997E-2</v>
      </c>
      <c r="J3723">
        <v>0</v>
      </c>
      <c r="K3723" t="s">
        <v>17</v>
      </c>
      <c r="L3723">
        <v>0</v>
      </c>
      <c r="M3723" t="s">
        <v>17</v>
      </c>
      <c r="N3723">
        <v>0</v>
      </c>
      <c r="O3723" t="s">
        <v>17</v>
      </c>
      <c r="P3723">
        <v>0</v>
      </c>
      <c r="Q3723" t="s">
        <v>17</v>
      </c>
    </row>
    <row r="3724" spans="1:17">
      <c r="A3724">
        <v>163.78899999999999</v>
      </c>
      <c r="B3724">
        <v>-9.5380000000000003</v>
      </c>
      <c r="C3724" t="s">
        <v>17</v>
      </c>
      <c r="D3724">
        <v>291.97800000000001</v>
      </c>
      <c r="E3724" t="s">
        <v>17</v>
      </c>
      <c r="F3724">
        <v>-30.611000000000001</v>
      </c>
      <c r="G3724" t="s">
        <v>17</v>
      </c>
      <c r="H3724">
        <v>-0.27900000000000003</v>
      </c>
      <c r="I3724">
        <v>3.5999999999999997E-2</v>
      </c>
      <c r="J3724">
        <v>0</v>
      </c>
      <c r="K3724" t="s">
        <v>17</v>
      </c>
      <c r="L3724">
        <v>0</v>
      </c>
      <c r="M3724" t="s">
        <v>17</v>
      </c>
      <c r="N3724">
        <v>0</v>
      </c>
      <c r="O3724" t="s">
        <v>17</v>
      </c>
      <c r="P3724">
        <v>0</v>
      </c>
      <c r="Q3724" t="s">
        <v>17</v>
      </c>
    </row>
    <row r="3725" spans="1:17">
      <c r="A3725">
        <v>163.852</v>
      </c>
      <c r="B3725">
        <v>4.0330000000000004</v>
      </c>
      <c r="C3725" t="s">
        <v>17</v>
      </c>
      <c r="D3725">
        <v>306.072</v>
      </c>
      <c r="E3725" t="s">
        <v>17</v>
      </c>
      <c r="F3725">
        <v>75.900999999999996</v>
      </c>
      <c r="G3725" t="s">
        <v>17</v>
      </c>
      <c r="H3725">
        <v>-0.30499999999999999</v>
      </c>
      <c r="I3725">
        <v>0.02</v>
      </c>
      <c r="J3725">
        <v>0</v>
      </c>
      <c r="K3725" t="s">
        <v>17</v>
      </c>
      <c r="L3725">
        <v>0</v>
      </c>
      <c r="M3725" t="s">
        <v>17</v>
      </c>
      <c r="N3725">
        <v>0</v>
      </c>
      <c r="O3725" t="s">
        <v>17</v>
      </c>
      <c r="P3725">
        <v>0</v>
      </c>
      <c r="Q3725" t="s">
        <v>17</v>
      </c>
    </row>
    <row r="3726" spans="1:17">
      <c r="A3726">
        <v>163.91399999999999</v>
      </c>
      <c r="B3726">
        <v>-14.061999999999999</v>
      </c>
      <c r="C3726" t="s">
        <v>17</v>
      </c>
      <c r="D3726">
        <v>297.851</v>
      </c>
      <c r="E3726" t="s">
        <v>17</v>
      </c>
      <c r="F3726">
        <v>-21.181000000000001</v>
      </c>
      <c r="G3726" t="s">
        <v>17</v>
      </c>
      <c r="H3726">
        <v>-0.30499999999999999</v>
      </c>
      <c r="I3726">
        <v>4.3999999999999997E-2</v>
      </c>
      <c r="J3726">
        <v>0</v>
      </c>
      <c r="K3726" t="s">
        <v>17</v>
      </c>
      <c r="L3726">
        <v>0</v>
      </c>
      <c r="M3726" t="s">
        <v>17</v>
      </c>
      <c r="N3726">
        <v>0</v>
      </c>
      <c r="O3726" t="s">
        <v>17</v>
      </c>
      <c r="P3726">
        <v>0</v>
      </c>
      <c r="Q3726" t="s">
        <v>17</v>
      </c>
    </row>
    <row r="3727" spans="1:17">
      <c r="A3727">
        <v>163.976</v>
      </c>
      <c r="B3727">
        <v>58.316000000000003</v>
      </c>
      <c r="C3727" t="s">
        <v>17</v>
      </c>
      <c r="D3727">
        <v>308.42099999999999</v>
      </c>
      <c r="E3727" t="s">
        <v>17</v>
      </c>
      <c r="F3727">
        <v>5.2889999999999997</v>
      </c>
      <c r="G3727" t="s">
        <v>17</v>
      </c>
      <c r="H3727">
        <v>-0.27900000000000003</v>
      </c>
      <c r="I3727">
        <v>7.6999999999999999E-2</v>
      </c>
      <c r="J3727">
        <v>0</v>
      </c>
      <c r="K3727" t="s">
        <v>17</v>
      </c>
      <c r="L3727">
        <v>0</v>
      </c>
      <c r="M3727" t="s">
        <v>17</v>
      </c>
      <c r="N3727">
        <v>0</v>
      </c>
      <c r="O3727" t="s">
        <v>17</v>
      </c>
      <c r="P3727">
        <v>0</v>
      </c>
      <c r="Q3727" t="s">
        <v>17</v>
      </c>
    </row>
    <row r="3728" spans="1:17">
      <c r="A3728">
        <v>164.03800000000001</v>
      </c>
      <c r="B3728">
        <v>-57.036000000000001</v>
      </c>
      <c r="C3728" t="s">
        <v>17</v>
      </c>
      <c r="D3728">
        <v>299.02499999999998</v>
      </c>
      <c r="E3728" t="s">
        <v>17</v>
      </c>
      <c r="F3728">
        <v>-5.2430000000000003</v>
      </c>
      <c r="G3728" t="s">
        <v>17</v>
      </c>
      <c r="H3728">
        <v>-0.33200000000000002</v>
      </c>
      <c r="I3728">
        <v>1.2E-2</v>
      </c>
      <c r="J3728">
        <v>0</v>
      </c>
      <c r="K3728" t="s">
        <v>17</v>
      </c>
      <c r="L3728">
        <v>0</v>
      </c>
      <c r="M3728" t="s">
        <v>17</v>
      </c>
      <c r="N3728">
        <v>0</v>
      </c>
      <c r="O3728" t="s">
        <v>17</v>
      </c>
      <c r="P3728">
        <v>0</v>
      </c>
      <c r="Q3728" t="s">
        <v>17</v>
      </c>
    </row>
    <row r="3729" spans="1:17">
      <c r="A3729">
        <v>164.1</v>
      </c>
      <c r="B3729">
        <v>37.96</v>
      </c>
      <c r="C3729" t="s">
        <v>17</v>
      </c>
      <c r="D3729">
        <v>299.02499999999998</v>
      </c>
      <c r="E3729" t="s">
        <v>17</v>
      </c>
      <c r="F3729">
        <v>7.8769999999999998</v>
      </c>
      <c r="G3729" t="s">
        <v>17</v>
      </c>
      <c r="H3729">
        <v>-0.30499999999999999</v>
      </c>
      <c r="I3729">
        <v>6.9000000000000006E-2</v>
      </c>
      <c r="J3729">
        <v>0</v>
      </c>
      <c r="K3729" t="s">
        <v>17</v>
      </c>
      <c r="L3729">
        <v>0</v>
      </c>
      <c r="M3729" t="s">
        <v>17</v>
      </c>
      <c r="N3729">
        <v>0</v>
      </c>
      <c r="O3729" t="s">
        <v>17</v>
      </c>
      <c r="P3729">
        <v>0</v>
      </c>
      <c r="Q3729" t="s">
        <v>17</v>
      </c>
    </row>
    <row r="3730" spans="1:17">
      <c r="A3730">
        <v>164.16200000000001</v>
      </c>
      <c r="B3730">
        <v>-7.2770000000000001</v>
      </c>
      <c r="C3730" t="s">
        <v>17</v>
      </c>
      <c r="D3730">
        <v>296.67599999999999</v>
      </c>
      <c r="E3730" t="s">
        <v>17</v>
      </c>
      <c r="F3730">
        <v>-40.771999999999998</v>
      </c>
      <c r="G3730" t="s">
        <v>17</v>
      </c>
      <c r="H3730">
        <v>-0.27900000000000003</v>
      </c>
      <c r="I3730">
        <v>3.5999999999999997E-2</v>
      </c>
      <c r="J3730">
        <v>0</v>
      </c>
      <c r="K3730" t="s">
        <v>17</v>
      </c>
      <c r="L3730">
        <v>0</v>
      </c>
      <c r="M3730" t="s">
        <v>17</v>
      </c>
      <c r="N3730">
        <v>0</v>
      </c>
      <c r="O3730" t="s">
        <v>17</v>
      </c>
      <c r="P3730">
        <v>0</v>
      </c>
      <c r="Q3730" t="s">
        <v>17</v>
      </c>
    </row>
    <row r="3731" spans="1:17">
      <c r="A3731">
        <v>164.22499999999999</v>
      </c>
      <c r="B3731">
        <v>-2.7530000000000001</v>
      </c>
      <c r="C3731" t="s">
        <v>17</v>
      </c>
      <c r="D3731">
        <v>304.89800000000002</v>
      </c>
      <c r="E3731" t="s">
        <v>17</v>
      </c>
      <c r="F3731">
        <v>-110.755</v>
      </c>
      <c r="G3731" t="s">
        <v>17</v>
      </c>
      <c r="H3731">
        <v>-0.30499999999999999</v>
      </c>
      <c r="I3731">
        <v>0.02</v>
      </c>
      <c r="J3731">
        <v>0</v>
      </c>
      <c r="K3731" t="s">
        <v>17</v>
      </c>
      <c r="L3731">
        <v>0</v>
      </c>
      <c r="M3731" t="s">
        <v>17</v>
      </c>
      <c r="N3731">
        <v>0</v>
      </c>
      <c r="O3731" t="s">
        <v>17</v>
      </c>
      <c r="P3731">
        <v>0</v>
      </c>
      <c r="Q3731" t="s">
        <v>17</v>
      </c>
    </row>
    <row r="3732" spans="1:17">
      <c r="A3732">
        <v>164.286</v>
      </c>
      <c r="B3732">
        <v>-0.49099999999999999</v>
      </c>
      <c r="C3732" t="s">
        <v>17</v>
      </c>
      <c r="D3732">
        <v>294.327</v>
      </c>
      <c r="E3732" t="s">
        <v>17</v>
      </c>
      <c r="F3732">
        <v>-599.33000000000004</v>
      </c>
      <c r="G3732" t="s">
        <v>17</v>
      </c>
      <c r="H3732">
        <v>-0.30499999999999999</v>
      </c>
      <c r="I3732">
        <v>5.2999999999999999E-2</v>
      </c>
      <c r="J3732">
        <v>0</v>
      </c>
      <c r="K3732" t="s">
        <v>17</v>
      </c>
      <c r="L3732">
        <v>0</v>
      </c>
      <c r="M3732" t="s">
        <v>17</v>
      </c>
      <c r="N3732">
        <v>0</v>
      </c>
      <c r="O3732" t="s">
        <v>17</v>
      </c>
      <c r="P3732">
        <v>0</v>
      </c>
      <c r="Q3732" t="s">
        <v>17</v>
      </c>
    </row>
    <row r="3733" spans="1:17">
      <c r="A3733">
        <v>164.34899999999999</v>
      </c>
      <c r="B3733">
        <v>-2.7530000000000001</v>
      </c>
      <c r="C3733" t="s">
        <v>17</v>
      </c>
      <c r="D3733">
        <v>293.15300000000002</v>
      </c>
      <c r="E3733" t="s">
        <v>17</v>
      </c>
      <c r="F3733">
        <v>-106.488</v>
      </c>
      <c r="G3733" t="s">
        <v>17</v>
      </c>
      <c r="H3733">
        <v>-0.33200000000000002</v>
      </c>
      <c r="I3733">
        <v>3.5999999999999997E-2</v>
      </c>
      <c r="J3733">
        <v>0</v>
      </c>
      <c r="K3733" t="s">
        <v>17</v>
      </c>
      <c r="L3733">
        <v>0</v>
      </c>
      <c r="M3733" t="s">
        <v>17</v>
      </c>
      <c r="N3733">
        <v>0</v>
      </c>
      <c r="O3733" t="s">
        <v>17</v>
      </c>
      <c r="P3733">
        <v>0</v>
      </c>
      <c r="Q3733" t="s">
        <v>17</v>
      </c>
    </row>
    <row r="3734" spans="1:17">
      <c r="A3734">
        <v>164.411</v>
      </c>
      <c r="B3734">
        <v>-2.7530000000000001</v>
      </c>
      <c r="C3734" t="s">
        <v>17</v>
      </c>
      <c r="D3734">
        <v>309.596</v>
      </c>
      <c r="E3734" t="s">
        <v>17</v>
      </c>
      <c r="F3734">
        <v>-112.461</v>
      </c>
      <c r="G3734" t="s">
        <v>17</v>
      </c>
      <c r="H3734">
        <v>-0.30499999999999999</v>
      </c>
      <c r="I3734">
        <v>5.2999999999999999E-2</v>
      </c>
      <c r="J3734">
        <v>0</v>
      </c>
      <c r="K3734" t="s">
        <v>17</v>
      </c>
      <c r="L3734">
        <v>0</v>
      </c>
      <c r="M3734" t="s">
        <v>17</v>
      </c>
      <c r="N3734">
        <v>0</v>
      </c>
      <c r="O3734" t="s">
        <v>17</v>
      </c>
      <c r="P3734">
        <v>0</v>
      </c>
      <c r="Q3734" t="s">
        <v>17</v>
      </c>
    </row>
    <row r="3735" spans="1:17">
      <c r="A3735">
        <v>164.47399999999999</v>
      </c>
      <c r="B3735">
        <v>6.2939999999999996</v>
      </c>
      <c r="C3735" t="s">
        <v>17</v>
      </c>
      <c r="D3735">
        <v>289.62900000000002</v>
      </c>
      <c r="E3735" t="s">
        <v>17</v>
      </c>
      <c r="F3735">
        <v>46.014000000000003</v>
      </c>
      <c r="G3735" t="s">
        <v>17</v>
      </c>
      <c r="H3735">
        <v>-0.253</v>
      </c>
      <c r="I3735">
        <v>3.5999999999999997E-2</v>
      </c>
      <c r="J3735">
        <v>0</v>
      </c>
      <c r="K3735" t="s">
        <v>17</v>
      </c>
      <c r="L3735">
        <v>0</v>
      </c>
      <c r="M3735" t="s">
        <v>17</v>
      </c>
      <c r="N3735">
        <v>0</v>
      </c>
      <c r="O3735" t="s">
        <v>17</v>
      </c>
      <c r="P3735">
        <v>0</v>
      </c>
      <c r="Q3735" t="s">
        <v>17</v>
      </c>
    </row>
    <row r="3736" spans="1:17">
      <c r="A3736">
        <v>164.536</v>
      </c>
      <c r="B3736">
        <v>-23.109000000000002</v>
      </c>
      <c r="C3736" t="s">
        <v>17</v>
      </c>
      <c r="D3736">
        <v>317.81700000000001</v>
      </c>
      <c r="E3736" t="s">
        <v>17</v>
      </c>
      <c r="F3736">
        <v>-13.753</v>
      </c>
      <c r="G3736" t="s">
        <v>17</v>
      </c>
      <c r="H3736">
        <v>-0.253</v>
      </c>
      <c r="I3736">
        <v>3.5999999999999997E-2</v>
      </c>
      <c r="J3736">
        <v>0</v>
      </c>
      <c r="K3736" t="s">
        <v>17</v>
      </c>
      <c r="L3736">
        <v>0</v>
      </c>
      <c r="M3736" t="s">
        <v>17</v>
      </c>
      <c r="N3736">
        <v>0</v>
      </c>
      <c r="O3736" t="s">
        <v>17</v>
      </c>
      <c r="P3736">
        <v>0</v>
      </c>
      <c r="Q3736" t="s">
        <v>17</v>
      </c>
    </row>
    <row r="3737" spans="1:17">
      <c r="A3737">
        <v>164.59800000000001</v>
      </c>
      <c r="B3737">
        <v>8.5559999999999992</v>
      </c>
      <c r="C3737" t="s">
        <v>17</v>
      </c>
      <c r="D3737">
        <v>295.50200000000001</v>
      </c>
      <c r="E3737" t="s">
        <v>17</v>
      </c>
      <c r="F3737">
        <v>34.536999999999999</v>
      </c>
      <c r="G3737" t="s">
        <v>17</v>
      </c>
      <c r="H3737">
        <v>-0.30499999999999999</v>
      </c>
      <c r="I3737">
        <v>6.0999999999999999E-2</v>
      </c>
      <c r="J3737">
        <v>0</v>
      </c>
      <c r="K3737" t="s">
        <v>17</v>
      </c>
      <c r="L3737">
        <v>0</v>
      </c>
      <c r="M3737" t="s">
        <v>17</v>
      </c>
      <c r="N3737">
        <v>0</v>
      </c>
      <c r="O3737" t="s">
        <v>17</v>
      </c>
      <c r="P3737">
        <v>0</v>
      </c>
      <c r="Q3737" t="s">
        <v>17</v>
      </c>
    </row>
    <row r="3738" spans="1:17">
      <c r="A3738">
        <v>164.66</v>
      </c>
      <c r="B3738">
        <v>44.744999999999997</v>
      </c>
      <c r="C3738" t="s">
        <v>17</v>
      </c>
      <c r="D3738">
        <v>303.72300000000001</v>
      </c>
      <c r="E3738" t="s">
        <v>17</v>
      </c>
      <c r="F3738">
        <v>6.7880000000000003</v>
      </c>
      <c r="G3738" t="s">
        <v>17</v>
      </c>
      <c r="H3738">
        <v>-0.30499999999999999</v>
      </c>
      <c r="I3738">
        <v>3.5999999999999997E-2</v>
      </c>
      <c r="J3738">
        <v>0</v>
      </c>
      <c r="K3738" t="s">
        <v>17</v>
      </c>
      <c r="L3738">
        <v>0</v>
      </c>
      <c r="M3738" t="s">
        <v>17</v>
      </c>
      <c r="N3738">
        <v>0</v>
      </c>
      <c r="O3738" t="s">
        <v>17</v>
      </c>
      <c r="P3738">
        <v>0</v>
      </c>
      <c r="Q3738" t="s">
        <v>17</v>
      </c>
    </row>
    <row r="3739" spans="1:17">
      <c r="A3739">
        <v>164.72300000000001</v>
      </c>
      <c r="B3739">
        <v>-57.036000000000001</v>
      </c>
      <c r="C3739" t="s">
        <v>17</v>
      </c>
      <c r="D3739">
        <v>293.15300000000002</v>
      </c>
      <c r="E3739" t="s">
        <v>17</v>
      </c>
      <c r="F3739">
        <v>-5.14</v>
      </c>
      <c r="G3739" t="s">
        <v>17</v>
      </c>
      <c r="H3739">
        <v>-0.33200000000000002</v>
      </c>
      <c r="I3739">
        <v>2.8000000000000001E-2</v>
      </c>
      <c r="J3739">
        <v>0</v>
      </c>
      <c r="K3739" t="s">
        <v>17</v>
      </c>
      <c r="L3739">
        <v>0</v>
      </c>
      <c r="M3739" t="s">
        <v>17</v>
      </c>
      <c r="N3739">
        <v>0</v>
      </c>
      <c r="O3739" t="s">
        <v>17</v>
      </c>
      <c r="P3739">
        <v>0</v>
      </c>
      <c r="Q3739" t="s">
        <v>17</v>
      </c>
    </row>
    <row r="3740" spans="1:17">
      <c r="A3740">
        <v>164.785</v>
      </c>
      <c r="B3740">
        <v>60.578000000000003</v>
      </c>
      <c r="C3740" t="s">
        <v>17</v>
      </c>
      <c r="D3740">
        <v>318.99200000000002</v>
      </c>
      <c r="E3740" t="s">
        <v>17</v>
      </c>
      <c r="F3740">
        <v>5.266</v>
      </c>
      <c r="G3740" t="s">
        <v>17</v>
      </c>
      <c r="H3740">
        <v>-0.33200000000000002</v>
      </c>
      <c r="I3740">
        <v>4.3999999999999997E-2</v>
      </c>
      <c r="J3740">
        <v>0</v>
      </c>
      <c r="K3740" t="s">
        <v>17</v>
      </c>
      <c r="L3740">
        <v>0</v>
      </c>
      <c r="M3740" t="s">
        <v>17</v>
      </c>
      <c r="N3740">
        <v>0</v>
      </c>
      <c r="O3740" t="s">
        <v>17</v>
      </c>
      <c r="P3740">
        <v>0</v>
      </c>
      <c r="Q3740" t="s">
        <v>17</v>
      </c>
    </row>
    <row r="3741" spans="1:17">
      <c r="A3741">
        <v>164.84700000000001</v>
      </c>
      <c r="B3741">
        <v>-45.726999999999997</v>
      </c>
      <c r="C3741" t="s">
        <v>17</v>
      </c>
      <c r="D3741">
        <v>297.851</v>
      </c>
      <c r="E3741" t="s">
        <v>17</v>
      </c>
      <c r="F3741">
        <v>-6.5140000000000002</v>
      </c>
      <c r="G3741" t="s">
        <v>17</v>
      </c>
      <c r="H3741">
        <v>-0.33200000000000002</v>
      </c>
      <c r="I3741">
        <v>3.5999999999999997E-2</v>
      </c>
      <c r="J3741">
        <v>0</v>
      </c>
      <c r="K3741" t="s">
        <v>17</v>
      </c>
      <c r="L3741">
        <v>0</v>
      </c>
      <c r="M3741" t="s">
        <v>17</v>
      </c>
      <c r="N3741">
        <v>0</v>
      </c>
      <c r="O3741" t="s">
        <v>17</v>
      </c>
      <c r="P3741">
        <v>0</v>
      </c>
      <c r="Q3741" t="s">
        <v>17</v>
      </c>
    </row>
    <row r="3742" spans="1:17">
      <c r="A3742">
        <v>164.90899999999999</v>
      </c>
      <c r="B3742">
        <v>40.222000000000001</v>
      </c>
      <c r="C3742" t="s">
        <v>17</v>
      </c>
      <c r="D3742">
        <v>310.77</v>
      </c>
      <c r="E3742" t="s">
        <v>17</v>
      </c>
      <c r="F3742">
        <v>7.726</v>
      </c>
      <c r="G3742" t="s">
        <v>17</v>
      </c>
      <c r="H3742">
        <v>-0.27900000000000003</v>
      </c>
      <c r="I3742">
        <v>4.3999999999999997E-2</v>
      </c>
      <c r="J3742">
        <v>0</v>
      </c>
      <c r="K3742" t="s">
        <v>17</v>
      </c>
      <c r="L3742">
        <v>0</v>
      </c>
      <c r="M3742" t="s">
        <v>17</v>
      </c>
      <c r="N3742">
        <v>0</v>
      </c>
      <c r="O3742" t="s">
        <v>17</v>
      </c>
      <c r="P3742">
        <v>0</v>
      </c>
      <c r="Q3742" t="s">
        <v>17</v>
      </c>
    </row>
    <row r="3743" spans="1:17">
      <c r="A3743">
        <v>164.97200000000001</v>
      </c>
      <c r="B3743">
        <v>-54.774999999999999</v>
      </c>
      <c r="C3743" t="s">
        <v>17</v>
      </c>
      <c r="D3743">
        <v>297.851</v>
      </c>
      <c r="E3743" t="s">
        <v>17</v>
      </c>
      <c r="F3743">
        <v>-5.4379999999999997</v>
      </c>
      <c r="G3743" t="s">
        <v>17</v>
      </c>
      <c r="H3743">
        <v>-0.30499999999999999</v>
      </c>
      <c r="I3743">
        <v>0.02</v>
      </c>
      <c r="J3743">
        <v>0</v>
      </c>
      <c r="K3743" t="s">
        <v>17</v>
      </c>
      <c r="L3743">
        <v>0</v>
      </c>
      <c r="M3743" t="s">
        <v>17</v>
      </c>
      <c r="N3743">
        <v>0</v>
      </c>
      <c r="O3743" t="s">
        <v>17</v>
      </c>
      <c r="P3743">
        <v>0</v>
      </c>
      <c r="Q3743" t="s">
        <v>17</v>
      </c>
    </row>
    <row r="3744" spans="1:17">
      <c r="A3744">
        <v>165.035</v>
      </c>
      <c r="B3744">
        <v>35.698</v>
      </c>
      <c r="C3744" t="s">
        <v>17</v>
      </c>
      <c r="D3744">
        <v>296.67599999999999</v>
      </c>
      <c r="E3744" t="s">
        <v>17</v>
      </c>
      <c r="F3744">
        <v>8.3109999999999999</v>
      </c>
      <c r="G3744" t="s">
        <v>17</v>
      </c>
      <c r="H3744">
        <v>-0.30499999999999999</v>
      </c>
      <c r="I3744">
        <v>6.0999999999999999E-2</v>
      </c>
      <c r="J3744">
        <v>0</v>
      </c>
      <c r="K3744" t="s">
        <v>17</v>
      </c>
      <c r="L3744">
        <v>0</v>
      </c>
      <c r="M3744" t="s">
        <v>17</v>
      </c>
      <c r="N3744">
        <v>0</v>
      </c>
      <c r="O3744" t="s">
        <v>17</v>
      </c>
      <c r="P3744">
        <v>0</v>
      </c>
      <c r="Q3744" t="s">
        <v>17</v>
      </c>
    </row>
    <row r="3745" spans="1:17">
      <c r="A3745">
        <v>165.09700000000001</v>
      </c>
      <c r="B3745">
        <v>-25.370999999999999</v>
      </c>
      <c r="C3745" t="s">
        <v>17</v>
      </c>
      <c r="D3745">
        <v>300.2</v>
      </c>
      <c r="E3745" t="s">
        <v>17</v>
      </c>
      <c r="F3745">
        <v>-11.832000000000001</v>
      </c>
      <c r="G3745" t="s">
        <v>17</v>
      </c>
      <c r="H3745">
        <v>-0.30499999999999999</v>
      </c>
      <c r="I3745">
        <v>4.3999999999999997E-2</v>
      </c>
      <c r="J3745">
        <v>0</v>
      </c>
      <c r="K3745" t="s">
        <v>17</v>
      </c>
      <c r="L3745">
        <v>0</v>
      </c>
      <c r="M3745" t="s">
        <v>17</v>
      </c>
      <c r="N3745">
        <v>0</v>
      </c>
      <c r="O3745" t="s">
        <v>17</v>
      </c>
      <c r="P3745">
        <v>0</v>
      </c>
      <c r="Q3745" t="s">
        <v>17</v>
      </c>
    </row>
    <row r="3746" spans="1:17">
      <c r="A3746">
        <v>165.15899999999999</v>
      </c>
      <c r="B3746">
        <v>4.0330000000000004</v>
      </c>
      <c r="C3746" t="s">
        <v>17</v>
      </c>
      <c r="D3746">
        <v>309.596</v>
      </c>
      <c r="E3746" t="s">
        <v>17</v>
      </c>
      <c r="F3746">
        <v>76.775000000000006</v>
      </c>
      <c r="G3746" t="s">
        <v>17</v>
      </c>
      <c r="H3746">
        <v>-0.30499999999999999</v>
      </c>
      <c r="I3746">
        <v>0.02</v>
      </c>
      <c r="J3746">
        <v>0</v>
      </c>
      <c r="K3746" t="s">
        <v>17</v>
      </c>
      <c r="L3746">
        <v>0</v>
      </c>
      <c r="M3746" t="s">
        <v>17</v>
      </c>
      <c r="N3746">
        <v>0</v>
      </c>
      <c r="O3746" t="s">
        <v>17</v>
      </c>
      <c r="P3746">
        <v>0</v>
      </c>
      <c r="Q3746" t="s">
        <v>17</v>
      </c>
    </row>
    <row r="3747" spans="1:17">
      <c r="A3747">
        <v>165.22200000000001</v>
      </c>
      <c r="B3747">
        <v>-5.0149999999999997</v>
      </c>
      <c r="C3747" t="s">
        <v>17</v>
      </c>
      <c r="D3747">
        <v>293.15300000000002</v>
      </c>
      <c r="E3747" t="s">
        <v>17</v>
      </c>
      <c r="F3747">
        <v>-58.457999999999998</v>
      </c>
      <c r="G3747" t="s">
        <v>17</v>
      </c>
      <c r="H3747">
        <v>-0.30499999999999999</v>
      </c>
      <c r="I3747">
        <v>2.8000000000000001E-2</v>
      </c>
      <c r="J3747">
        <v>0</v>
      </c>
      <c r="K3747" t="s">
        <v>17</v>
      </c>
      <c r="L3747">
        <v>0</v>
      </c>
      <c r="M3747" t="s">
        <v>17</v>
      </c>
      <c r="N3747">
        <v>0</v>
      </c>
      <c r="O3747" t="s">
        <v>17</v>
      </c>
      <c r="P3747">
        <v>0</v>
      </c>
      <c r="Q3747" t="s">
        <v>17</v>
      </c>
    </row>
    <row r="3748" spans="1:17">
      <c r="A3748">
        <v>165.28399999999999</v>
      </c>
      <c r="B3748">
        <v>35.698</v>
      </c>
      <c r="C3748" t="s">
        <v>17</v>
      </c>
      <c r="D3748">
        <v>306.072</v>
      </c>
      <c r="E3748" t="s">
        <v>17</v>
      </c>
      <c r="F3748">
        <v>8.5739999999999998</v>
      </c>
      <c r="G3748" t="s">
        <v>17</v>
      </c>
      <c r="H3748">
        <v>-0.30499999999999999</v>
      </c>
      <c r="I3748">
        <v>5.2999999999999999E-2</v>
      </c>
      <c r="J3748">
        <v>0</v>
      </c>
      <c r="K3748" t="s">
        <v>17</v>
      </c>
      <c r="L3748">
        <v>0</v>
      </c>
      <c r="M3748" t="s">
        <v>17</v>
      </c>
      <c r="N3748">
        <v>0</v>
      </c>
      <c r="O3748" t="s">
        <v>17</v>
      </c>
      <c r="P3748">
        <v>0</v>
      </c>
      <c r="Q3748" t="s">
        <v>17</v>
      </c>
    </row>
    <row r="3749" spans="1:17">
      <c r="A3749">
        <v>165.34700000000001</v>
      </c>
      <c r="B3749">
        <v>19.864999999999998</v>
      </c>
      <c r="C3749" t="s">
        <v>17</v>
      </c>
      <c r="D3749">
        <v>295.50200000000001</v>
      </c>
      <c r="E3749" t="s">
        <v>17</v>
      </c>
      <c r="F3749">
        <v>14.875</v>
      </c>
      <c r="G3749" t="s">
        <v>17</v>
      </c>
      <c r="H3749">
        <v>-0.30499999999999999</v>
      </c>
      <c r="I3749">
        <v>4.3999999999999997E-2</v>
      </c>
      <c r="J3749">
        <v>0</v>
      </c>
      <c r="K3749" t="s">
        <v>17</v>
      </c>
      <c r="L3749">
        <v>0</v>
      </c>
      <c r="M3749" t="s">
        <v>17</v>
      </c>
      <c r="N3749">
        <v>0</v>
      </c>
      <c r="O3749" t="s">
        <v>17</v>
      </c>
      <c r="P3749">
        <v>0</v>
      </c>
      <c r="Q3749" t="s">
        <v>17</v>
      </c>
    </row>
    <row r="3750" spans="1:17">
      <c r="A3750">
        <v>165.41</v>
      </c>
      <c r="B3750">
        <v>-27.632999999999999</v>
      </c>
      <c r="C3750" t="s">
        <v>17</v>
      </c>
      <c r="D3750">
        <v>302.54899999999998</v>
      </c>
      <c r="E3750" t="s">
        <v>17</v>
      </c>
      <c r="F3750">
        <v>-10.949</v>
      </c>
      <c r="G3750" t="s">
        <v>17</v>
      </c>
      <c r="H3750">
        <v>-0.30499999999999999</v>
      </c>
      <c r="I3750">
        <v>2.8000000000000001E-2</v>
      </c>
      <c r="J3750">
        <v>0</v>
      </c>
      <c r="K3750" t="s">
        <v>17</v>
      </c>
      <c r="L3750">
        <v>0</v>
      </c>
      <c r="M3750" t="s">
        <v>17</v>
      </c>
      <c r="N3750">
        <v>0</v>
      </c>
      <c r="O3750" t="s">
        <v>17</v>
      </c>
      <c r="P3750">
        <v>0</v>
      </c>
      <c r="Q3750" t="s">
        <v>17</v>
      </c>
    </row>
    <row r="3751" spans="1:17">
      <c r="A3751">
        <v>165.47200000000001</v>
      </c>
      <c r="B3751">
        <v>35.698</v>
      </c>
      <c r="C3751" t="s">
        <v>17</v>
      </c>
      <c r="D3751">
        <v>286.10599999999999</v>
      </c>
      <c r="E3751" t="s">
        <v>17</v>
      </c>
      <c r="F3751">
        <v>8.0150000000000006</v>
      </c>
      <c r="G3751" t="s">
        <v>17</v>
      </c>
      <c r="H3751">
        <v>-0.27900000000000003</v>
      </c>
      <c r="I3751">
        <v>6.0999999999999999E-2</v>
      </c>
      <c r="J3751">
        <v>0</v>
      </c>
      <c r="K3751" t="s">
        <v>17</v>
      </c>
      <c r="L3751">
        <v>0</v>
      </c>
      <c r="M3751" t="s">
        <v>17</v>
      </c>
      <c r="N3751">
        <v>0</v>
      </c>
      <c r="O3751" t="s">
        <v>17</v>
      </c>
      <c r="P3751">
        <v>0</v>
      </c>
      <c r="Q3751" t="s">
        <v>17</v>
      </c>
    </row>
    <row r="3752" spans="1:17">
      <c r="A3752">
        <v>165.53399999999999</v>
      </c>
      <c r="B3752">
        <v>-34.417999999999999</v>
      </c>
      <c r="C3752" t="s">
        <v>17</v>
      </c>
      <c r="D3752">
        <v>311.94499999999999</v>
      </c>
      <c r="E3752" t="s">
        <v>17</v>
      </c>
      <c r="F3752">
        <v>-9.0630000000000006</v>
      </c>
      <c r="G3752" t="s">
        <v>17</v>
      </c>
      <c r="H3752">
        <v>-0.33200000000000002</v>
      </c>
      <c r="I3752">
        <v>3.5999999999999997E-2</v>
      </c>
      <c r="J3752">
        <v>0</v>
      </c>
      <c r="K3752" t="s">
        <v>17</v>
      </c>
      <c r="L3752">
        <v>0</v>
      </c>
      <c r="M3752" t="s">
        <v>17</v>
      </c>
      <c r="N3752">
        <v>0</v>
      </c>
      <c r="O3752" t="s">
        <v>17</v>
      </c>
      <c r="P3752">
        <v>0</v>
      </c>
      <c r="Q3752" t="s">
        <v>17</v>
      </c>
    </row>
    <row r="3753" spans="1:17">
      <c r="A3753">
        <v>165.59700000000001</v>
      </c>
      <c r="B3753">
        <v>26.651</v>
      </c>
      <c r="C3753" t="s">
        <v>17</v>
      </c>
      <c r="D3753">
        <v>296.67599999999999</v>
      </c>
      <c r="E3753" t="s">
        <v>17</v>
      </c>
      <c r="F3753">
        <v>11.132</v>
      </c>
      <c r="G3753" t="s">
        <v>17</v>
      </c>
      <c r="H3753">
        <v>-0.27900000000000003</v>
      </c>
      <c r="I3753">
        <v>2.8000000000000001E-2</v>
      </c>
      <c r="J3753">
        <v>0</v>
      </c>
      <c r="K3753" t="s">
        <v>17</v>
      </c>
      <c r="L3753">
        <v>0</v>
      </c>
      <c r="M3753" t="s">
        <v>17</v>
      </c>
      <c r="N3753">
        <v>0</v>
      </c>
      <c r="O3753" t="s">
        <v>17</v>
      </c>
      <c r="P3753">
        <v>0</v>
      </c>
      <c r="Q3753" t="s">
        <v>17</v>
      </c>
    </row>
    <row r="3754" spans="1:17">
      <c r="A3754">
        <v>165.65899999999999</v>
      </c>
      <c r="B3754">
        <v>24.388999999999999</v>
      </c>
      <c r="C3754" t="s">
        <v>17</v>
      </c>
      <c r="D3754">
        <v>304.89800000000002</v>
      </c>
      <c r="E3754" t="s">
        <v>17</v>
      </c>
      <c r="F3754">
        <v>12.502000000000001</v>
      </c>
      <c r="G3754" t="s">
        <v>17</v>
      </c>
      <c r="H3754">
        <v>-0.253</v>
      </c>
      <c r="I3754">
        <v>6.0999999999999999E-2</v>
      </c>
      <c r="J3754">
        <v>0</v>
      </c>
      <c r="K3754" t="s">
        <v>17</v>
      </c>
      <c r="L3754">
        <v>0</v>
      </c>
      <c r="M3754" t="s">
        <v>17</v>
      </c>
      <c r="N3754">
        <v>0</v>
      </c>
      <c r="O3754" t="s">
        <v>17</v>
      </c>
      <c r="P3754">
        <v>0</v>
      </c>
      <c r="Q3754" t="s">
        <v>17</v>
      </c>
    </row>
    <row r="3755" spans="1:17">
      <c r="A3755">
        <v>165.72200000000001</v>
      </c>
      <c r="B3755">
        <v>15.342000000000001</v>
      </c>
      <c r="C3755" t="s">
        <v>17</v>
      </c>
      <c r="D3755">
        <v>302.54899999999998</v>
      </c>
      <c r="E3755" t="s">
        <v>17</v>
      </c>
      <c r="F3755">
        <v>19.721</v>
      </c>
      <c r="G3755" t="s">
        <v>17</v>
      </c>
      <c r="H3755">
        <v>-0.30499999999999999</v>
      </c>
      <c r="I3755">
        <v>4.3999999999999997E-2</v>
      </c>
      <c r="J3755">
        <v>0</v>
      </c>
      <c r="K3755" t="s">
        <v>17</v>
      </c>
      <c r="L3755">
        <v>0</v>
      </c>
      <c r="M3755" t="s">
        <v>17</v>
      </c>
      <c r="N3755">
        <v>0</v>
      </c>
      <c r="O3755" t="s">
        <v>17</v>
      </c>
      <c r="P3755">
        <v>0</v>
      </c>
      <c r="Q3755" t="s">
        <v>17</v>
      </c>
    </row>
    <row r="3756" spans="1:17">
      <c r="A3756">
        <v>165.78399999999999</v>
      </c>
      <c r="B3756">
        <v>-18.585999999999999</v>
      </c>
      <c r="C3756" t="s">
        <v>17</v>
      </c>
      <c r="D3756">
        <v>300.2</v>
      </c>
      <c r="E3756" t="s">
        <v>17</v>
      </c>
      <c r="F3756">
        <v>-16.152000000000001</v>
      </c>
      <c r="G3756" t="s">
        <v>17</v>
      </c>
      <c r="H3756">
        <v>-0.30499999999999999</v>
      </c>
      <c r="I3756">
        <v>0.02</v>
      </c>
      <c r="J3756">
        <v>0</v>
      </c>
      <c r="K3756" t="s">
        <v>17</v>
      </c>
      <c r="L3756">
        <v>0</v>
      </c>
      <c r="M3756" t="s">
        <v>17</v>
      </c>
      <c r="N3756">
        <v>0</v>
      </c>
      <c r="O3756" t="s">
        <v>17</v>
      </c>
      <c r="P3756">
        <v>0</v>
      </c>
      <c r="Q3756" t="s">
        <v>17</v>
      </c>
    </row>
    <row r="3757" spans="1:17">
      <c r="A3757">
        <v>165.846</v>
      </c>
      <c r="B3757">
        <v>-18.585999999999999</v>
      </c>
      <c r="C3757" t="s">
        <v>17</v>
      </c>
      <c r="D3757">
        <v>299.02499999999998</v>
      </c>
      <c r="E3757" t="s">
        <v>17</v>
      </c>
      <c r="F3757">
        <v>-16.088999999999999</v>
      </c>
      <c r="G3757" t="s">
        <v>17</v>
      </c>
      <c r="H3757">
        <v>-0.253</v>
      </c>
      <c r="I3757">
        <v>5.2999999999999999E-2</v>
      </c>
      <c r="J3757">
        <v>0</v>
      </c>
      <c r="K3757" t="s">
        <v>17</v>
      </c>
      <c r="L3757">
        <v>0</v>
      </c>
      <c r="M3757" t="s">
        <v>17</v>
      </c>
      <c r="N3757">
        <v>0</v>
      </c>
      <c r="O3757" t="s">
        <v>17</v>
      </c>
      <c r="P3757">
        <v>0</v>
      </c>
      <c r="Q3757" t="s">
        <v>17</v>
      </c>
    </row>
    <row r="3758" spans="1:17">
      <c r="A3758">
        <v>165.90899999999999</v>
      </c>
      <c r="B3758">
        <v>47.006999999999998</v>
      </c>
      <c r="C3758" t="s">
        <v>17</v>
      </c>
      <c r="D3758">
        <v>301.37400000000002</v>
      </c>
      <c r="E3758" t="s">
        <v>17</v>
      </c>
      <c r="F3758">
        <v>6.4109999999999996</v>
      </c>
      <c r="G3758" t="s">
        <v>17</v>
      </c>
      <c r="H3758">
        <v>-0.30499999999999999</v>
      </c>
      <c r="I3758">
        <v>5.2999999999999999E-2</v>
      </c>
      <c r="J3758">
        <v>0</v>
      </c>
      <c r="K3758" t="s">
        <v>17</v>
      </c>
      <c r="L3758">
        <v>0</v>
      </c>
      <c r="M3758" t="s">
        <v>17</v>
      </c>
      <c r="N3758">
        <v>0</v>
      </c>
      <c r="O3758" t="s">
        <v>17</v>
      </c>
      <c r="P3758">
        <v>0</v>
      </c>
      <c r="Q3758" t="s">
        <v>17</v>
      </c>
    </row>
    <row r="3759" spans="1:17">
      <c r="A3759">
        <v>165.971</v>
      </c>
      <c r="B3759">
        <v>-23.109000000000002</v>
      </c>
      <c r="C3759" t="s">
        <v>17</v>
      </c>
      <c r="D3759">
        <v>304.89800000000002</v>
      </c>
      <c r="E3759" t="s">
        <v>17</v>
      </c>
      <c r="F3759">
        <v>-13.194000000000001</v>
      </c>
      <c r="G3759" t="s">
        <v>17</v>
      </c>
      <c r="H3759">
        <v>-0.253</v>
      </c>
      <c r="I3759">
        <v>4.3999999999999997E-2</v>
      </c>
      <c r="J3759">
        <v>0</v>
      </c>
      <c r="K3759" t="s">
        <v>17</v>
      </c>
      <c r="L3759">
        <v>0</v>
      </c>
      <c r="M3759" t="s">
        <v>17</v>
      </c>
      <c r="N3759">
        <v>0</v>
      </c>
      <c r="O3759" t="s">
        <v>17</v>
      </c>
      <c r="P3759">
        <v>0</v>
      </c>
      <c r="Q3759" t="s">
        <v>17</v>
      </c>
    </row>
    <row r="3760" spans="1:17">
      <c r="A3760">
        <v>166.03399999999999</v>
      </c>
      <c r="B3760">
        <v>22.126999999999999</v>
      </c>
      <c r="C3760" t="s">
        <v>17</v>
      </c>
      <c r="D3760">
        <v>300.2</v>
      </c>
      <c r="E3760" t="s">
        <v>17</v>
      </c>
      <c r="F3760">
        <v>13.567</v>
      </c>
      <c r="G3760" t="s">
        <v>17</v>
      </c>
      <c r="H3760">
        <v>-0.27900000000000003</v>
      </c>
      <c r="I3760">
        <v>2.8000000000000001E-2</v>
      </c>
      <c r="J3760">
        <v>0</v>
      </c>
      <c r="K3760" t="s">
        <v>17</v>
      </c>
      <c r="L3760">
        <v>0</v>
      </c>
      <c r="M3760" t="s">
        <v>17</v>
      </c>
      <c r="N3760">
        <v>0</v>
      </c>
      <c r="O3760" t="s">
        <v>17</v>
      </c>
      <c r="P3760">
        <v>0</v>
      </c>
      <c r="Q3760" t="s">
        <v>17</v>
      </c>
    </row>
    <row r="3761" spans="1:17">
      <c r="A3761">
        <v>166.09800000000001</v>
      </c>
      <c r="B3761">
        <v>-18.585999999999999</v>
      </c>
      <c r="C3761" t="s">
        <v>17</v>
      </c>
      <c r="D3761">
        <v>309.596</v>
      </c>
      <c r="E3761" t="s">
        <v>17</v>
      </c>
      <c r="F3761">
        <v>-16.658000000000001</v>
      </c>
      <c r="G3761" t="s">
        <v>17</v>
      </c>
      <c r="H3761">
        <v>-0.30499999999999999</v>
      </c>
      <c r="I3761">
        <v>5.2999999999999999E-2</v>
      </c>
      <c r="J3761">
        <v>0</v>
      </c>
      <c r="K3761" t="s">
        <v>17</v>
      </c>
      <c r="L3761">
        <v>0</v>
      </c>
      <c r="M3761" t="s">
        <v>17</v>
      </c>
      <c r="N3761">
        <v>0</v>
      </c>
      <c r="O3761" t="s">
        <v>17</v>
      </c>
      <c r="P3761">
        <v>0</v>
      </c>
      <c r="Q3761" t="s">
        <v>17</v>
      </c>
    </row>
    <row r="3762" spans="1:17">
      <c r="A3762">
        <v>166.16</v>
      </c>
      <c r="B3762">
        <v>24.388999999999999</v>
      </c>
      <c r="C3762" t="s">
        <v>17</v>
      </c>
      <c r="D3762">
        <v>299.02499999999998</v>
      </c>
      <c r="E3762" t="s">
        <v>17</v>
      </c>
      <c r="F3762">
        <v>12.260999999999999</v>
      </c>
      <c r="G3762" t="s">
        <v>17</v>
      </c>
      <c r="H3762">
        <v>-0.30499999999999999</v>
      </c>
      <c r="I3762">
        <v>3.5999999999999997E-2</v>
      </c>
      <c r="J3762">
        <v>0</v>
      </c>
      <c r="K3762" t="s">
        <v>17</v>
      </c>
      <c r="L3762">
        <v>0</v>
      </c>
      <c r="M3762" t="s">
        <v>17</v>
      </c>
      <c r="N3762">
        <v>0</v>
      </c>
      <c r="O3762" t="s">
        <v>17</v>
      </c>
      <c r="P3762">
        <v>0</v>
      </c>
      <c r="Q3762" t="s">
        <v>17</v>
      </c>
    </row>
    <row r="3763" spans="1:17">
      <c r="A3763">
        <v>166.22200000000001</v>
      </c>
      <c r="B3763">
        <v>-5.0149999999999997</v>
      </c>
      <c r="C3763" t="s">
        <v>17</v>
      </c>
      <c r="D3763">
        <v>302.54899999999998</v>
      </c>
      <c r="E3763" t="s">
        <v>17</v>
      </c>
      <c r="F3763">
        <v>-60.332000000000001</v>
      </c>
      <c r="G3763" t="s">
        <v>17</v>
      </c>
      <c r="H3763">
        <v>-0.30499999999999999</v>
      </c>
      <c r="I3763">
        <v>3.5999999999999997E-2</v>
      </c>
      <c r="J3763">
        <v>0</v>
      </c>
      <c r="K3763" t="s">
        <v>17</v>
      </c>
      <c r="L3763">
        <v>0</v>
      </c>
      <c r="M3763" t="s">
        <v>17</v>
      </c>
      <c r="N3763">
        <v>0</v>
      </c>
      <c r="O3763" t="s">
        <v>17</v>
      </c>
      <c r="P3763">
        <v>0</v>
      </c>
      <c r="Q3763" t="s">
        <v>17</v>
      </c>
    </row>
    <row r="3764" spans="1:17">
      <c r="A3764">
        <v>166.285</v>
      </c>
      <c r="B3764">
        <v>17.603000000000002</v>
      </c>
      <c r="C3764" t="s">
        <v>17</v>
      </c>
      <c r="D3764">
        <v>291.97800000000001</v>
      </c>
      <c r="E3764" t="s">
        <v>17</v>
      </c>
      <c r="F3764">
        <v>16.585999999999999</v>
      </c>
      <c r="G3764" t="s">
        <v>17</v>
      </c>
      <c r="H3764">
        <v>-0.33200000000000002</v>
      </c>
      <c r="I3764">
        <v>4.3999999999999997E-2</v>
      </c>
      <c r="J3764">
        <v>0</v>
      </c>
      <c r="K3764" t="s">
        <v>17</v>
      </c>
      <c r="L3764">
        <v>0</v>
      </c>
      <c r="M3764" t="s">
        <v>17</v>
      </c>
      <c r="N3764">
        <v>0</v>
      </c>
      <c r="O3764" t="s">
        <v>17</v>
      </c>
      <c r="P3764">
        <v>0</v>
      </c>
      <c r="Q3764" t="s">
        <v>17</v>
      </c>
    </row>
    <row r="3765" spans="1:17">
      <c r="A3765">
        <v>166.34899999999999</v>
      </c>
      <c r="B3765">
        <v>26.651</v>
      </c>
      <c r="C3765" t="s">
        <v>17</v>
      </c>
      <c r="D3765">
        <v>302.54899999999998</v>
      </c>
      <c r="E3765" t="s">
        <v>17</v>
      </c>
      <c r="F3765">
        <v>11.352</v>
      </c>
      <c r="G3765" t="s">
        <v>17</v>
      </c>
      <c r="H3765">
        <v>-0.253</v>
      </c>
      <c r="I3765">
        <v>7.6999999999999999E-2</v>
      </c>
      <c r="J3765">
        <v>0</v>
      </c>
      <c r="K3765" t="s">
        <v>17</v>
      </c>
      <c r="L3765">
        <v>0</v>
      </c>
      <c r="M3765" t="s">
        <v>17</v>
      </c>
      <c r="N3765">
        <v>0</v>
      </c>
      <c r="O3765" t="s">
        <v>17</v>
      </c>
      <c r="P3765">
        <v>0</v>
      </c>
      <c r="Q3765" t="s">
        <v>17</v>
      </c>
    </row>
    <row r="3766" spans="1:17">
      <c r="A3766">
        <v>166.411</v>
      </c>
      <c r="B3766">
        <v>47.006999999999998</v>
      </c>
      <c r="C3766" t="s">
        <v>17</v>
      </c>
      <c r="D3766">
        <v>293.15300000000002</v>
      </c>
      <c r="E3766" t="s">
        <v>17</v>
      </c>
      <c r="F3766">
        <v>6.2359999999999998</v>
      </c>
      <c r="G3766" t="s">
        <v>17</v>
      </c>
      <c r="H3766">
        <v>-0.33200000000000002</v>
      </c>
      <c r="I3766">
        <v>6.0999999999999999E-2</v>
      </c>
      <c r="J3766">
        <v>0</v>
      </c>
      <c r="K3766" t="s">
        <v>17</v>
      </c>
      <c r="L3766">
        <v>0</v>
      </c>
      <c r="M3766" t="s">
        <v>17</v>
      </c>
      <c r="N3766">
        <v>0</v>
      </c>
      <c r="O3766" t="s">
        <v>17</v>
      </c>
      <c r="P3766">
        <v>0</v>
      </c>
      <c r="Q3766" t="s">
        <v>17</v>
      </c>
    </row>
    <row r="3767" spans="1:17">
      <c r="A3767">
        <v>166.47300000000001</v>
      </c>
      <c r="B3767">
        <v>-9.5380000000000003</v>
      </c>
      <c r="C3767" t="s">
        <v>17</v>
      </c>
      <c r="D3767">
        <v>304.89800000000002</v>
      </c>
      <c r="E3767" t="s">
        <v>17</v>
      </c>
      <c r="F3767">
        <v>-31.965</v>
      </c>
      <c r="G3767" t="s">
        <v>17</v>
      </c>
      <c r="H3767">
        <v>-0.27900000000000003</v>
      </c>
      <c r="I3767">
        <v>2.8000000000000001E-2</v>
      </c>
      <c r="J3767">
        <v>0</v>
      </c>
      <c r="K3767" t="s">
        <v>17</v>
      </c>
      <c r="L3767">
        <v>0</v>
      </c>
      <c r="M3767" t="s">
        <v>17</v>
      </c>
      <c r="N3767">
        <v>0</v>
      </c>
      <c r="O3767" t="s">
        <v>17</v>
      </c>
      <c r="P3767">
        <v>0</v>
      </c>
      <c r="Q3767" t="s">
        <v>17</v>
      </c>
    </row>
    <row r="3768" spans="1:17">
      <c r="A3768">
        <v>166.536</v>
      </c>
      <c r="B3768">
        <v>-25.370999999999999</v>
      </c>
      <c r="C3768" t="s">
        <v>17</v>
      </c>
      <c r="D3768">
        <v>311.94499999999999</v>
      </c>
      <c r="E3768" t="s">
        <v>17</v>
      </c>
      <c r="F3768">
        <v>-12.295</v>
      </c>
      <c r="G3768" t="s">
        <v>17</v>
      </c>
      <c r="H3768">
        <v>-0.30499999999999999</v>
      </c>
      <c r="I3768">
        <v>0.02</v>
      </c>
      <c r="J3768">
        <v>0</v>
      </c>
      <c r="K3768" t="s">
        <v>17</v>
      </c>
      <c r="L3768">
        <v>0</v>
      </c>
      <c r="M3768" t="s">
        <v>17</v>
      </c>
      <c r="N3768">
        <v>0</v>
      </c>
      <c r="O3768" t="s">
        <v>17</v>
      </c>
      <c r="P3768">
        <v>0</v>
      </c>
      <c r="Q3768" t="s">
        <v>17</v>
      </c>
    </row>
    <row r="3769" spans="1:17">
      <c r="A3769">
        <v>166.59899999999999</v>
      </c>
      <c r="B3769">
        <v>4.0330000000000004</v>
      </c>
      <c r="C3769" t="s">
        <v>17</v>
      </c>
      <c r="D3769">
        <v>290.80399999999997</v>
      </c>
      <c r="E3769" t="s">
        <v>17</v>
      </c>
      <c r="F3769">
        <v>72.114000000000004</v>
      </c>
      <c r="G3769" t="s">
        <v>17</v>
      </c>
      <c r="H3769">
        <v>-0.33200000000000002</v>
      </c>
      <c r="I3769">
        <v>6.0999999999999999E-2</v>
      </c>
      <c r="J3769">
        <v>0</v>
      </c>
      <c r="K3769" t="s">
        <v>17</v>
      </c>
      <c r="L3769">
        <v>0</v>
      </c>
      <c r="M3769" t="s">
        <v>17</v>
      </c>
      <c r="N3769">
        <v>0</v>
      </c>
      <c r="O3769" t="s">
        <v>17</v>
      </c>
      <c r="P3769">
        <v>0</v>
      </c>
      <c r="Q3769" t="s">
        <v>17</v>
      </c>
    </row>
    <row r="3770" spans="1:17">
      <c r="A3770">
        <v>166.66200000000001</v>
      </c>
      <c r="B3770">
        <v>28.911999999999999</v>
      </c>
      <c r="C3770" t="s">
        <v>17</v>
      </c>
      <c r="D3770">
        <v>310.77</v>
      </c>
      <c r="E3770" t="s">
        <v>17</v>
      </c>
      <c r="F3770">
        <v>10.749000000000001</v>
      </c>
      <c r="G3770" t="s">
        <v>17</v>
      </c>
      <c r="H3770">
        <v>-0.27900000000000003</v>
      </c>
      <c r="I3770">
        <v>5.2999999999999999E-2</v>
      </c>
      <c r="J3770">
        <v>0</v>
      </c>
      <c r="K3770" t="s">
        <v>17</v>
      </c>
      <c r="L3770">
        <v>0</v>
      </c>
      <c r="M3770" t="s">
        <v>17</v>
      </c>
      <c r="N3770">
        <v>0</v>
      </c>
      <c r="O3770" t="s">
        <v>17</v>
      </c>
      <c r="P3770">
        <v>0</v>
      </c>
      <c r="Q3770" t="s">
        <v>17</v>
      </c>
    </row>
    <row r="3771" spans="1:17">
      <c r="A3771">
        <v>166.72399999999999</v>
      </c>
      <c r="B3771">
        <v>-7.2770000000000001</v>
      </c>
      <c r="C3771" t="s">
        <v>17</v>
      </c>
      <c r="D3771">
        <v>295.50200000000001</v>
      </c>
      <c r="E3771" t="s">
        <v>17</v>
      </c>
      <c r="F3771">
        <v>-40.61</v>
      </c>
      <c r="G3771" t="s">
        <v>17</v>
      </c>
      <c r="H3771">
        <v>-0.27900000000000003</v>
      </c>
      <c r="I3771">
        <v>2.8000000000000001E-2</v>
      </c>
      <c r="J3771">
        <v>0</v>
      </c>
      <c r="K3771" t="s">
        <v>17</v>
      </c>
      <c r="L3771">
        <v>0</v>
      </c>
      <c r="M3771" t="s">
        <v>17</v>
      </c>
      <c r="N3771">
        <v>0</v>
      </c>
      <c r="O3771" t="s">
        <v>17</v>
      </c>
      <c r="P3771">
        <v>0</v>
      </c>
      <c r="Q3771" t="s">
        <v>17</v>
      </c>
    </row>
    <row r="3772" spans="1:17">
      <c r="A3772">
        <v>166.78700000000001</v>
      </c>
      <c r="B3772">
        <v>-2.7530000000000001</v>
      </c>
      <c r="C3772" t="s">
        <v>17</v>
      </c>
      <c r="D3772">
        <v>302.54899999999998</v>
      </c>
      <c r="E3772" t="s">
        <v>17</v>
      </c>
      <c r="F3772">
        <v>-109.902</v>
      </c>
      <c r="G3772" t="s">
        <v>17</v>
      </c>
      <c r="H3772">
        <v>-0.27900000000000003</v>
      </c>
      <c r="I3772">
        <v>4.3999999999999997E-2</v>
      </c>
      <c r="J3772">
        <v>0</v>
      </c>
      <c r="K3772" t="s">
        <v>17</v>
      </c>
      <c r="L3772">
        <v>0</v>
      </c>
      <c r="M3772" t="s">
        <v>17</v>
      </c>
      <c r="N3772">
        <v>0</v>
      </c>
      <c r="O3772" t="s">
        <v>17</v>
      </c>
      <c r="P3772">
        <v>0</v>
      </c>
      <c r="Q3772" t="s">
        <v>17</v>
      </c>
    </row>
    <row r="3773" spans="1:17">
      <c r="A3773">
        <v>166.85</v>
      </c>
      <c r="B3773">
        <v>26.651</v>
      </c>
      <c r="C3773" t="s">
        <v>17</v>
      </c>
      <c r="D3773">
        <v>297.851</v>
      </c>
      <c r="E3773" t="s">
        <v>17</v>
      </c>
      <c r="F3773">
        <v>11.176</v>
      </c>
      <c r="G3773" t="s">
        <v>17</v>
      </c>
      <c r="H3773">
        <v>-0.33200000000000002</v>
      </c>
      <c r="I3773">
        <v>4.3999999999999997E-2</v>
      </c>
      <c r="J3773">
        <v>0</v>
      </c>
      <c r="K3773" t="s">
        <v>17</v>
      </c>
      <c r="L3773">
        <v>0</v>
      </c>
      <c r="M3773" t="s">
        <v>17</v>
      </c>
      <c r="N3773">
        <v>0</v>
      </c>
      <c r="O3773" t="s">
        <v>17</v>
      </c>
      <c r="P3773">
        <v>0</v>
      </c>
      <c r="Q3773" t="s">
        <v>17</v>
      </c>
    </row>
    <row r="3774" spans="1:17">
      <c r="A3774">
        <v>166.91300000000001</v>
      </c>
      <c r="B3774">
        <v>-23.109000000000002</v>
      </c>
      <c r="C3774" t="s">
        <v>17</v>
      </c>
      <c r="D3774">
        <v>303.72300000000001</v>
      </c>
      <c r="E3774" t="s">
        <v>17</v>
      </c>
      <c r="F3774">
        <v>-13.143000000000001</v>
      </c>
      <c r="G3774" t="s">
        <v>17</v>
      </c>
      <c r="H3774">
        <v>-0.27900000000000003</v>
      </c>
      <c r="I3774">
        <v>2.8000000000000001E-2</v>
      </c>
      <c r="J3774">
        <v>0</v>
      </c>
      <c r="K3774" t="s">
        <v>17</v>
      </c>
      <c r="L3774">
        <v>0</v>
      </c>
      <c r="M3774" t="s">
        <v>17</v>
      </c>
      <c r="N3774">
        <v>0</v>
      </c>
      <c r="O3774" t="s">
        <v>17</v>
      </c>
      <c r="P3774">
        <v>0</v>
      </c>
      <c r="Q3774" t="s">
        <v>17</v>
      </c>
    </row>
    <row r="3775" spans="1:17">
      <c r="A3775">
        <v>166.97499999999999</v>
      </c>
      <c r="B3775">
        <v>17.603000000000002</v>
      </c>
      <c r="C3775" t="s">
        <v>17</v>
      </c>
      <c r="D3775">
        <v>302.54899999999998</v>
      </c>
      <c r="E3775" t="s">
        <v>17</v>
      </c>
      <c r="F3775">
        <v>17.187000000000001</v>
      </c>
      <c r="G3775" t="s">
        <v>17</v>
      </c>
      <c r="H3775">
        <v>-0.30499999999999999</v>
      </c>
      <c r="I3775">
        <v>3.5999999999999997E-2</v>
      </c>
      <c r="J3775">
        <v>0</v>
      </c>
      <c r="K3775" t="s">
        <v>17</v>
      </c>
      <c r="L3775">
        <v>0</v>
      </c>
      <c r="M3775" t="s">
        <v>17</v>
      </c>
      <c r="N3775">
        <v>0</v>
      </c>
      <c r="O3775" t="s">
        <v>17</v>
      </c>
      <c r="P3775">
        <v>0</v>
      </c>
      <c r="Q3775" t="s">
        <v>17</v>
      </c>
    </row>
    <row r="3776" spans="1:17">
      <c r="A3776">
        <v>167.03800000000001</v>
      </c>
      <c r="B3776">
        <v>1.7709999999999999</v>
      </c>
      <c r="C3776" t="s">
        <v>17</v>
      </c>
      <c r="D3776">
        <v>291.97800000000001</v>
      </c>
      <c r="E3776" t="s">
        <v>17</v>
      </c>
      <c r="F3776">
        <v>164.893</v>
      </c>
      <c r="G3776" t="s">
        <v>17</v>
      </c>
      <c r="H3776">
        <v>-0.27900000000000003</v>
      </c>
      <c r="I3776">
        <v>5.2999999999999999E-2</v>
      </c>
      <c r="J3776">
        <v>0</v>
      </c>
      <c r="K3776" t="s">
        <v>17</v>
      </c>
      <c r="L3776">
        <v>0</v>
      </c>
      <c r="M3776" t="s">
        <v>17</v>
      </c>
      <c r="N3776">
        <v>0</v>
      </c>
      <c r="O3776" t="s">
        <v>17</v>
      </c>
      <c r="P3776">
        <v>0</v>
      </c>
      <c r="Q3776" t="s">
        <v>17</v>
      </c>
    </row>
    <row r="3777" spans="1:17">
      <c r="A3777">
        <v>167.101</v>
      </c>
      <c r="B3777">
        <v>10.818</v>
      </c>
      <c r="C3777" t="s">
        <v>17</v>
      </c>
      <c r="D3777">
        <v>301.37400000000002</v>
      </c>
      <c r="E3777" t="s">
        <v>17</v>
      </c>
      <c r="F3777">
        <v>27.859000000000002</v>
      </c>
      <c r="G3777" t="s">
        <v>17</v>
      </c>
      <c r="H3777">
        <v>-0.33200000000000002</v>
      </c>
      <c r="I3777">
        <v>3.5999999999999997E-2</v>
      </c>
      <c r="J3777">
        <v>0</v>
      </c>
      <c r="K3777" t="s">
        <v>17</v>
      </c>
      <c r="L3777">
        <v>0</v>
      </c>
      <c r="M3777" t="s">
        <v>17</v>
      </c>
      <c r="N3777">
        <v>0</v>
      </c>
      <c r="O3777" t="s">
        <v>17</v>
      </c>
      <c r="P3777">
        <v>0</v>
      </c>
      <c r="Q3777" t="s">
        <v>17</v>
      </c>
    </row>
    <row r="3778" spans="1:17">
      <c r="A3778">
        <v>167.16300000000001</v>
      </c>
      <c r="B3778">
        <v>-32.155999999999999</v>
      </c>
      <c r="C3778" t="s">
        <v>17</v>
      </c>
      <c r="D3778">
        <v>300.2</v>
      </c>
      <c r="E3778" t="s">
        <v>17</v>
      </c>
      <c r="F3778">
        <v>-9.3360000000000003</v>
      </c>
      <c r="G3778" t="s">
        <v>17</v>
      </c>
      <c r="H3778">
        <v>-0.27900000000000003</v>
      </c>
      <c r="I3778">
        <v>0.02</v>
      </c>
      <c r="J3778">
        <v>0</v>
      </c>
      <c r="K3778" t="s">
        <v>17</v>
      </c>
      <c r="L3778">
        <v>0</v>
      </c>
      <c r="M3778" t="s">
        <v>17</v>
      </c>
      <c r="N3778">
        <v>0</v>
      </c>
      <c r="O3778" t="s">
        <v>17</v>
      </c>
      <c r="P3778">
        <v>0</v>
      </c>
      <c r="Q3778" t="s">
        <v>17</v>
      </c>
    </row>
    <row r="3779" spans="1:17">
      <c r="A3779">
        <v>167.226</v>
      </c>
      <c r="B3779">
        <v>42.482999999999997</v>
      </c>
      <c r="C3779" t="s">
        <v>17</v>
      </c>
      <c r="D3779">
        <v>299.02499999999998</v>
      </c>
      <c r="E3779" t="s">
        <v>17</v>
      </c>
      <c r="F3779">
        <v>7.0389999999999997</v>
      </c>
      <c r="G3779" t="s">
        <v>17</v>
      </c>
      <c r="H3779">
        <v>-0.33200000000000002</v>
      </c>
      <c r="I3779">
        <v>0.02</v>
      </c>
      <c r="J3779">
        <v>0</v>
      </c>
      <c r="K3779" t="s">
        <v>17</v>
      </c>
      <c r="L3779">
        <v>0</v>
      </c>
      <c r="M3779" t="s">
        <v>17</v>
      </c>
      <c r="N3779">
        <v>0</v>
      </c>
      <c r="O3779" t="s">
        <v>17</v>
      </c>
      <c r="P3779">
        <v>0</v>
      </c>
      <c r="Q3779" t="s">
        <v>17</v>
      </c>
    </row>
    <row r="3780" spans="1:17">
      <c r="A3780">
        <v>167.28899999999999</v>
      </c>
      <c r="B3780">
        <v>-36.68</v>
      </c>
      <c r="C3780" t="s">
        <v>17</v>
      </c>
      <c r="D3780">
        <v>300.2</v>
      </c>
      <c r="E3780" t="s">
        <v>17</v>
      </c>
      <c r="F3780">
        <v>-8.1839999999999993</v>
      </c>
      <c r="G3780" t="s">
        <v>17</v>
      </c>
      <c r="H3780">
        <v>-0.30499999999999999</v>
      </c>
      <c r="I3780">
        <v>2.8000000000000001E-2</v>
      </c>
      <c r="J3780">
        <v>0</v>
      </c>
      <c r="K3780" t="s">
        <v>17</v>
      </c>
      <c r="L3780">
        <v>0</v>
      </c>
      <c r="M3780" t="s">
        <v>17</v>
      </c>
      <c r="N3780">
        <v>0</v>
      </c>
      <c r="O3780" t="s">
        <v>17</v>
      </c>
      <c r="P3780">
        <v>0</v>
      </c>
      <c r="Q3780" t="s">
        <v>17</v>
      </c>
    </row>
    <row r="3781" spans="1:17">
      <c r="A3781">
        <v>167.352</v>
      </c>
      <c r="B3781">
        <v>35.698</v>
      </c>
      <c r="C3781" t="s">
        <v>17</v>
      </c>
      <c r="D3781">
        <v>287.27999999999997</v>
      </c>
      <c r="E3781" t="s">
        <v>17</v>
      </c>
      <c r="F3781">
        <v>8.048</v>
      </c>
      <c r="G3781" t="s">
        <v>17</v>
      </c>
      <c r="H3781">
        <v>-0.33200000000000002</v>
      </c>
      <c r="I3781">
        <v>2.8000000000000001E-2</v>
      </c>
      <c r="J3781">
        <v>0</v>
      </c>
      <c r="K3781" t="s">
        <v>17</v>
      </c>
      <c r="L3781">
        <v>0</v>
      </c>
      <c r="M3781" t="s">
        <v>17</v>
      </c>
      <c r="N3781">
        <v>0</v>
      </c>
      <c r="O3781" t="s">
        <v>17</v>
      </c>
      <c r="P3781">
        <v>0</v>
      </c>
      <c r="Q3781" t="s">
        <v>17</v>
      </c>
    </row>
    <row r="3782" spans="1:17">
      <c r="A3782">
        <v>167.41499999999999</v>
      </c>
      <c r="B3782">
        <v>10.818</v>
      </c>
      <c r="C3782" t="s">
        <v>17</v>
      </c>
      <c r="D3782">
        <v>313.11900000000003</v>
      </c>
      <c r="E3782" t="s">
        <v>17</v>
      </c>
      <c r="F3782">
        <v>28.943999999999999</v>
      </c>
      <c r="G3782" t="s">
        <v>17</v>
      </c>
      <c r="H3782">
        <v>-0.27900000000000003</v>
      </c>
      <c r="I3782">
        <v>5.2999999999999999E-2</v>
      </c>
      <c r="J3782">
        <v>0</v>
      </c>
      <c r="K3782" t="s">
        <v>17</v>
      </c>
      <c r="L3782">
        <v>0</v>
      </c>
      <c r="M3782" t="s">
        <v>17</v>
      </c>
      <c r="N3782">
        <v>0</v>
      </c>
      <c r="O3782" t="s">
        <v>17</v>
      </c>
      <c r="P3782">
        <v>0</v>
      </c>
      <c r="Q3782" t="s">
        <v>17</v>
      </c>
    </row>
    <row r="3783" spans="1:17">
      <c r="A3783">
        <v>167.47900000000001</v>
      </c>
      <c r="B3783">
        <v>-9.5380000000000003</v>
      </c>
      <c r="C3783" t="s">
        <v>17</v>
      </c>
      <c r="D3783">
        <v>288.45499999999998</v>
      </c>
      <c r="E3783" t="s">
        <v>17</v>
      </c>
      <c r="F3783">
        <v>-30.242000000000001</v>
      </c>
      <c r="G3783" t="s">
        <v>17</v>
      </c>
      <c r="H3783">
        <v>-0.27900000000000003</v>
      </c>
      <c r="I3783">
        <v>4.3999999999999997E-2</v>
      </c>
      <c r="J3783">
        <v>0</v>
      </c>
      <c r="K3783" t="s">
        <v>17</v>
      </c>
      <c r="L3783">
        <v>0</v>
      </c>
      <c r="M3783" t="s">
        <v>17</v>
      </c>
      <c r="N3783">
        <v>0</v>
      </c>
      <c r="O3783" t="s">
        <v>17</v>
      </c>
      <c r="P3783">
        <v>0</v>
      </c>
      <c r="Q3783" t="s">
        <v>17</v>
      </c>
    </row>
    <row r="3784" spans="1:17">
      <c r="A3784">
        <v>167.541</v>
      </c>
      <c r="B3784">
        <v>26.651</v>
      </c>
      <c r="C3784" t="s">
        <v>17</v>
      </c>
      <c r="D3784">
        <v>313.11900000000003</v>
      </c>
      <c r="E3784" t="s">
        <v>17</v>
      </c>
      <c r="F3784">
        <v>11.749000000000001</v>
      </c>
      <c r="G3784" t="s">
        <v>17</v>
      </c>
      <c r="H3784">
        <v>-0.30499999999999999</v>
      </c>
      <c r="I3784">
        <v>3.5999999999999997E-2</v>
      </c>
      <c r="J3784">
        <v>0</v>
      </c>
      <c r="K3784" t="s">
        <v>17</v>
      </c>
      <c r="L3784">
        <v>0</v>
      </c>
      <c r="M3784" t="s">
        <v>17</v>
      </c>
      <c r="N3784">
        <v>0</v>
      </c>
      <c r="O3784" t="s">
        <v>17</v>
      </c>
      <c r="P3784">
        <v>0</v>
      </c>
      <c r="Q3784" t="s">
        <v>17</v>
      </c>
    </row>
    <row r="3785" spans="1:17">
      <c r="A3785">
        <v>167.60499999999999</v>
      </c>
      <c r="B3785">
        <v>-25.370999999999999</v>
      </c>
      <c r="C3785" t="s">
        <v>17</v>
      </c>
      <c r="D3785">
        <v>300.2</v>
      </c>
      <c r="E3785" t="s">
        <v>17</v>
      </c>
      <c r="F3785">
        <v>-11.832000000000001</v>
      </c>
      <c r="G3785" t="s">
        <v>17</v>
      </c>
      <c r="H3785">
        <v>-0.30499999999999999</v>
      </c>
      <c r="I3785">
        <v>3.5999999999999997E-2</v>
      </c>
      <c r="J3785">
        <v>0</v>
      </c>
      <c r="K3785" t="s">
        <v>17</v>
      </c>
      <c r="L3785">
        <v>0</v>
      </c>
      <c r="M3785" t="s">
        <v>17</v>
      </c>
      <c r="N3785">
        <v>0</v>
      </c>
      <c r="O3785" t="s">
        <v>17</v>
      </c>
      <c r="P3785">
        <v>0</v>
      </c>
      <c r="Q3785" t="s">
        <v>17</v>
      </c>
    </row>
    <row r="3786" spans="1:17">
      <c r="A3786">
        <v>167.66800000000001</v>
      </c>
      <c r="B3786">
        <v>4.0330000000000004</v>
      </c>
      <c r="C3786" t="s">
        <v>17</v>
      </c>
      <c r="D3786">
        <v>310.77</v>
      </c>
      <c r="E3786" t="s">
        <v>17</v>
      </c>
      <c r="F3786">
        <v>77.066000000000003</v>
      </c>
      <c r="G3786" t="s">
        <v>17</v>
      </c>
      <c r="H3786">
        <v>-0.30499999999999999</v>
      </c>
      <c r="I3786">
        <v>0.02</v>
      </c>
      <c r="J3786">
        <v>0</v>
      </c>
      <c r="K3786" t="s">
        <v>17</v>
      </c>
      <c r="L3786">
        <v>0</v>
      </c>
      <c r="M3786" t="s">
        <v>17</v>
      </c>
      <c r="N3786">
        <v>0</v>
      </c>
      <c r="O3786" t="s">
        <v>17</v>
      </c>
      <c r="P3786">
        <v>0</v>
      </c>
      <c r="Q3786" t="s">
        <v>17</v>
      </c>
    </row>
    <row r="3787" spans="1:17">
      <c r="A3787">
        <v>167.73099999999999</v>
      </c>
      <c r="B3787">
        <v>6.2939999999999996</v>
      </c>
      <c r="C3787" t="s">
        <v>17</v>
      </c>
      <c r="D3787">
        <v>299.02499999999998</v>
      </c>
      <c r="E3787" t="s">
        <v>17</v>
      </c>
      <c r="F3787">
        <v>47.506999999999998</v>
      </c>
      <c r="G3787" t="s">
        <v>17</v>
      </c>
      <c r="H3787">
        <v>-0.33200000000000002</v>
      </c>
      <c r="I3787">
        <v>4.3999999999999997E-2</v>
      </c>
      <c r="J3787">
        <v>0</v>
      </c>
      <c r="K3787" t="s">
        <v>17</v>
      </c>
      <c r="L3787">
        <v>0</v>
      </c>
      <c r="M3787" t="s">
        <v>17</v>
      </c>
      <c r="N3787">
        <v>0</v>
      </c>
      <c r="O3787" t="s">
        <v>17</v>
      </c>
      <c r="P3787">
        <v>0</v>
      </c>
      <c r="Q3787" t="s">
        <v>17</v>
      </c>
    </row>
    <row r="3788" spans="1:17">
      <c r="A3788">
        <v>167.79300000000001</v>
      </c>
      <c r="B3788">
        <v>26.651</v>
      </c>
      <c r="C3788" t="s">
        <v>17</v>
      </c>
      <c r="D3788">
        <v>304.89800000000002</v>
      </c>
      <c r="E3788" t="s">
        <v>17</v>
      </c>
      <c r="F3788">
        <v>11.441000000000001</v>
      </c>
      <c r="G3788" t="s">
        <v>17</v>
      </c>
      <c r="H3788">
        <v>-0.27900000000000003</v>
      </c>
      <c r="I3788">
        <v>3.5999999999999997E-2</v>
      </c>
      <c r="J3788">
        <v>0</v>
      </c>
      <c r="K3788" t="s">
        <v>17</v>
      </c>
      <c r="L3788">
        <v>0</v>
      </c>
      <c r="M3788" t="s">
        <v>17</v>
      </c>
      <c r="N3788">
        <v>0</v>
      </c>
      <c r="O3788" t="s">
        <v>17</v>
      </c>
      <c r="P3788">
        <v>0</v>
      </c>
      <c r="Q3788" t="s">
        <v>17</v>
      </c>
    </row>
    <row r="3789" spans="1:17">
      <c r="A3789">
        <v>167.85599999999999</v>
      </c>
      <c r="B3789">
        <v>-23.109000000000002</v>
      </c>
      <c r="C3789" t="s">
        <v>17</v>
      </c>
      <c r="D3789">
        <v>315.46800000000002</v>
      </c>
      <c r="E3789" t="s">
        <v>17</v>
      </c>
      <c r="F3789">
        <v>-13.651</v>
      </c>
      <c r="G3789" t="s">
        <v>17</v>
      </c>
      <c r="H3789">
        <v>-0.30499999999999999</v>
      </c>
      <c r="I3789">
        <v>3.5999999999999997E-2</v>
      </c>
      <c r="J3789">
        <v>0</v>
      </c>
      <c r="K3789" t="s">
        <v>17</v>
      </c>
      <c r="L3789">
        <v>0</v>
      </c>
      <c r="M3789" t="s">
        <v>17</v>
      </c>
      <c r="N3789">
        <v>0</v>
      </c>
      <c r="O3789" t="s">
        <v>17</v>
      </c>
      <c r="P3789">
        <v>0</v>
      </c>
      <c r="Q3789" t="s">
        <v>17</v>
      </c>
    </row>
    <row r="3790" spans="1:17">
      <c r="A3790">
        <v>167.91900000000001</v>
      </c>
      <c r="B3790">
        <v>22.126999999999999</v>
      </c>
      <c r="C3790" t="s">
        <v>17</v>
      </c>
      <c r="D3790">
        <v>290.80399999999997</v>
      </c>
      <c r="E3790" t="s">
        <v>17</v>
      </c>
      <c r="F3790">
        <v>13.141999999999999</v>
      </c>
      <c r="G3790" t="s">
        <v>17</v>
      </c>
      <c r="H3790">
        <v>-0.27900000000000003</v>
      </c>
      <c r="I3790">
        <v>5.2999999999999999E-2</v>
      </c>
      <c r="J3790">
        <v>0</v>
      </c>
      <c r="K3790" t="s">
        <v>17</v>
      </c>
      <c r="L3790">
        <v>0</v>
      </c>
      <c r="M3790" t="s">
        <v>17</v>
      </c>
      <c r="N3790">
        <v>0</v>
      </c>
      <c r="O3790" t="s">
        <v>17</v>
      </c>
      <c r="P3790">
        <v>0</v>
      </c>
      <c r="Q3790" t="s">
        <v>17</v>
      </c>
    </row>
    <row r="3791" spans="1:17">
      <c r="A3791">
        <v>167.982</v>
      </c>
      <c r="B3791">
        <v>22.126999999999999</v>
      </c>
      <c r="C3791" t="s">
        <v>17</v>
      </c>
      <c r="D3791">
        <v>315.46800000000002</v>
      </c>
      <c r="E3791" t="s">
        <v>17</v>
      </c>
      <c r="F3791">
        <v>14.257</v>
      </c>
      <c r="G3791" t="s">
        <v>17</v>
      </c>
      <c r="H3791">
        <v>-0.30499999999999999</v>
      </c>
      <c r="I3791">
        <v>5.2999999999999999E-2</v>
      </c>
      <c r="J3791">
        <v>0</v>
      </c>
      <c r="K3791" t="s">
        <v>17</v>
      </c>
      <c r="L3791">
        <v>0</v>
      </c>
      <c r="M3791" t="s">
        <v>17</v>
      </c>
      <c r="N3791">
        <v>0</v>
      </c>
      <c r="O3791" t="s">
        <v>17</v>
      </c>
      <c r="P3791">
        <v>0</v>
      </c>
      <c r="Q3791" t="s">
        <v>17</v>
      </c>
    </row>
    <row r="3792" spans="1:17">
      <c r="A3792">
        <v>168.04499999999999</v>
      </c>
      <c r="B3792">
        <v>-18.585999999999999</v>
      </c>
      <c r="C3792" t="s">
        <v>17</v>
      </c>
      <c r="D3792">
        <v>302.54899999999998</v>
      </c>
      <c r="E3792" t="s">
        <v>17</v>
      </c>
      <c r="F3792">
        <v>-16.279</v>
      </c>
      <c r="G3792" t="s">
        <v>17</v>
      </c>
      <c r="H3792">
        <v>-0.30499999999999999</v>
      </c>
      <c r="I3792">
        <v>0.02</v>
      </c>
      <c r="J3792">
        <v>0</v>
      </c>
      <c r="K3792" t="s">
        <v>17</v>
      </c>
      <c r="L3792">
        <v>0</v>
      </c>
      <c r="M3792" t="s">
        <v>17</v>
      </c>
      <c r="N3792">
        <v>0</v>
      </c>
      <c r="O3792" t="s">
        <v>17</v>
      </c>
      <c r="P3792">
        <v>0</v>
      </c>
      <c r="Q3792" t="s">
        <v>17</v>
      </c>
    </row>
    <row r="3793" spans="1:17">
      <c r="A3793">
        <v>168.108</v>
      </c>
      <c r="B3793">
        <v>-11.8</v>
      </c>
      <c r="C3793" t="s">
        <v>17</v>
      </c>
      <c r="D3793">
        <v>311.94499999999999</v>
      </c>
      <c r="E3793" t="s">
        <v>17</v>
      </c>
      <c r="F3793">
        <v>-26.436</v>
      </c>
      <c r="G3793" t="s">
        <v>17</v>
      </c>
      <c r="H3793">
        <v>-0.27900000000000003</v>
      </c>
      <c r="I3793">
        <v>3.5999999999999997E-2</v>
      </c>
      <c r="J3793">
        <v>0</v>
      </c>
      <c r="K3793" t="s">
        <v>17</v>
      </c>
      <c r="L3793">
        <v>0</v>
      </c>
      <c r="M3793" t="s">
        <v>17</v>
      </c>
      <c r="N3793">
        <v>0</v>
      </c>
      <c r="O3793" t="s">
        <v>17</v>
      </c>
      <c r="P3793">
        <v>0</v>
      </c>
      <c r="Q3793" t="s">
        <v>17</v>
      </c>
    </row>
    <row r="3794" spans="1:17">
      <c r="A3794">
        <v>168.17099999999999</v>
      </c>
      <c r="B3794">
        <v>31.173999999999999</v>
      </c>
      <c r="C3794" t="s">
        <v>17</v>
      </c>
      <c r="D3794">
        <v>295.50200000000001</v>
      </c>
      <c r="E3794" t="s">
        <v>17</v>
      </c>
      <c r="F3794">
        <v>9.4789999999999992</v>
      </c>
      <c r="G3794" t="s">
        <v>17</v>
      </c>
      <c r="H3794">
        <v>-0.253</v>
      </c>
      <c r="I3794">
        <v>4.3999999999999997E-2</v>
      </c>
      <c r="J3794">
        <v>0</v>
      </c>
      <c r="K3794" t="s">
        <v>17</v>
      </c>
      <c r="L3794">
        <v>0</v>
      </c>
      <c r="M3794" t="s">
        <v>17</v>
      </c>
      <c r="N3794">
        <v>0</v>
      </c>
      <c r="O3794" t="s">
        <v>17</v>
      </c>
      <c r="P3794">
        <v>0</v>
      </c>
      <c r="Q3794" t="s">
        <v>17</v>
      </c>
    </row>
    <row r="3795" spans="1:17">
      <c r="A3795">
        <v>168.23400000000001</v>
      </c>
      <c r="B3795">
        <v>-14.061999999999999</v>
      </c>
      <c r="C3795" t="s">
        <v>17</v>
      </c>
      <c r="D3795">
        <v>303.72300000000001</v>
      </c>
      <c r="E3795" t="s">
        <v>17</v>
      </c>
      <c r="F3795">
        <v>-21.599</v>
      </c>
      <c r="G3795" t="s">
        <v>17</v>
      </c>
      <c r="H3795">
        <v>-0.33200000000000002</v>
      </c>
      <c r="I3795">
        <v>3.5999999999999997E-2</v>
      </c>
      <c r="J3795">
        <v>0</v>
      </c>
      <c r="K3795" t="s">
        <v>17</v>
      </c>
      <c r="L3795">
        <v>0</v>
      </c>
      <c r="M3795" t="s">
        <v>17</v>
      </c>
      <c r="N3795">
        <v>0</v>
      </c>
      <c r="O3795" t="s">
        <v>17</v>
      </c>
      <c r="P3795">
        <v>0</v>
      </c>
      <c r="Q3795" t="s">
        <v>17</v>
      </c>
    </row>
    <row r="3796" spans="1:17">
      <c r="A3796">
        <v>168.297</v>
      </c>
      <c r="B3796">
        <v>35.698</v>
      </c>
      <c r="C3796" t="s">
        <v>17</v>
      </c>
      <c r="D3796">
        <v>313.11900000000003</v>
      </c>
      <c r="E3796" t="s">
        <v>17</v>
      </c>
      <c r="F3796">
        <v>8.7710000000000008</v>
      </c>
      <c r="G3796" t="s">
        <v>17</v>
      </c>
      <c r="H3796">
        <v>-0.30499999999999999</v>
      </c>
      <c r="I3796">
        <v>4.3999999999999997E-2</v>
      </c>
      <c r="J3796">
        <v>0</v>
      </c>
      <c r="K3796" t="s">
        <v>17</v>
      </c>
      <c r="L3796">
        <v>0</v>
      </c>
      <c r="M3796" t="s">
        <v>17</v>
      </c>
      <c r="N3796">
        <v>0</v>
      </c>
      <c r="O3796" t="s">
        <v>17</v>
      </c>
      <c r="P3796">
        <v>0</v>
      </c>
      <c r="Q3796" t="s">
        <v>17</v>
      </c>
    </row>
    <row r="3797" spans="1:17">
      <c r="A3797">
        <v>168.36</v>
      </c>
      <c r="B3797">
        <v>-16.324000000000002</v>
      </c>
      <c r="C3797" t="s">
        <v>17</v>
      </c>
      <c r="D3797">
        <v>290.80399999999997</v>
      </c>
      <c r="E3797" t="s">
        <v>17</v>
      </c>
      <c r="F3797">
        <v>-17.815000000000001</v>
      </c>
      <c r="G3797" t="s">
        <v>17</v>
      </c>
      <c r="H3797">
        <v>-0.30499999999999999</v>
      </c>
      <c r="I3797">
        <v>6.0999999999999999E-2</v>
      </c>
      <c r="J3797">
        <v>0</v>
      </c>
      <c r="K3797" t="s">
        <v>17</v>
      </c>
      <c r="L3797">
        <v>0</v>
      </c>
      <c r="M3797" t="s">
        <v>17</v>
      </c>
      <c r="N3797">
        <v>0</v>
      </c>
      <c r="O3797" t="s">
        <v>17</v>
      </c>
      <c r="P3797">
        <v>0</v>
      </c>
      <c r="Q3797" t="s">
        <v>17</v>
      </c>
    </row>
    <row r="3798" spans="1:17">
      <c r="A3798">
        <v>168.423</v>
      </c>
      <c r="B3798">
        <v>4.0330000000000004</v>
      </c>
      <c r="C3798" t="s">
        <v>17</v>
      </c>
      <c r="D3798">
        <v>300.2</v>
      </c>
      <c r="E3798" t="s">
        <v>17</v>
      </c>
      <c r="F3798">
        <v>74.444999999999993</v>
      </c>
      <c r="G3798" t="s">
        <v>17</v>
      </c>
      <c r="H3798">
        <v>-0.33200000000000002</v>
      </c>
      <c r="I3798">
        <v>3.5999999999999997E-2</v>
      </c>
      <c r="J3798">
        <v>0</v>
      </c>
      <c r="K3798" t="s">
        <v>17</v>
      </c>
      <c r="L3798">
        <v>0</v>
      </c>
      <c r="M3798" t="s">
        <v>17</v>
      </c>
      <c r="N3798">
        <v>0</v>
      </c>
      <c r="O3798" t="s">
        <v>17</v>
      </c>
      <c r="P3798">
        <v>0</v>
      </c>
      <c r="Q3798" t="s">
        <v>17</v>
      </c>
    </row>
    <row r="3799" spans="1:17">
      <c r="A3799">
        <v>168.48599999999999</v>
      </c>
      <c r="B3799">
        <v>13.08</v>
      </c>
      <c r="C3799" t="s">
        <v>17</v>
      </c>
      <c r="D3799">
        <v>306.072</v>
      </c>
      <c r="E3799" t="s">
        <v>17</v>
      </c>
      <c r="F3799">
        <v>23.4</v>
      </c>
      <c r="G3799" t="s">
        <v>17</v>
      </c>
      <c r="H3799">
        <v>-0.27900000000000003</v>
      </c>
      <c r="I3799">
        <v>4.3999999999999997E-2</v>
      </c>
      <c r="J3799">
        <v>0</v>
      </c>
      <c r="K3799" t="s">
        <v>17</v>
      </c>
      <c r="L3799">
        <v>0</v>
      </c>
      <c r="M3799" t="s">
        <v>17</v>
      </c>
      <c r="N3799">
        <v>0</v>
      </c>
      <c r="O3799" t="s">
        <v>17</v>
      </c>
      <c r="P3799">
        <v>0</v>
      </c>
      <c r="Q3799" t="s">
        <v>17</v>
      </c>
    </row>
    <row r="3800" spans="1:17">
      <c r="A3800">
        <v>168.55</v>
      </c>
      <c r="B3800">
        <v>13.08</v>
      </c>
      <c r="C3800" t="s">
        <v>17</v>
      </c>
      <c r="D3800">
        <v>306.072</v>
      </c>
      <c r="E3800" t="s">
        <v>17</v>
      </c>
      <c r="F3800">
        <v>23.4</v>
      </c>
      <c r="G3800" t="s">
        <v>17</v>
      </c>
      <c r="H3800">
        <v>-0.30499999999999999</v>
      </c>
      <c r="I3800">
        <v>4.3999999999999997E-2</v>
      </c>
      <c r="J3800">
        <v>0</v>
      </c>
      <c r="K3800" t="s">
        <v>17</v>
      </c>
      <c r="L3800">
        <v>0</v>
      </c>
      <c r="M3800" t="s">
        <v>17</v>
      </c>
      <c r="N3800">
        <v>0</v>
      </c>
      <c r="O3800" t="s">
        <v>17</v>
      </c>
      <c r="P3800">
        <v>0</v>
      </c>
      <c r="Q3800" t="s">
        <v>17</v>
      </c>
    </row>
    <row r="3801" spans="1:17">
      <c r="A3801">
        <v>168.613</v>
      </c>
      <c r="B3801">
        <v>-16.324000000000002</v>
      </c>
      <c r="C3801" t="s">
        <v>17</v>
      </c>
      <c r="D3801">
        <v>301.37400000000002</v>
      </c>
      <c r="E3801" t="s">
        <v>17</v>
      </c>
      <c r="F3801">
        <v>-18.462</v>
      </c>
      <c r="G3801" t="s">
        <v>17</v>
      </c>
      <c r="H3801">
        <v>-0.30499999999999999</v>
      </c>
      <c r="I3801">
        <v>3.5999999999999997E-2</v>
      </c>
      <c r="J3801">
        <v>0</v>
      </c>
      <c r="K3801" t="s">
        <v>17</v>
      </c>
      <c r="L3801">
        <v>0</v>
      </c>
      <c r="M3801" t="s">
        <v>17</v>
      </c>
      <c r="N3801">
        <v>0</v>
      </c>
      <c r="O3801" t="s">
        <v>17</v>
      </c>
      <c r="P3801">
        <v>0</v>
      </c>
      <c r="Q3801" t="s">
        <v>17</v>
      </c>
    </row>
    <row r="3802" spans="1:17">
      <c r="A3802">
        <v>168.67599999999999</v>
      </c>
      <c r="B3802">
        <v>-2.7530000000000001</v>
      </c>
      <c r="C3802" t="s">
        <v>17</v>
      </c>
      <c r="D3802">
        <v>303.72300000000001</v>
      </c>
      <c r="E3802" t="s">
        <v>17</v>
      </c>
      <c r="F3802">
        <v>-110.328</v>
      </c>
      <c r="G3802" t="s">
        <v>17</v>
      </c>
      <c r="H3802">
        <v>-0.30499999999999999</v>
      </c>
      <c r="I3802">
        <v>2.8000000000000001E-2</v>
      </c>
      <c r="J3802">
        <v>0</v>
      </c>
      <c r="K3802" t="s">
        <v>17</v>
      </c>
      <c r="L3802">
        <v>0</v>
      </c>
      <c r="M3802" t="s">
        <v>17</v>
      </c>
      <c r="N3802">
        <v>0</v>
      </c>
      <c r="O3802" t="s">
        <v>17</v>
      </c>
      <c r="P3802">
        <v>0</v>
      </c>
      <c r="Q3802" t="s">
        <v>17</v>
      </c>
    </row>
    <row r="3803" spans="1:17">
      <c r="A3803">
        <v>168.739</v>
      </c>
      <c r="B3803">
        <v>1.7709999999999999</v>
      </c>
      <c r="C3803" t="s">
        <v>17</v>
      </c>
      <c r="D3803">
        <v>304.89800000000002</v>
      </c>
      <c r="E3803" t="s">
        <v>17</v>
      </c>
      <c r="F3803">
        <v>172.18899999999999</v>
      </c>
      <c r="G3803" t="s">
        <v>17</v>
      </c>
      <c r="H3803">
        <v>-0.27900000000000003</v>
      </c>
      <c r="I3803">
        <v>2.8000000000000001E-2</v>
      </c>
      <c r="J3803">
        <v>0</v>
      </c>
      <c r="K3803" t="s">
        <v>17</v>
      </c>
      <c r="L3803">
        <v>0</v>
      </c>
      <c r="M3803" t="s">
        <v>17</v>
      </c>
      <c r="N3803">
        <v>0</v>
      </c>
      <c r="O3803" t="s">
        <v>17</v>
      </c>
      <c r="P3803">
        <v>0</v>
      </c>
      <c r="Q3803" t="s">
        <v>17</v>
      </c>
    </row>
    <row r="3804" spans="1:17">
      <c r="A3804">
        <v>168.803</v>
      </c>
      <c r="B3804">
        <v>-23.109000000000002</v>
      </c>
      <c r="C3804" t="s">
        <v>17</v>
      </c>
      <c r="D3804">
        <v>304.89800000000002</v>
      </c>
      <c r="E3804" t="s">
        <v>17</v>
      </c>
      <c r="F3804">
        <v>-13.194000000000001</v>
      </c>
      <c r="G3804" t="s">
        <v>17</v>
      </c>
      <c r="H3804">
        <v>-0.30499999999999999</v>
      </c>
      <c r="I3804">
        <v>3.5999999999999997E-2</v>
      </c>
      <c r="J3804">
        <v>0</v>
      </c>
      <c r="K3804" t="s">
        <v>17</v>
      </c>
      <c r="L3804">
        <v>0</v>
      </c>
      <c r="M3804" t="s">
        <v>17</v>
      </c>
      <c r="N3804">
        <v>0</v>
      </c>
      <c r="O3804" t="s">
        <v>17</v>
      </c>
      <c r="P3804">
        <v>0</v>
      </c>
      <c r="Q3804" t="s">
        <v>17</v>
      </c>
    </row>
    <row r="3805" spans="1:17">
      <c r="A3805">
        <v>168.86600000000001</v>
      </c>
      <c r="B3805">
        <v>4.0330000000000004</v>
      </c>
      <c r="C3805" t="s">
        <v>17</v>
      </c>
      <c r="D3805">
        <v>289.62900000000002</v>
      </c>
      <c r="E3805" t="s">
        <v>17</v>
      </c>
      <c r="F3805">
        <v>71.822999999999993</v>
      </c>
      <c r="G3805" t="s">
        <v>17</v>
      </c>
      <c r="H3805">
        <v>-0.30499999999999999</v>
      </c>
      <c r="I3805">
        <v>3.5999999999999997E-2</v>
      </c>
      <c r="J3805">
        <v>0</v>
      </c>
      <c r="K3805" t="s">
        <v>17</v>
      </c>
      <c r="L3805">
        <v>0</v>
      </c>
      <c r="M3805" t="s">
        <v>17</v>
      </c>
      <c r="N3805">
        <v>0</v>
      </c>
      <c r="O3805" t="s">
        <v>17</v>
      </c>
      <c r="P3805">
        <v>0</v>
      </c>
      <c r="Q3805" t="s">
        <v>17</v>
      </c>
    </row>
    <row r="3806" spans="1:17">
      <c r="A3806">
        <v>168.929</v>
      </c>
      <c r="B3806">
        <v>6.2939999999999996</v>
      </c>
      <c r="C3806" t="s">
        <v>17</v>
      </c>
      <c r="D3806">
        <v>302.54899999999998</v>
      </c>
      <c r="E3806" t="s">
        <v>17</v>
      </c>
      <c r="F3806">
        <v>48.067</v>
      </c>
      <c r="G3806" t="s">
        <v>17</v>
      </c>
      <c r="H3806">
        <v>-0.27900000000000003</v>
      </c>
      <c r="I3806">
        <v>5.2999999999999999E-2</v>
      </c>
      <c r="J3806">
        <v>0</v>
      </c>
      <c r="K3806" t="s">
        <v>17</v>
      </c>
      <c r="L3806">
        <v>0</v>
      </c>
      <c r="M3806" t="s">
        <v>17</v>
      </c>
      <c r="N3806">
        <v>0</v>
      </c>
      <c r="O3806" t="s">
        <v>17</v>
      </c>
      <c r="P3806">
        <v>0</v>
      </c>
      <c r="Q3806" t="s">
        <v>17</v>
      </c>
    </row>
    <row r="3807" spans="1:17">
      <c r="A3807">
        <v>168.99299999999999</v>
      </c>
      <c r="B3807">
        <v>37.96</v>
      </c>
      <c r="C3807" t="s">
        <v>17</v>
      </c>
      <c r="D3807">
        <v>306.072</v>
      </c>
      <c r="E3807" t="s">
        <v>17</v>
      </c>
      <c r="F3807">
        <v>8.0630000000000006</v>
      </c>
      <c r="G3807" t="s">
        <v>17</v>
      </c>
      <c r="H3807">
        <v>-0.253</v>
      </c>
      <c r="I3807">
        <v>6.9000000000000006E-2</v>
      </c>
      <c r="J3807">
        <v>0</v>
      </c>
      <c r="K3807" t="s">
        <v>17</v>
      </c>
      <c r="L3807">
        <v>0</v>
      </c>
      <c r="M3807" t="s">
        <v>17</v>
      </c>
      <c r="N3807">
        <v>0</v>
      </c>
      <c r="O3807" t="s">
        <v>17</v>
      </c>
      <c r="P3807">
        <v>0</v>
      </c>
      <c r="Q3807" t="s">
        <v>17</v>
      </c>
    </row>
    <row r="3808" spans="1:17">
      <c r="A3808">
        <v>169.05600000000001</v>
      </c>
      <c r="B3808">
        <v>-20.847000000000001</v>
      </c>
      <c r="C3808" t="s">
        <v>17</v>
      </c>
      <c r="D3808">
        <v>295.50200000000001</v>
      </c>
      <c r="E3808" t="s">
        <v>17</v>
      </c>
      <c r="F3808">
        <v>-14.175000000000001</v>
      </c>
      <c r="G3808" t="s">
        <v>17</v>
      </c>
      <c r="H3808">
        <v>-0.253</v>
      </c>
      <c r="I3808">
        <v>6.0999999999999999E-2</v>
      </c>
      <c r="J3808">
        <v>0</v>
      </c>
      <c r="K3808" t="s">
        <v>17</v>
      </c>
      <c r="L3808">
        <v>0</v>
      </c>
      <c r="M3808" t="s">
        <v>17</v>
      </c>
      <c r="N3808">
        <v>0</v>
      </c>
      <c r="O3808" t="s">
        <v>17</v>
      </c>
      <c r="P3808">
        <v>0</v>
      </c>
      <c r="Q3808" t="s">
        <v>17</v>
      </c>
    </row>
    <row r="3809" spans="1:17">
      <c r="A3809">
        <v>169.12</v>
      </c>
      <c r="B3809">
        <v>17.603000000000002</v>
      </c>
      <c r="C3809" t="s">
        <v>17</v>
      </c>
      <c r="D3809">
        <v>308.42099999999999</v>
      </c>
      <c r="E3809" t="s">
        <v>17</v>
      </c>
      <c r="F3809">
        <v>17.521000000000001</v>
      </c>
      <c r="G3809" t="s">
        <v>17</v>
      </c>
      <c r="H3809">
        <v>-0.30499999999999999</v>
      </c>
      <c r="I3809">
        <v>4.3999999999999997E-2</v>
      </c>
      <c r="J3809">
        <v>0</v>
      </c>
      <c r="K3809" t="s">
        <v>17</v>
      </c>
      <c r="L3809">
        <v>0</v>
      </c>
      <c r="M3809" t="s">
        <v>17</v>
      </c>
      <c r="N3809">
        <v>0</v>
      </c>
      <c r="O3809" t="s">
        <v>17</v>
      </c>
      <c r="P3809">
        <v>0</v>
      </c>
      <c r="Q3809" t="s">
        <v>17</v>
      </c>
    </row>
    <row r="3810" spans="1:17">
      <c r="A3810">
        <v>169.18299999999999</v>
      </c>
      <c r="B3810">
        <v>-0.49099999999999999</v>
      </c>
      <c r="C3810" t="s">
        <v>17</v>
      </c>
      <c r="D3810">
        <v>291.97800000000001</v>
      </c>
      <c r="E3810" t="s">
        <v>17</v>
      </c>
      <c r="F3810">
        <v>-594.54700000000003</v>
      </c>
      <c r="G3810" t="s">
        <v>17</v>
      </c>
      <c r="H3810">
        <v>-0.27900000000000003</v>
      </c>
      <c r="I3810">
        <v>3.5999999999999997E-2</v>
      </c>
      <c r="J3810">
        <v>0</v>
      </c>
      <c r="K3810" t="s">
        <v>17</v>
      </c>
      <c r="L3810">
        <v>0</v>
      </c>
      <c r="M3810" t="s">
        <v>17</v>
      </c>
      <c r="N3810">
        <v>0</v>
      </c>
      <c r="O3810" t="s">
        <v>17</v>
      </c>
      <c r="P3810">
        <v>0</v>
      </c>
      <c r="Q3810" t="s">
        <v>17</v>
      </c>
    </row>
    <row r="3811" spans="1:17">
      <c r="A3811">
        <v>169.24600000000001</v>
      </c>
      <c r="B3811">
        <v>-5.0149999999999997</v>
      </c>
      <c r="C3811" t="s">
        <v>17</v>
      </c>
      <c r="D3811">
        <v>317.81700000000001</v>
      </c>
      <c r="E3811" t="s">
        <v>17</v>
      </c>
      <c r="F3811">
        <v>-63.377000000000002</v>
      </c>
      <c r="G3811" t="s">
        <v>17</v>
      </c>
      <c r="H3811">
        <v>-0.33200000000000002</v>
      </c>
      <c r="I3811">
        <v>4.3999999999999997E-2</v>
      </c>
      <c r="J3811">
        <v>0</v>
      </c>
      <c r="K3811" t="s">
        <v>17</v>
      </c>
      <c r="L3811">
        <v>0</v>
      </c>
      <c r="M3811" t="s">
        <v>17</v>
      </c>
      <c r="N3811">
        <v>0</v>
      </c>
      <c r="O3811" t="s">
        <v>17</v>
      </c>
      <c r="P3811">
        <v>0</v>
      </c>
      <c r="Q3811" t="s">
        <v>17</v>
      </c>
    </row>
    <row r="3812" spans="1:17">
      <c r="A3812">
        <v>169.309</v>
      </c>
      <c r="B3812">
        <v>26.651</v>
      </c>
      <c r="C3812" t="s">
        <v>17</v>
      </c>
      <c r="D3812">
        <v>295.50200000000001</v>
      </c>
      <c r="E3812" t="s">
        <v>17</v>
      </c>
      <c r="F3812">
        <v>11.087999999999999</v>
      </c>
      <c r="G3812" t="s">
        <v>17</v>
      </c>
      <c r="H3812">
        <v>-0.27900000000000003</v>
      </c>
      <c r="I3812">
        <v>5.2999999999999999E-2</v>
      </c>
      <c r="J3812">
        <v>0</v>
      </c>
      <c r="K3812" t="s">
        <v>17</v>
      </c>
      <c r="L3812">
        <v>0</v>
      </c>
      <c r="M3812" t="s">
        <v>17</v>
      </c>
      <c r="N3812">
        <v>0</v>
      </c>
      <c r="O3812" t="s">
        <v>17</v>
      </c>
      <c r="P3812">
        <v>0</v>
      </c>
      <c r="Q3812" t="s">
        <v>17</v>
      </c>
    </row>
    <row r="3813" spans="1:17">
      <c r="A3813">
        <v>169.37299999999999</v>
      </c>
      <c r="B3813">
        <v>22.126999999999999</v>
      </c>
      <c r="C3813" t="s">
        <v>17</v>
      </c>
      <c r="D3813">
        <v>301.37400000000002</v>
      </c>
      <c r="E3813" t="s">
        <v>17</v>
      </c>
      <c r="F3813">
        <v>13.62</v>
      </c>
      <c r="G3813" t="s">
        <v>17</v>
      </c>
      <c r="H3813">
        <v>-0.30499999999999999</v>
      </c>
      <c r="I3813">
        <v>6.0999999999999999E-2</v>
      </c>
      <c r="J3813">
        <v>0</v>
      </c>
      <c r="K3813" t="s">
        <v>17</v>
      </c>
      <c r="L3813">
        <v>0</v>
      </c>
      <c r="M3813" t="s">
        <v>17</v>
      </c>
      <c r="N3813">
        <v>0</v>
      </c>
      <c r="O3813" t="s">
        <v>17</v>
      </c>
      <c r="P3813">
        <v>0</v>
      </c>
      <c r="Q3813" t="s">
        <v>17</v>
      </c>
    </row>
    <row r="3814" spans="1:17">
      <c r="A3814">
        <v>169.43600000000001</v>
      </c>
      <c r="B3814">
        <v>26.651</v>
      </c>
      <c r="C3814" t="s">
        <v>17</v>
      </c>
      <c r="D3814">
        <v>299.02499999999998</v>
      </c>
      <c r="E3814" t="s">
        <v>17</v>
      </c>
      <c r="F3814">
        <v>11.22</v>
      </c>
      <c r="G3814" t="s">
        <v>17</v>
      </c>
      <c r="H3814">
        <v>-0.27900000000000003</v>
      </c>
      <c r="I3814">
        <v>3.5999999999999997E-2</v>
      </c>
      <c r="J3814">
        <v>0</v>
      </c>
      <c r="K3814" t="s">
        <v>17</v>
      </c>
      <c r="L3814">
        <v>0</v>
      </c>
      <c r="M3814" t="s">
        <v>17</v>
      </c>
      <c r="N3814">
        <v>0</v>
      </c>
      <c r="O3814" t="s">
        <v>17</v>
      </c>
      <c r="P3814">
        <v>0</v>
      </c>
      <c r="Q3814" t="s">
        <v>17</v>
      </c>
    </row>
    <row r="3815" spans="1:17">
      <c r="A3815">
        <v>169.5</v>
      </c>
      <c r="B3815">
        <v>-20.847000000000001</v>
      </c>
      <c r="C3815" t="s">
        <v>17</v>
      </c>
      <c r="D3815">
        <v>301.37400000000002</v>
      </c>
      <c r="E3815" t="s">
        <v>17</v>
      </c>
      <c r="F3815">
        <v>-14.456</v>
      </c>
      <c r="G3815" t="s">
        <v>17</v>
      </c>
      <c r="H3815">
        <v>-0.33200000000000002</v>
      </c>
      <c r="I3815">
        <v>3.5999999999999997E-2</v>
      </c>
      <c r="J3815">
        <v>0</v>
      </c>
      <c r="K3815" t="s">
        <v>17</v>
      </c>
      <c r="L3815">
        <v>0</v>
      </c>
      <c r="M3815" t="s">
        <v>17</v>
      </c>
      <c r="N3815">
        <v>0</v>
      </c>
      <c r="O3815" t="s">
        <v>17</v>
      </c>
      <c r="P3815">
        <v>0</v>
      </c>
      <c r="Q3815" t="s">
        <v>17</v>
      </c>
    </row>
    <row r="3816" spans="1:17">
      <c r="A3816">
        <v>169.56700000000001</v>
      </c>
      <c r="B3816">
        <v>-5.0149999999999997</v>
      </c>
      <c r="C3816" t="s">
        <v>17</v>
      </c>
      <c r="D3816">
        <v>304.89800000000002</v>
      </c>
      <c r="E3816" t="s">
        <v>17</v>
      </c>
      <c r="F3816">
        <v>-60.801000000000002</v>
      </c>
      <c r="G3816" t="s">
        <v>17</v>
      </c>
      <c r="H3816">
        <v>-0.27900000000000003</v>
      </c>
      <c r="I3816">
        <v>4.3999999999999997E-2</v>
      </c>
      <c r="J3816">
        <v>0</v>
      </c>
      <c r="K3816" t="s">
        <v>17</v>
      </c>
      <c r="L3816">
        <v>0</v>
      </c>
      <c r="M3816" t="s">
        <v>17</v>
      </c>
      <c r="N3816">
        <v>0</v>
      </c>
      <c r="O3816" t="s">
        <v>17</v>
      </c>
      <c r="P3816">
        <v>0</v>
      </c>
      <c r="Q3816" t="s">
        <v>17</v>
      </c>
    </row>
    <row r="3817" spans="1:17">
      <c r="A3817">
        <v>169.63200000000001</v>
      </c>
      <c r="B3817">
        <v>19.864999999999998</v>
      </c>
      <c r="C3817" t="s">
        <v>17</v>
      </c>
      <c r="D3817">
        <v>296.67599999999999</v>
      </c>
      <c r="E3817" t="s">
        <v>17</v>
      </c>
      <c r="F3817">
        <v>14.933999999999999</v>
      </c>
      <c r="G3817" t="s">
        <v>17</v>
      </c>
      <c r="H3817">
        <v>-0.30499999999999999</v>
      </c>
      <c r="I3817">
        <v>3.5999999999999997E-2</v>
      </c>
      <c r="J3817">
        <v>0</v>
      </c>
      <c r="K3817" t="s">
        <v>17</v>
      </c>
      <c r="L3817">
        <v>0</v>
      </c>
      <c r="M3817" t="s">
        <v>17</v>
      </c>
      <c r="N3817">
        <v>0</v>
      </c>
      <c r="O3817" t="s">
        <v>17</v>
      </c>
      <c r="P3817">
        <v>0</v>
      </c>
      <c r="Q3817" t="s">
        <v>17</v>
      </c>
    </row>
    <row r="3818" spans="1:17">
      <c r="A3818">
        <v>169.69499999999999</v>
      </c>
      <c r="B3818">
        <v>-9.5380000000000003</v>
      </c>
      <c r="C3818" t="s">
        <v>17</v>
      </c>
      <c r="D3818">
        <v>300.2</v>
      </c>
      <c r="E3818" t="s">
        <v>17</v>
      </c>
      <c r="F3818">
        <v>-31.472999999999999</v>
      </c>
      <c r="G3818" t="s">
        <v>17</v>
      </c>
      <c r="H3818">
        <v>-0.27900000000000003</v>
      </c>
      <c r="I3818">
        <v>4.3999999999999997E-2</v>
      </c>
      <c r="J3818">
        <v>0</v>
      </c>
      <c r="K3818" t="s">
        <v>17</v>
      </c>
      <c r="L3818">
        <v>0</v>
      </c>
      <c r="M3818" t="s">
        <v>17</v>
      </c>
      <c r="N3818">
        <v>0</v>
      </c>
      <c r="O3818" t="s">
        <v>17</v>
      </c>
      <c r="P3818">
        <v>0</v>
      </c>
      <c r="Q3818" t="s">
        <v>17</v>
      </c>
    </row>
    <row r="3819" spans="1:17">
      <c r="A3819">
        <v>169.75800000000001</v>
      </c>
      <c r="B3819">
        <v>19.864999999999998</v>
      </c>
      <c r="C3819" t="s">
        <v>17</v>
      </c>
      <c r="D3819">
        <v>289.62900000000002</v>
      </c>
      <c r="E3819" t="s">
        <v>17</v>
      </c>
      <c r="F3819">
        <v>14.58</v>
      </c>
      <c r="G3819" t="s">
        <v>17</v>
      </c>
      <c r="H3819">
        <v>-0.30499999999999999</v>
      </c>
      <c r="I3819">
        <v>4.3999999999999997E-2</v>
      </c>
      <c r="J3819">
        <v>0</v>
      </c>
      <c r="K3819" t="s">
        <v>17</v>
      </c>
      <c r="L3819">
        <v>0</v>
      </c>
      <c r="M3819" t="s">
        <v>17</v>
      </c>
      <c r="N3819">
        <v>0</v>
      </c>
      <c r="O3819" t="s">
        <v>17</v>
      </c>
      <c r="P3819">
        <v>0</v>
      </c>
      <c r="Q3819" t="s">
        <v>17</v>
      </c>
    </row>
    <row r="3820" spans="1:17">
      <c r="A3820">
        <v>169.822</v>
      </c>
      <c r="B3820">
        <v>-11.8</v>
      </c>
      <c r="C3820" t="s">
        <v>17</v>
      </c>
      <c r="D3820">
        <v>310.77</v>
      </c>
      <c r="E3820" t="s">
        <v>17</v>
      </c>
      <c r="F3820">
        <v>-26.335999999999999</v>
      </c>
      <c r="G3820" t="s">
        <v>17</v>
      </c>
      <c r="H3820">
        <v>-0.30499999999999999</v>
      </c>
      <c r="I3820">
        <v>5.2999999999999999E-2</v>
      </c>
      <c r="J3820">
        <v>0</v>
      </c>
      <c r="K3820" t="s">
        <v>17</v>
      </c>
      <c r="L3820">
        <v>0</v>
      </c>
      <c r="M3820" t="s">
        <v>17</v>
      </c>
      <c r="N3820">
        <v>0</v>
      </c>
      <c r="O3820" t="s">
        <v>17</v>
      </c>
      <c r="P3820">
        <v>0</v>
      </c>
      <c r="Q3820" t="s">
        <v>17</v>
      </c>
    </row>
    <row r="3821" spans="1:17">
      <c r="A3821">
        <v>169.886</v>
      </c>
      <c r="B3821">
        <v>10.818</v>
      </c>
      <c r="C3821" t="s">
        <v>17</v>
      </c>
      <c r="D3821">
        <v>293.15300000000002</v>
      </c>
      <c r="E3821" t="s">
        <v>17</v>
      </c>
      <c r="F3821">
        <v>27.099</v>
      </c>
      <c r="G3821" t="s">
        <v>17</v>
      </c>
      <c r="H3821">
        <v>-0.33200000000000002</v>
      </c>
      <c r="I3821">
        <v>1.2E-2</v>
      </c>
      <c r="J3821">
        <v>0</v>
      </c>
      <c r="K3821" t="s">
        <v>17</v>
      </c>
      <c r="L3821">
        <v>0</v>
      </c>
      <c r="M3821" t="s">
        <v>17</v>
      </c>
      <c r="N3821">
        <v>0</v>
      </c>
      <c r="O3821" t="s">
        <v>17</v>
      </c>
      <c r="P3821">
        <v>0</v>
      </c>
      <c r="Q3821" t="s">
        <v>17</v>
      </c>
    </row>
    <row r="3822" spans="1:17">
      <c r="A3822">
        <v>169.95</v>
      </c>
      <c r="B3822">
        <v>-23.109000000000002</v>
      </c>
      <c r="C3822" t="s">
        <v>17</v>
      </c>
      <c r="D3822">
        <v>301.37400000000002</v>
      </c>
      <c r="E3822" t="s">
        <v>17</v>
      </c>
      <c r="F3822">
        <v>-13.041</v>
      </c>
      <c r="G3822" t="s">
        <v>17</v>
      </c>
      <c r="H3822">
        <v>-0.30499999999999999</v>
      </c>
      <c r="I3822">
        <v>4.3999999999999997E-2</v>
      </c>
      <c r="J3822">
        <v>0</v>
      </c>
      <c r="K3822" t="s">
        <v>17</v>
      </c>
      <c r="L3822">
        <v>0</v>
      </c>
      <c r="M3822" t="s">
        <v>17</v>
      </c>
      <c r="N3822">
        <v>0</v>
      </c>
      <c r="O3822" t="s">
        <v>17</v>
      </c>
      <c r="P3822">
        <v>0</v>
      </c>
      <c r="Q3822" t="s">
        <v>17</v>
      </c>
    </row>
    <row r="3823" spans="1:17">
      <c r="A3823">
        <v>170.01300000000001</v>
      </c>
      <c r="B3823">
        <v>37.96</v>
      </c>
      <c r="C3823" t="s">
        <v>17</v>
      </c>
      <c r="D3823">
        <v>309.596</v>
      </c>
      <c r="E3823" t="s">
        <v>17</v>
      </c>
      <c r="F3823">
        <v>8.1560000000000006</v>
      </c>
      <c r="G3823" t="s">
        <v>17</v>
      </c>
      <c r="H3823">
        <v>-0.30499999999999999</v>
      </c>
      <c r="I3823">
        <v>6.0999999999999999E-2</v>
      </c>
      <c r="J3823">
        <v>0</v>
      </c>
      <c r="K3823" t="s">
        <v>17</v>
      </c>
      <c r="L3823">
        <v>0</v>
      </c>
      <c r="M3823" t="s">
        <v>17</v>
      </c>
      <c r="N3823">
        <v>0</v>
      </c>
      <c r="O3823" t="s">
        <v>17</v>
      </c>
      <c r="P3823">
        <v>0</v>
      </c>
      <c r="Q382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C943-D936-44F7-A075-30A726CD318B}">
  <dimension ref="A1:H664"/>
  <sheetViews>
    <sheetView tabSelected="1" workbookViewId="0">
      <selection sqref="A1:B1048576"/>
    </sheetView>
  </sheetViews>
  <sheetFormatPr defaultRowHeight="15"/>
  <sheetData>
    <row r="1" spans="1:8">
      <c r="B1" t="s">
        <v>1</v>
      </c>
      <c r="C1" t="s">
        <v>8</v>
      </c>
    </row>
    <row r="2" spans="1:8">
      <c r="A2">
        <f>C2-$C$2</f>
        <v>0</v>
      </c>
      <c r="B2">
        <v>58.316000000000003</v>
      </c>
      <c r="C2">
        <v>120.833</v>
      </c>
    </row>
    <row r="3" spans="1:8">
      <c r="A3">
        <f t="shared" ref="A3:A66" si="0">C3-$C$2</f>
        <v>0.16500000000000625</v>
      </c>
      <c r="B3">
        <v>47.006999999999998</v>
      </c>
      <c r="C3">
        <v>120.998</v>
      </c>
      <c r="F3" t="e">
        <f>AVERAGE(#REF!)</f>
        <v>#REF!</v>
      </c>
      <c r="G3" t="e">
        <f>STDEVA(#REF!)</f>
        <v>#REF!</v>
      </c>
      <c r="H3">
        <f>MAX(B:B)</f>
        <v>3708.8780000000002</v>
      </c>
    </row>
    <row r="4" spans="1:8">
      <c r="A4">
        <f t="shared" si="0"/>
        <v>0.33800000000000807</v>
      </c>
      <c r="B4">
        <v>10.818</v>
      </c>
      <c r="C4">
        <v>121.17100000000001</v>
      </c>
      <c r="F4">
        <v>20.050238622386228</v>
      </c>
      <c r="G4">
        <v>30.802114322175751</v>
      </c>
      <c r="H4">
        <v>3708.8780000000002</v>
      </c>
    </row>
    <row r="5" spans="1:8">
      <c r="A5">
        <f t="shared" si="0"/>
        <v>0.60099999999999909</v>
      </c>
      <c r="B5">
        <v>10.818</v>
      </c>
      <c r="C5">
        <v>121.434</v>
      </c>
    </row>
    <row r="6" spans="1:8">
      <c r="A6">
        <f t="shared" si="0"/>
        <v>0.70799999999999841</v>
      </c>
      <c r="B6">
        <v>19.864999999999998</v>
      </c>
      <c r="C6">
        <v>121.541</v>
      </c>
    </row>
    <row r="7" spans="1:8">
      <c r="A7">
        <f t="shared" si="0"/>
        <v>0.96300000000000807</v>
      </c>
      <c r="B7">
        <v>24.388999999999999</v>
      </c>
      <c r="C7">
        <v>121.79600000000001</v>
      </c>
    </row>
    <row r="8" spans="1:8">
      <c r="A8">
        <f t="shared" si="0"/>
        <v>1.0700000000000074</v>
      </c>
      <c r="B8">
        <v>17.603000000000002</v>
      </c>
      <c r="C8">
        <v>121.90300000000001</v>
      </c>
    </row>
    <row r="9" spans="1:8">
      <c r="A9">
        <f t="shared" si="0"/>
        <v>1.2750000000000057</v>
      </c>
      <c r="B9">
        <v>49.268999999999998</v>
      </c>
      <c r="C9">
        <v>122.108</v>
      </c>
    </row>
    <row r="10" spans="1:8">
      <c r="A10">
        <f t="shared" si="0"/>
        <v>1.4969999999999999</v>
      </c>
      <c r="B10">
        <v>53.792000000000002</v>
      </c>
      <c r="C10">
        <v>122.33</v>
      </c>
    </row>
    <row r="11" spans="1:8">
      <c r="A11">
        <f t="shared" si="0"/>
        <v>1.6620000000000061</v>
      </c>
      <c r="B11">
        <v>80.933999999999997</v>
      </c>
      <c r="C11">
        <v>122.495</v>
      </c>
    </row>
    <row r="12" spans="1:8">
      <c r="A12">
        <f t="shared" si="0"/>
        <v>1.7600000000000051</v>
      </c>
      <c r="B12">
        <v>69.625</v>
      </c>
      <c r="C12">
        <v>122.593</v>
      </c>
    </row>
    <row r="13" spans="1:8">
      <c r="A13">
        <f t="shared" si="0"/>
        <v>1.9579999999999984</v>
      </c>
      <c r="B13">
        <v>110.33799999999999</v>
      </c>
      <c r="C13">
        <v>122.791</v>
      </c>
    </row>
    <row r="14" spans="1:8">
      <c r="A14">
        <f t="shared" si="0"/>
        <v>2.1310000000000002</v>
      </c>
      <c r="B14">
        <v>99.028999999999996</v>
      </c>
      <c r="C14">
        <v>122.964</v>
      </c>
    </row>
    <row r="15" spans="1:8">
      <c r="A15">
        <f t="shared" si="0"/>
        <v>2.3200000000000074</v>
      </c>
      <c r="B15">
        <v>92.242999999999995</v>
      </c>
      <c r="C15">
        <v>123.15300000000001</v>
      </c>
    </row>
    <row r="16" spans="1:8">
      <c r="A16">
        <f t="shared" si="0"/>
        <v>2.5169999999999959</v>
      </c>
      <c r="B16">
        <v>96.766999999999996</v>
      </c>
      <c r="C16">
        <v>123.35</v>
      </c>
    </row>
    <row r="17" spans="1:3">
      <c r="A17">
        <f t="shared" si="0"/>
        <v>2.7639999999999958</v>
      </c>
      <c r="B17">
        <v>135.21799999999999</v>
      </c>
      <c r="C17">
        <v>123.59699999999999</v>
      </c>
    </row>
    <row r="18" spans="1:3">
      <c r="A18">
        <f t="shared" si="0"/>
        <v>2.8629999999999995</v>
      </c>
      <c r="B18">
        <v>71.887</v>
      </c>
      <c r="C18">
        <v>123.696</v>
      </c>
    </row>
    <row r="19" spans="1:3">
      <c r="A19">
        <f t="shared" si="0"/>
        <v>3.1670000000000016</v>
      </c>
      <c r="B19">
        <v>103.55200000000001</v>
      </c>
      <c r="C19">
        <v>124</v>
      </c>
    </row>
    <row r="20" spans="1:3">
      <c r="A20">
        <f t="shared" si="0"/>
        <v>3.4140000000000015</v>
      </c>
      <c r="B20">
        <v>96.766999999999996</v>
      </c>
      <c r="C20">
        <v>124.247</v>
      </c>
    </row>
    <row r="21" spans="1:3">
      <c r="A21">
        <f t="shared" si="0"/>
        <v>3.4879999999999995</v>
      </c>
      <c r="B21">
        <v>53.792000000000002</v>
      </c>
      <c r="C21">
        <v>124.321</v>
      </c>
    </row>
    <row r="22" spans="1:3">
      <c r="A22">
        <f t="shared" si="0"/>
        <v>3.7590000000000003</v>
      </c>
      <c r="B22">
        <v>22.126999999999999</v>
      </c>
      <c r="C22">
        <v>124.592</v>
      </c>
    </row>
    <row r="23" spans="1:3">
      <c r="A23">
        <f t="shared" si="0"/>
        <v>3.8910000000000053</v>
      </c>
      <c r="B23">
        <v>69.625</v>
      </c>
      <c r="C23">
        <v>124.724</v>
      </c>
    </row>
    <row r="24" spans="1:3">
      <c r="A24">
        <f t="shared" si="0"/>
        <v>4.046999999999997</v>
      </c>
      <c r="B24">
        <v>74.149000000000001</v>
      </c>
      <c r="C24">
        <v>124.88</v>
      </c>
    </row>
    <row r="25" spans="1:3">
      <c r="A25">
        <f t="shared" si="0"/>
        <v>4.1869999999999976</v>
      </c>
      <c r="B25">
        <v>74.149000000000001</v>
      </c>
      <c r="C25">
        <v>125.02</v>
      </c>
    </row>
    <row r="26" spans="1:3">
      <c r="A26">
        <f t="shared" si="0"/>
        <v>4.3919999999999959</v>
      </c>
      <c r="B26">
        <v>126.17</v>
      </c>
      <c r="C26">
        <v>125.22499999999999</v>
      </c>
    </row>
    <row r="27" spans="1:3">
      <c r="A27">
        <f t="shared" si="0"/>
        <v>4.597999999999999</v>
      </c>
      <c r="B27">
        <v>137.47900000000001</v>
      </c>
      <c r="C27">
        <v>125.431</v>
      </c>
    </row>
    <row r="28" spans="1:3">
      <c r="A28">
        <f t="shared" si="0"/>
        <v>4.7710000000000008</v>
      </c>
      <c r="B28">
        <v>142.00299999999999</v>
      </c>
      <c r="C28">
        <v>125.604</v>
      </c>
    </row>
    <row r="29" spans="1:3">
      <c r="A29">
        <f t="shared" si="0"/>
        <v>4.960000000000008</v>
      </c>
      <c r="B29">
        <v>112.599</v>
      </c>
      <c r="C29">
        <v>125.79300000000001</v>
      </c>
    </row>
    <row r="30" spans="1:3">
      <c r="A30">
        <f t="shared" si="0"/>
        <v>5.1410000000000053</v>
      </c>
      <c r="B30">
        <v>99.028999999999996</v>
      </c>
      <c r="C30">
        <v>125.974</v>
      </c>
    </row>
    <row r="31" spans="1:3">
      <c r="A31">
        <f t="shared" si="0"/>
        <v>5.3140000000000072</v>
      </c>
      <c r="B31">
        <v>103.55200000000001</v>
      </c>
      <c r="C31">
        <v>126.14700000000001</v>
      </c>
    </row>
    <row r="32" spans="1:3">
      <c r="A32">
        <f t="shared" si="0"/>
        <v>5.4860000000000042</v>
      </c>
      <c r="B32">
        <v>94.504999999999995</v>
      </c>
      <c r="C32">
        <v>126.319</v>
      </c>
    </row>
    <row r="33" spans="1:3">
      <c r="A33">
        <f t="shared" si="0"/>
        <v>5.6749999999999972</v>
      </c>
      <c r="B33">
        <v>123.90900000000001</v>
      </c>
      <c r="C33">
        <v>126.508</v>
      </c>
    </row>
    <row r="34" spans="1:3">
      <c r="A34">
        <f t="shared" si="0"/>
        <v>5.8649999999999949</v>
      </c>
      <c r="B34">
        <v>130.69399999999999</v>
      </c>
      <c r="C34">
        <v>126.69799999999999</v>
      </c>
    </row>
    <row r="35" spans="1:3">
      <c r="A35">
        <f t="shared" si="0"/>
        <v>6.0370000000000061</v>
      </c>
      <c r="B35">
        <v>126.17</v>
      </c>
      <c r="C35">
        <v>126.87</v>
      </c>
    </row>
    <row r="36" spans="1:3">
      <c r="A36">
        <f t="shared" si="0"/>
        <v>6.2019999999999982</v>
      </c>
      <c r="B36">
        <v>110.33799999999999</v>
      </c>
      <c r="C36">
        <v>127.035</v>
      </c>
    </row>
    <row r="37" spans="1:3">
      <c r="A37">
        <f t="shared" si="0"/>
        <v>6.3580000000000041</v>
      </c>
      <c r="B37">
        <v>101.29</v>
      </c>
      <c r="C37">
        <v>127.191</v>
      </c>
    </row>
    <row r="38" spans="1:3">
      <c r="A38">
        <f t="shared" si="0"/>
        <v>6.546999999999997</v>
      </c>
      <c r="B38">
        <v>130.69399999999999</v>
      </c>
      <c r="C38">
        <v>127.38</v>
      </c>
    </row>
    <row r="39" spans="1:3">
      <c r="A39">
        <f t="shared" si="0"/>
        <v>6.7690000000000055</v>
      </c>
      <c r="B39">
        <v>144.26499999999999</v>
      </c>
      <c r="C39">
        <v>127.602</v>
      </c>
    </row>
    <row r="40" spans="1:3">
      <c r="A40">
        <f t="shared" si="0"/>
        <v>6.9009999999999962</v>
      </c>
      <c r="B40">
        <v>135.21799999999999</v>
      </c>
      <c r="C40">
        <v>127.73399999999999</v>
      </c>
    </row>
    <row r="41" spans="1:3">
      <c r="A41">
        <f t="shared" si="0"/>
        <v>7.0820000000000078</v>
      </c>
      <c r="B41">
        <v>110.33799999999999</v>
      </c>
      <c r="C41">
        <v>127.91500000000001</v>
      </c>
    </row>
    <row r="42" spans="1:3">
      <c r="A42">
        <f t="shared" si="0"/>
        <v>7.2549999999999955</v>
      </c>
      <c r="B42">
        <v>112.599</v>
      </c>
      <c r="C42">
        <v>128.08799999999999</v>
      </c>
    </row>
    <row r="43" spans="1:3">
      <c r="A43">
        <f t="shared" si="0"/>
        <v>7.4770000000000039</v>
      </c>
      <c r="B43">
        <v>126.17</v>
      </c>
      <c r="C43">
        <v>128.31</v>
      </c>
    </row>
    <row r="44" spans="1:3">
      <c r="A44">
        <f t="shared" si="0"/>
        <v>7.6490000000000009</v>
      </c>
      <c r="B44">
        <v>142.00299999999999</v>
      </c>
      <c r="C44">
        <v>128.482</v>
      </c>
    </row>
    <row r="45" spans="1:3">
      <c r="A45">
        <f t="shared" si="0"/>
        <v>7.8549999999999898</v>
      </c>
      <c r="B45">
        <v>171.40700000000001</v>
      </c>
      <c r="C45">
        <v>128.68799999999999</v>
      </c>
    </row>
    <row r="46" spans="1:3">
      <c r="A46">
        <f t="shared" si="0"/>
        <v>8.0279999999999916</v>
      </c>
      <c r="B46">
        <v>155.57400000000001</v>
      </c>
      <c r="C46">
        <v>128.86099999999999</v>
      </c>
    </row>
    <row r="47" spans="1:3">
      <c r="A47">
        <f t="shared" si="0"/>
        <v>8.2830000000000155</v>
      </c>
      <c r="B47">
        <v>114.861</v>
      </c>
      <c r="C47">
        <v>129.11600000000001</v>
      </c>
    </row>
    <row r="48" spans="1:3">
      <c r="A48">
        <f t="shared" si="0"/>
        <v>8.4550000000000125</v>
      </c>
      <c r="B48">
        <v>123.90900000000001</v>
      </c>
      <c r="C48">
        <v>129.28800000000001</v>
      </c>
    </row>
    <row r="49" spans="1:3">
      <c r="A49">
        <f t="shared" si="0"/>
        <v>8.6359999999999957</v>
      </c>
      <c r="B49">
        <v>148.78800000000001</v>
      </c>
      <c r="C49">
        <v>129.46899999999999</v>
      </c>
    </row>
    <row r="50" spans="1:3">
      <c r="A50">
        <f t="shared" si="0"/>
        <v>8.842000000000013</v>
      </c>
      <c r="B50">
        <v>173.66800000000001</v>
      </c>
      <c r="C50">
        <v>129.67500000000001</v>
      </c>
    </row>
    <row r="51" spans="1:3">
      <c r="A51">
        <f t="shared" si="0"/>
        <v>9.0060000000000002</v>
      </c>
      <c r="B51">
        <v>151.05000000000001</v>
      </c>
      <c r="C51">
        <v>129.839</v>
      </c>
    </row>
    <row r="52" spans="1:3">
      <c r="A52">
        <f t="shared" si="0"/>
        <v>9.179000000000002</v>
      </c>
      <c r="B52">
        <v>114.861</v>
      </c>
      <c r="C52">
        <v>130.012</v>
      </c>
    </row>
    <row r="53" spans="1:3">
      <c r="A53">
        <f t="shared" si="0"/>
        <v>9.4259999999999877</v>
      </c>
      <c r="B53">
        <v>148.78800000000001</v>
      </c>
      <c r="C53">
        <v>130.25899999999999</v>
      </c>
    </row>
    <row r="54" spans="1:3">
      <c r="A54">
        <f t="shared" si="0"/>
        <v>9.5740000000000123</v>
      </c>
      <c r="B54">
        <v>166.88300000000001</v>
      </c>
      <c r="C54">
        <v>130.40700000000001</v>
      </c>
    </row>
    <row r="55" spans="1:3">
      <c r="A55">
        <f t="shared" si="0"/>
        <v>9.8449999999999989</v>
      </c>
      <c r="B55">
        <v>146.52699999999999</v>
      </c>
      <c r="C55">
        <v>130.678</v>
      </c>
    </row>
    <row r="56" spans="1:3">
      <c r="A56">
        <f t="shared" si="0"/>
        <v>10.084000000000003</v>
      </c>
      <c r="B56">
        <v>132.95599999999999</v>
      </c>
      <c r="C56">
        <v>130.917</v>
      </c>
    </row>
    <row r="57" spans="1:3">
      <c r="A57">
        <f t="shared" si="0"/>
        <v>10.24799999999999</v>
      </c>
      <c r="B57">
        <v>130.69399999999999</v>
      </c>
      <c r="C57">
        <v>131.08099999999999</v>
      </c>
    </row>
    <row r="58" spans="1:3">
      <c r="A58">
        <f t="shared" si="0"/>
        <v>10.420999999999992</v>
      </c>
      <c r="B58">
        <v>126.17</v>
      </c>
      <c r="C58">
        <v>131.25399999999999</v>
      </c>
    </row>
    <row r="59" spans="1:3">
      <c r="A59">
        <f t="shared" si="0"/>
        <v>10.610000000000014</v>
      </c>
      <c r="B59">
        <v>160.09700000000001</v>
      </c>
      <c r="C59">
        <v>131.44300000000001</v>
      </c>
    </row>
    <row r="60" spans="1:3">
      <c r="A60">
        <f t="shared" si="0"/>
        <v>10.783000000000015</v>
      </c>
      <c r="B60">
        <v>180.45400000000001</v>
      </c>
      <c r="C60">
        <v>131.61600000000001</v>
      </c>
    </row>
    <row r="61" spans="1:3">
      <c r="A61">
        <f t="shared" si="0"/>
        <v>10.972000000000008</v>
      </c>
      <c r="B61">
        <v>171.40700000000001</v>
      </c>
      <c r="C61">
        <v>131.80500000000001</v>
      </c>
    </row>
    <row r="62" spans="1:3">
      <c r="A62">
        <f t="shared" si="0"/>
        <v>11.244</v>
      </c>
      <c r="B62">
        <v>135.21799999999999</v>
      </c>
      <c r="C62">
        <v>132.077</v>
      </c>
    </row>
    <row r="63" spans="1:3">
      <c r="A63">
        <f t="shared" si="0"/>
        <v>11.432999999999993</v>
      </c>
      <c r="B63">
        <v>139.74100000000001</v>
      </c>
      <c r="C63">
        <v>132.26599999999999</v>
      </c>
    </row>
    <row r="64" spans="1:3">
      <c r="A64">
        <f t="shared" si="0"/>
        <v>11.622000000000014</v>
      </c>
      <c r="B64">
        <v>184.977</v>
      </c>
      <c r="C64">
        <v>132.45500000000001</v>
      </c>
    </row>
    <row r="65" spans="1:3">
      <c r="A65">
        <f t="shared" si="0"/>
        <v>11.802999999999997</v>
      </c>
      <c r="B65">
        <v>196.286</v>
      </c>
      <c r="C65">
        <v>132.636</v>
      </c>
    </row>
    <row r="66" spans="1:3">
      <c r="A66">
        <f t="shared" si="0"/>
        <v>11.967000000000013</v>
      </c>
      <c r="B66">
        <v>194.02500000000001</v>
      </c>
      <c r="C66">
        <v>132.80000000000001</v>
      </c>
    </row>
    <row r="67" spans="1:3">
      <c r="A67">
        <f t="shared" ref="A67:A130" si="1">C67-$C$2</f>
        <v>12.173000000000002</v>
      </c>
      <c r="B67">
        <v>207.596</v>
      </c>
      <c r="C67">
        <v>133.006</v>
      </c>
    </row>
    <row r="68" spans="1:3">
      <c r="A68">
        <f t="shared" si="1"/>
        <v>12.361999999999995</v>
      </c>
      <c r="B68">
        <v>191.76300000000001</v>
      </c>
      <c r="C68">
        <v>133.19499999999999</v>
      </c>
    </row>
    <row r="69" spans="1:3">
      <c r="A69">
        <f t="shared" si="1"/>
        <v>12.61699999999999</v>
      </c>
      <c r="B69">
        <v>191.76300000000001</v>
      </c>
      <c r="C69">
        <v>133.44999999999999</v>
      </c>
    </row>
    <row r="70" spans="1:3">
      <c r="A70">
        <f t="shared" si="1"/>
        <v>12.798000000000002</v>
      </c>
      <c r="B70">
        <v>205.334</v>
      </c>
      <c r="C70">
        <v>133.631</v>
      </c>
    </row>
    <row r="71" spans="1:3">
      <c r="A71">
        <f t="shared" si="1"/>
        <v>12.962999999999994</v>
      </c>
      <c r="B71">
        <v>214.381</v>
      </c>
      <c r="C71">
        <v>133.79599999999999</v>
      </c>
    </row>
    <row r="72" spans="1:3">
      <c r="A72">
        <f t="shared" si="1"/>
        <v>13.175999999999988</v>
      </c>
      <c r="B72">
        <v>171.40700000000001</v>
      </c>
      <c r="C72">
        <v>134.00899999999999</v>
      </c>
    </row>
    <row r="73" spans="1:3">
      <c r="A73">
        <f t="shared" si="1"/>
        <v>13.332999999999998</v>
      </c>
      <c r="B73">
        <v>148.78800000000001</v>
      </c>
      <c r="C73">
        <v>134.166</v>
      </c>
    </row>
    <row r="74" spans="1:3">
      <c r="A74">
        <f t="shared" si="1"/>
        <v>13.530000000000001</v>
      </c>
      <c r="B74">
        <v>173.66800000000001</v>
      </c>
      <c r="C74">
        <v>134.363</v>
      </c>
    </row>
    <row r="75" spans="1:3">
      <c r="A75">
        <f t="shared" si="1"/>
        <v>13.727000000000004</v>
      </c>
      <c r="B75">
        <v>227.952</v>
      </c>
      <c r="C75">
        <v>134.56</v>
      </c>
    </row>
    <row r="76" spans="1:3">
      <c r="A76">
        <f t="shared" si="1"/>
        <v>13.917000000000002</v>
      </c>
      <c r="B76">
        <v>234.73699999999999</v>
      </c>
      <c r="C76">
        <v>134.75</v>
      </c>
    </row>
    <row r="77" spans="1:3">
      <c r="A77">
        <f t="shared" si="1"/>
        <v>14.088999999999999</v>
      </c>
      <c r="B77">
        <v>221.166</v>
      </c>
      <c r="C77">
        <v>134.922</v>
      </c>
    </row>
    <row r="78" spans="1:3">
      <c r="A78">
        <f t="shared" si="1"/>
        <v>14.27000000000001</v>
      </c>
      <c r="B78">
        <v>218.905</v>
      </c>
      <c r="C78">
        <v>135.10300000000001</v>
      </c>
    </row>
    <row r="79" spans="1:3">
      <c r="A79">
        <f t="shared" si="1"/>
        <v>14.475999999999999</v>
      </c>
      <c r="B79">
        <v>216.643</v>
      </c>
      <c r="C79">
        <v>135.309</v>
      </c>
    </row>
    <row r="80" spans="1:3">
      <c r="A80">
        <f t="shared" si="1"/>
        <v>14.713999999999999</v>
      </c>
      <c r="B80">
        <v>218.905</v>
      </c>
      <c r="C80">
        <v>135.547</v>
      </c>
    </row>
    <row r="81" spans="1:3">
      <c r="A81">
        <f t="shared" si="1"/>
        <v>14.820999999999998</v>
      </c>
      <c r="B81">
        <v>205.334</v>
      </c>
      <c r="C81">
        <v>135.654</v>
      </c>
    </row>
    <row r="82" spans="1:3">
      <c r="A82">
        <f t="shared" si="1"/>
        <v>15.019000000000005</v>
      </c>
      <c r="B82">
        <v>207.596</v>
      </c>
      <c r="C82">
        <v>135.852</v>
      </c>
    </row>
    <row r="83" spans="1:3">
      <c r="A83">
        <f t="shared" si="1"/>
        <v>15.22399999999999</v>
      </c>
      <c r="B83">
        <v>243.78399999999999</v>
      </c>
      <c r="C83">
        <v>136.05699999999999</v>
      </c>
    </row>
    <row r="84" spans="1:3">
      <c r="A84">
        <f t="shared" si="1"/>
        <v>15.405000000000001</v>
      </c>
      <c r="B84">
        <v>264.14100000000002</v>
      </c>
      <c r="C84">
        <v>136.238</v>
      </c>
    </row>
    <row r="85" spans="1:3">
      <c r="A85">
        <f t="shared" si="1"/>
        <v>15.544999999999987</v>
      </c>
      <c r="B85">
        <v>182.71600000000001</v>
      </c>
      <c r="C85">
        <v>136.37799999999999</v>
      </c>
    </row>
    <row r="86" spans="1:3">
      <c r="A86">
        <f t="shared" si="1"/>
        <v>15.84899999999999</v>
      </c>
      <c r="B86">
        <v>248.30799999999999</v>
      </c>
      <c r="C86">
        <v>136.68199999999999</v>
      </c>
    </row>
    <row r="87" spans="1:3">
      <c r="A87">
        <f t="shared" si="1"/>
        <v>16.006</v>
      </c>
      <c r="B87">
        <v>259.61700000000002</v>
      </c>
      <c r="C87">
        <v>136.839</v>
      </c>
    </row>
    <row r="88" spans="1:3">
      <c r="A88">
        <f t="shared" si="1"/>
        <v>16.194999999999993</v>
      </c>
      <c r="B88">
        <v>243.78399999999999</v>
      </c>
      <c r="C88">
        <v>137.02799999999999</v>
      </c>
    </row>
    <row r="89" spans="1:3">
      <c r="A89">
        <f t="shared" si="1"/>
        <v>16.391999999999996</v>
      </c>
      <c r="B89">
        <v>223.428</v>
      </c>
      <c r="C89">
        <v>137.22499999999999</v>
      </c>
    </row>
    <row r="90" spans="1:3">
      <c r="A90">
        <f t="shared" si="1"/>
        <v>16.573000000000008</v>
      </c>
      <c r="B90">
        <v>221.166</v>
      </c>
      <c r="C90">
        <v>137.40600000000001</v>
      </c>
    </row>
    <row r="91" spans="1:3">
      <c r="A91">
        <f t="shared" si="1"/>
        <v>16.771000000000015</v>
      </c>
      <c r="B91">
        <v>218.905</v>
      </c>
      <c r="C91">
        <v>137.60400000000001</v>
      </c>
    </row>
    <row r="92" spans="1:3">
      <c r="A92">
        <f t="shared" si="1"/>
        <v>16.943000000000012</v>
      </c>
      <c r="B92">
        <v>261.87900000000002</v>
      </c>
      <c r="C92">
        <v>137.77600000000001</v>
      </c>
    </row>
    <row r="93" spans="1:3">
      <c r="A93">
        <f t="shared" si="1"/>
        <v>17.140999999999991</v>
      </c>
      <c r="B93">
        <v>264.14100000000002</v>
      </c>
      <c r="C93">
        <v>137.97399999999999</v>
      </c>
    </row>
    <row r="94" spans="1:3">
      <c r="A94">
        <f t="shared" si="1"/>
        <v>17.322000000000003</v>
      </c>
      <c r="B94">
        <v>234.73699999999999</v>
      </c>
      <c r="C94">
        <v>138.155</v>
      </c>
    </row>
    <row r="95" spans="1:3">
      <c r="A95">
        <f t="shared" si="1"/>
        <v>17.510999999999996</v>
      </c>
      <c r="B95">
        <v>203.072</v>
      </c>
      <c r="C95">
        <v>138.34399999999999</v>
      </c>
    </row>
    <row r="96" spans="1:3">
      <c r="A96">
        <f t="shared" si="1"/>
        <v>17.699999999999989</v>
      </c>
      <c r="B96">
        <v>261.87900000000002</v>
      </c>
      <c r="C96">
        <v>138.53299999999999</v>
      </c>
    </row>
    <row r="97" spans="1:3">
      <c r="A97">
        <f t="shared" si="1"/>
        <v>17.881</v>
      </c>
      <c r="B97">
        <v>309.37700000000001</v>
      </c>
      <c r="C97">
        <v>138.714</v>
      </c>
    </row>
    <row r="98" spans="1:3">
      <c r="A98">
        <f t="shared" si="1"/>
        <v>18.037000000000006</v>
      </c>
      <c r="B98">
        <v>234.73699999999999</v>
      </c>
      <c r="C98">
        <v>138.87</v>
      </c>
    </row>
    <row r="99" spans="1:3">
      <c r="A99">
        <f t="shared" si="1"/>
        <v>18.342000000000013</v>
      </c>
      <c r="B99">
        <v>282.23500000000001</v>
      </c>
      <c r="C99">
        <v>139.17500000000001</v>
      </c>
    </row>
    <row r="100" spans="1:3">
      <c r="A100">
        <f t="shared" si="1"/>
        <v>18.522999999999996</v>
      </c>
      <c r="B100">
        <v>261.87900000000002</v>
      </c>
      <c r="C100">
        <v>139.35599999999999</v>
      </c>
    </row>
    <row r="101" spans="1:3">
      <c r="A101">
        <f t="shared" si="1"/>
        <v>18.711999999999989</v>
      </c>
      <c r="B101">
        <v>259.61700000000002</v>
      </c>
      <c r="C101">
        <v>139.54499999999999</v>
      </c>
    </row>
    <row r="102" spans="1:3">
      <c r="A102">
        <f t="shared" si="1"/>
        <v>18.884000000000015</v>
      </c>
      <c r="B102">
        <v>298.06799999999998</v>
      </c>
      <c r="C102">
        <v>139.71700000000001</v>
      </c>
    </row>
    <row r="103" spans="1:3">
      <c r="A103">
        <f t="shared" si="1"/>
        <v>19.090000000000003</v>
      </c>
      <c r="B103">
        <v>270.92599999999999</v>
      </c>
      <c r="C103">
        <v>139.923</v>
      </c>
    </row>
    <row r="104" spans="1:3">
      <c r="A104">
        <f t="shared" si="1"/>
        <v>19.246000000000009</v>
      </c>
      <c r="B104">
        <v>270.92599999999999</v>
      </c>
      <c r="C104">
        <v>140.07900000000001</v>
      </c>
    </row>
    <row r="105" spans="1:3">
      <c r="A105">
        <f t="shared" si="1"/>
        <v>19.477000000000004</v>
      </c>
      <c r="B105">
        <v>295.80599999999998</v>
      </c>
      <c r="C105">
        <v>140.31</v>
      </c>
    </row>
    <row r="106" spans="1:3">
      <c r="A106">
        <f t="shared" si="1"/>
        <v>19.715000000000003</v>
      </c>
      <c r="B106">
        <v>291.28300000000002</v>
      </c>
      <c r="C106">
        <v>140.548</v>
      </c>
    </row>
    <row r="107" spans="1:3">
      <c r="A107">
        <f t="shared" si="1"/>
        <v>19.913000000000011</v>
      </c>
      <c r="B107">
        <v>293.54399999999998</v>
      </c>
      <c r="C107">
        <v>140.74600000000001</v>
      </c>
    </row>
    <row r="108" spans="1:3">
      <c r="A108">
        <f t="shared" si="1"/>
        <v>20.102000000000004</v>
      </c>
      <c r="B108">
        <v>286.75900000000001</v>
      </c>
      <c r="C108">
        <v>140.935</v>
      </c>
    </row>
    <row r="109" spans="1:3">
      <c r="A109">
        <f t="shared" si="1"/>
        <v>20.283000000000015</v>
      </c>
      <c r="B109">
        <v>277.71199999999999</v>
      </c>
      <c r="C109">
        <v>141.11600000000001</v>
      </c>
    </row>
    <row r="110" spans="1:3">
      <c r="A110">
        <f t="shared" si="1"/>
        <v>20.47999999999999</v>
      </c>
      <c r="B110">
        <v>311.63900000000001</v>
      </c>
      <c r="C110">
        <v>141.31299999999999</v>
      </c>
    </row>
    <row r="111" spans="1:3">
      <c r="A111">
        <f t="shared" si="1"/>
        <v>20.64500000000001</v>
      </c>
      <c r="B111">
        <v>316.16199999999998</v>
      </c>
      <c r="C111">
        <v>141.47800000000001</v>
      </c>
    </row>
    <row r="112" spans="1:3">
      <c r="A112">
        <f t="shared" si="1"/>
        <v>20.849999999999994</v>
      </c>
      <c r="B112">
        <v>282.23500000000001</v>
      </c>
      <c r="C112">
        <v>141.68299999999999</v>
      </c>
    </row>
    <row r="113" spans="1:3">
      <c r="A113">
        <f t="shared" si="1"/>
        <v>21.022999999999996</v>
      </c>
      <c r="B113">
        <v>273.18799999999999</v>
      </c>
      <c r="C113">
        <v>141.85599999999999</v>
      </c>
    </row>
    <row r="114" spans="1:3">
      <c r="A114">
        <f t="shared" si="1"/>
        <v>21.195999999999998</v>
      </c>
      <c r="B114">
        <v>295.80599999999998</v>
      </c>
      <c r="C114">
        <v>142.029</v>
      </c>
    </row>
    <row r="115" spans="1:3">
      <c r="A115">
        <f t="shared" si="1"/>
        <v>21.367999999999995</v>
      </c>
      <c r="B115">
        <v>298.06799999999998</v>
      </c>
      <c r="C115">
        <v>142.20099999999999</v>
      </c>
    </row>
    <row r="116" spans="1:3">
      <c r="A116">
        <f t="shared" si="1"/>
        <v>21.581999999999994</v>
      </c>
      <c r="B116">
        <v>293.54399999999998</v>
      </c>
      <c r="C116">
        <v>142.41499999999999</v>
      </c>
    </row>
    <row r="117" spans="1:3">
      <c r="A117">
        <f t="shared" si="1"/>
        <v>21.771000000000015</v>
      </c>
      <c r="B117">
        <v>298.06799999999998</v>
      </c>
      <c r="C117">
        <v>142.60400000000001</v>
      </c>
    </row>
    <row r="118" spans="1:3">
      <c r="A118">
        <f t="shared" si="1"/>
        <v>21.968999999999994</v>
      </c>
      <c r="B118">
        <v>313.90100000000001</v>
      </c>
      <c r="C118">
        <v>142.80199999999999</v>
      </c>
    </row>
    <row r="119" spans="1:3">
      <c r="A119">
        <f t="shared" si="1"/>
        <v>22.165999999999997</v>
      </c>
      <c r="B119">
        <v>322.94799999999998</v>
      </c>
      <c r="C119">
        <v>142.999</v>
      </c>
    </row>
    <row r="120" spans="1:3">
      <c r="A120">
        <f t="shared" si="1"/>
        <v>22.347000000000008</v>
      </c>
      <c r="B120">
        <v>327.47199999999998</v>
      </c>
      <c r="C120">
        <v>143.18</v>
      </c>
    </row>
    <row r="121" spans="1:3">
      <c r="A121">
        <f t="shared" si="1"/>
        <v>22.512</v>
      </c>
      <c r="B121">
        <v>302.59199999999998</v>
      </c>
      <c r="C121">
        <v>143.345</v>
      </c>
    </row>
    <row r="122" spans="1:3">
      <c r="A122">
        <f t="shared" si="1"/>
        <v>22.717000000000013</v>
      </c>
      <c r="B122">
        <v>322.94799999999998</v>
      </c>
      <c r="C122">
        <v>143.55000000000001</v>
      </c>
    </row>
    <row r="123" spans="1:3">
      <c r="A123">
        <f t="shared" si="1"/>
        <v>22.897999999999996</v>
      </c>
      <c r="B123">
        <v>356.875</v>
      </c>
      <c r="C123">
        <v>143.73099999999999</v>
      </c>
    </row>
    <row r="124" spans="1:3">
      <c r="A124">
        <f t="shared" si="1"/>
        <v>23.096000000000004</v>
      </c>
      <c r="B124">
        <v>322.94799999999998</v>
      </c>
      <c r="C124">
        <v>143.929</v>
      </c>
    </row>
    <row r="125" spans="1:3">
      <c r="A125">
        <f t="shared" si="1"/>
        <v>23.359000000000009</v>
      </c>
      <c r="B125">
        <v>313.90100000000001</v>
      </c>
      <c r="C125">
        <v>144.19200000000001</v>
      </c>
    </row>
    <row r="126" spans="1:3">
      <c r="A126">
        <f t="shared" si="1"/>
        <v>23.60499999999999</v>
      </c>
      <c r="B126">
        <v>325.20999999999998</v>
      </c>
      <c r="C126">
        <v>144.43799999999999</v>
      </c>
    </row>
    <row r="127" spans="1:3">
      <c r="A127">
        <f t="shared" si="1"/>
        <v>23.786000000000001</v>
      </c>
      <c r="B127">
        <v>350.09</v>
      </c>
      <c r="C127">
        <v>144.619</v>
      </c>
    </row>
    <row r="128" spans="1:3">
      <c r="A128">
        <f t="shared" si="1"/>
        <v>23.975999999999999</v>
      </c>
      <c r="B128">
        <v>345.56599999999997</v>
      </c>
      <c r="C128">
        <v>144.809</v>
      </c>
    </row>
    <row r="129" spans="1:3">
      <c r="A129">
        <f t="shared" si="1"/>
        <v>24.147999999999996</v>
      </c>
      <c r="B129">
        <v>377.23099999999999</v>
      </c>
      <c r="C129">
        <v>144.98099999999999</v>
      </c>
    </row>
    <row r="130" spans="1:3">
      <c r="A130">
        <f t="shared" si="1"/>
        <v>24.346000000000004</v>
      </c>
      <c r="B130">
        <v>377.23099999999999</v>
      </c>
      <c r="C130">
        <v>145.179</v>
      </c>
    </row>
    <row r="131" spans="1:3">
      <c r="A131">
        <f t="shared" ref="A131:A194" si="2">C131-$C$2</f>
        <v>24.527000000000015</v>
      </c>
      <c r="B131">
        <v>316.16199999999998</v>
      </c>
      <c r="C131">
        <v>145.36000000000001</v>
      </c>
    </row>
    <row r="132" spans="1:3">
      <c r="A132">
        <f t="shared" si="2"/>
        <v>24.813999999999993</v>
      </c>
      <c r="B132">
        <v>384.017</v>
      </c>
      <c r="C132">
        <v>145.64699999999999</v>
      </c>
    </row>
    <row r="133" spans="1:3">
      <c r="A133">
        <f t="shared" si="2"/>
        <v>24.913000000000011</v>
      </c>
      <c r="B133">
        <v>406.63499999999999</v>
      </c>
      <c r="C133">
        <v>145.74600000000001</v>
      </c>
    </row>
    <row r="134" spans="1:3">
      <c r="A134">
        <f t="shared" si="2"/>
        <v>25.11099999999999</v>
      </c>
      <c r="B134">
        <v>393.06400000000002</v>
      </c>
      <c r="C134">
        <v>145.94399999999999</v>
      </c>
    </row>
    <row r="135" spans="1:3">
      <c r="A135">
        <f t="shared" si="2"/>
        <v>25.34899999999999</v>
      </c>
      <c r="B135">
        <v>350.09</v>
      </c>
      <c r="C135">
        <v>146.18199999999999</v>
      </c>
    </row>
    <row r="136" spans="1:3">
      <c r="A136">
        <f t="shared" si="2"/>
        <v>25.545999999999992</v>
      </c>
      <c r="B136">
        <v>341.04199999999997</v>
      </c>
      <c r="C136">
        <v>146.37899999999999</v>
      </c>
    </row>
    <row r="137" spans="1:3">
      <c r="A137">
        <f t="shared" si="2"/>
        <v>25.75200000000001</v>
      </c>
      <c r="B137">
        <v>404.37299999999999</v>
      </c>
      <c r="C137">
        <v>146.58500000000001</v>
      </c>
    </row>
    <row r="138" spans="1:3">
      <c r="A138">
        <f t="shared" si="2"/>
        <v>25.949999999999989</v>
      </c>
      <c r="B138">
        <v>397.58800000000002</v>
      </c>
      <c r="C138">
        <v>146.78299999999999</v>
      </c>
    </row>
    <row r="139" spans="1:3">
      <c r="A139">
        <f t="shared" si="2"/>
        <v>26.13900000000001</v>
      </c>
      <c r="B139">
        <v>343.30399999999997</v>
      </c>
      <c r="C139">
        <v>146.97200000000001</v>
      </c>
    </row>
    <row r="140" spans="1:3">
      <c r="A140">
        <f t="shared" si="2"/>
        <v>26.343999999999994</v>
      </c>
      <c r="B140">
        <v>417.94400000000002</v>
      </c>
      <c r="C140">
        <v>147.17699999999999</v>
      </c>
    </row>
    <row r="141" spans="1:3">
      <c r="A141">
        <f t="shared" si="2"/>
        <v>26.516999999999996</v>
      </c>
      <c r="B141">
        <v>388.54</v>
      </c>
      <c r="C141">
        <v>147.35</v>
      </c>
    </row>
    <row r="142" spans="1:3">
      <c r="A142">
        <f t="shared" si="2"/>
        <v>26.689999999999998</v>
      </c>
      <c r="B142">
        <v>352.351</v>
      </c>
      <c r="C142">
        <v>147.523</v>
      </c>
    </row>
    <row r="143" spans="1:3">
      <c r="A143">
        <f t="shared" si="2"/>
        <v>26.89500000000001</v>
      </c>
      <c r="B143">
        <v>406.63499999999999</v>
      </c>
      <c r="C143">
        <v>147.72800000000001</v>
      </c>
    </row>
    <row r="144" spans="1:3">
      <c r="A144">
        <f t="shared" si="2"/>
        <v>27.092999999999989</v>
      </c>
      <c r="B144">
        <v>386.279</v>
      </c>
      <c r="C144">
        <v>147.92599999999999</v>
      </c>
    </row>
    <row r="145" spans="1:3">
      <c r="A145">
        <f t="shared" si="2"/>
        <v>27.265000000000015</v>
      </c>
      <c r="B145">
        <v>377.23099999999999</v>
      </c>
      <c r="C145">
        <v>148.09800000000001</v>
      </c>
    </row>
    <row r="146" spans="1:3">
      <c r="A146">
        <f t="shared" si="2"/>
        <v>27.479000000000013</v>
      </c>
      <c r="B146">
        <v>399.84899999999999</v>
      </c>
      <c r="C146">
        <v>148.31200000000001</v>
      </c>
    </row>
    <row r="147" spans="1:3">
      <c r="A147">
        <f t="shared" si="2"/>
        <v>27.659999999999997</v>
      </c>
      <c r="B147">
        <v>413.42</v>
      </c>
      <c r="C147">
        <v>148.49299999999999</v>
      </c>
    </row>
    <row r="148" spans="1:3">
      <c r="A148">
        <f t="shared" si="2"/>
        <v>27.866000000000014</v>
      </c>
      <c r="B148">
        <v>395.32600000000002</v>
      </c>
      <c r="C148">
        <v>148.69900000000001</v>
      </c>
    </row>
    <row r="149" spans="1:3">
      <c r="A149">
        <f t="shared" si="2"/>
        <v>28.055000000000007</v>
      </c>
      <c r="B149">
        <v>408.89699999999999</v>
      </c>
      <c r="C149">
        <v>148.88800000000001</v>
      </c>
    </row>
    <row r="150" spans="1:3">
      <c r="A150">
        <f t="shared" si="2"/>
        <v>28.25200000000001</v>
      </c>
      <c r="B150">
        <v>415.68200000000002</v>
      </c>
      <c r="C150">
        <v>149.08500000000001</v>
      </c>
    </row>
    <row r="151" spans="1:3">
      <c r="A151">
        <f t="shared" si="2"/>
        <v>28.532000000000011</v>
      </c>
      <c r="B151">
        <v>408.89699999999999</v>
      </c>
      <c r="C151">
        <v>149.36500000000001</v>
      </c>
    </row>
    <row r="152" spans="1:3">
      <c r="A152">
        <f t="shared" si="2"/>
        <v>28.646999999999991</v>
      </c>
      <c r="B152">
        <v>445.08600000000001</v>
      </c>
      <c r="C152">
        <v>149.47999999999999</v>
      </c>
    </row>
    <row r="153" spans="1:3">
      <c r="A153">
        <f t="shared" si="2"/>
        <v>28.836000000000013</v>
      </c>
      <c r="B153">
        <v>449.60899999999998</v>
      </c>
      <c r="C153">
        <v>149.66900000000001</v>
      </c>
    </row>
    <row r="154" spans="1:3">
      <c r="A154">
        <f t="shared" si="2"/>
        <v>29.042000000000002</v>
      </c>
      <c r="B154">
        <v>456.39499999999998</v>
      </c>
      <c r="C154">
        <v>149.875</v>
      </c>
    </row>
    <row r="155" spans="1:3">
      <c r="A155">
        <f t="shared" si="2"/>
        <v>29.215000000000003</v>
      </c>
      <c r="B155">
        <v>467.70400000000001</v>
      </c>
      <c r="C155">
        <v>150.048</v>
      </c>
    </row>
    <row r="156" spans="1:3">
      <c r="A156">
        <f t="shared" si="2"/>
        <v>29.461999999999989</v>
      </c>
      <c r="B156">
        <v>415.68200000000002</v>
      </c>
      <c r="C156">
        <v>150.29499999999999</v>
      </c>
    </row>
    <row r="157" spans="1:3">
      <c r="A157">
        <f t="shared" si="2"/>
        <v>29.675000000000011</v>
      </c>
      <c r="B157">
        <v>449.60899999999998</v>
      </c>
      <c r="C157">
        <v>150.50800000000001</v>
      </c>
    </row>
    <row r="158" spans="1:3">
      <c r="A158">
        <f t="shared" si="2"/>
        <v>29.87299999999999</v>
      </c>
      <c r="B158">
        <v>449.60899999999998</v>
      </c>
      <c r="C158">
        <v>150.70599999999999</v>
      </c>
    </row>
    <row r="159" spans="1:3">
      <c r="A159">
        <f t="shared" si="2"/>
        <v>30.062000000000012</v>
      </c>
      <c r="B159">
        <v>481.27499999999998</v>
      </c>
      <c r="C159">
        <v>150.89500000000001</v>
      </c>
    </row>
    <row r="160" spans="1:3">
      <c r="A160">
        <f t="shared" si="2"/>
        <v>30.268000000000001</v>
      </c>
      <c r="B160">
        <v>445.08600000000001</v>
      </c>
      <c r="C160">
        <v>151.101</v>
      </c>
    </row>
    <row r="161" spans="1:3">
      <c r="A161">
        <f t="shared" si="2"/>
        <v>30.473000000000013</v>
      </c>
      <c r="B161">
        <v>465.44200000000001</v>
      </c>
      <c r="C161">
        <v>151.30600000000001</v>
      </c>
    </row>
    <row r="162" spans="1:3">
      <c r="A162">
        <f t="shared" si="2"/>
        <v>30.628999999999991</v>
      </c>
      <c r="B162">
        <v>454.13299999999998</v>
      </c>
      <c r="C162">
        <v>151.46199999999999</v>
      </c>
    </row>
    <row r="163" spans="1:3">
      <c r="A163">
        <f t="shared" si="2"/>
        <v>30.810000000000002</v>
      </c>
      <c r="B163">
        <v>411.15899999999999</v>
      </c>
      <c r="C163">
        <v>151.643</v>
      </c>
    </row>
    <row r="164" spans="1:3">
      <c r="A164">
        <f t="shared" si="2"/>
        <v>31.015999999999991</v>
      </c>
      <c r="B164">
        <v>454.13299999999998</v>
      </c>
      <c r="C164">
        <v>151.84899999999999</v>
      </c>
    </row>
    <row r="165" spans="1:3">
      <c r="A165">
        <f t="shared" si="2"/>
        <v>31.222000000000008</v>
      </c>
      <c r="B165">
        <v>454.13299999999998</v>
      </c>
      <c r="C165">
        <v>152.05500000000001</v>
      </c>
    </row>
    <row r="166" spans="1:3">
      <c r="A166">
        <f t="shared" si="2"/>
        <v>31.435000000000002</v>
      </c>
      <c r="B166">
        <v>476.75099999999998</v>
      </c>
      <c r="C166">
        <v>152.268</v>
      </c>
    </row>
    <row r="167" spans="1:3">
      <c r="A167">
        <f t="shared" si="2"/>
        <v>31.616000000000014</v>
      </c>
      <c r="B167">
        <v>467.70400000000001</v>
      </c>
      <c r="C167">
        <v>152.44900000000001</v>
      </c>
    </row>
    <row r="168" spans="1:3">
      <c r="A168">
        <f t="shared" si="2"/>
        <v>31.796999999999997</v>
      </c>
      <c r="B168">
        <v>481.27499999999998</v>
      </c>
      <c r="C168">
        <v>152.63</v>
      </c>
    </row>
    <row r="169" spans="1:3">
      <c r="A169">
        <f t="shared" si="2"/>
        <v>32.003000000000014</v>
      </c>
      <c r="B169">
        <v>508.416</v>
      </c>
      <c r="C169">
        <v>152.83600000000001</v>
      </c>
    </row>
    <row r="170" spans="1:3">
      <c r="A170">
        <f t="shared" si="2"/>
        <v>32.183999999999997</v>
      </c>
      <c r="B170">
        <v>492.584</v>
      </c>
      <c r="C170">
        <v>153.017</v>
      </c>
    </row>
    <row r="171" spans="1:3">
      <c r="A171">
        <f t="shared" si="2"/>
        <v>32.463999999999999</v>
      </c>
      <c r="B171">
        <v>490.322</v>
      </c>
      <c r="C171">
        <v>153.297</v>
      </c>
    </row>
    <row r="172" spans="1:3">
      <c r="A172">
        <f t="shared" si="2"/>
        <v>32.676999999999992</v>
      </c>
      <c r="B172">
        <v>492.584</v>
      </c>
      <c r="C172">
        <v>153.51</v>
      </c>
    </row>
    <row r="173" spans="1:3">
      <c r="A173">
        <f t="shared" si="2"/>
        <v>32.849999999999994</v>
      </c>
      <c r="B173">
        <v>521.98699999999997</v>
      </c>
      <c r="C173">
        <v>153.68299999999999</v>
      </c>
    </row>
    <row r="174" spans="1:3">
      <c r="A174">
        <f t="shared" si="2"/>
        <v>33.048000000000002</v>
      </c>
      <c r="B174">
        <v>499.36900000000003</v>
      </c>
      <c r="C174">
        <v>153.881</v>
      </c>
    </row>
    <row r="175" spans="1:3">
      <c r="A175">
        <f t="shared" si="2"/>
        <v>33.253000000000014</v>
      </c>
      <c r="B175">
        <v>508.416</v>
      </c>
      <c r="C175">
        <v>154.08600000000001</v>
      </c>
    </row>
    <row r="176" spans="1:3">
      <c r="A176">
        <f t="shared" si="2"/>
        <v>33.433999999999997</v>
      </c>
      <c r="B176">
        <v>526.51099999999997</v>
      </c>
      <c r="C176">
        <v>154.267</v>
      </c>
    </row>
    <row r="177" spans="1:3">
      <c r="A177">
        <f t="shared" si="2"/>
        <v>33.615000000000009</v>
      </c>
      <c r="B177">
        <v>524.24900000000002</v>
      </c>
      <c r="C177">
        <v>154.44800000000001</v>
      </c>
    </row>
    <row r="178" spans="1:3">
      <c r="A178">
        <f t="shared" si="2"/>
        <v>33.829000000000008</v>
      </c>
      <c r="B178">
        <v>492.584</v>
      </c>
      <c r="C178">
        <v>154.66200000000001</v>
      </c>
    </row>
    <row r="179" spans="1:3">
      <c r="A179">
        <f t="shared" si="2"/>
        <v>34.033999999999992</v>
      </c>
      <c r="B179">
        <v>515.202</v>
      </c>
      <c r="C179">
        <v>154.86699999999999</v>
      </c>
    </row>
    <row r="180" spans="1:3">
      <c r="A180">
        <f t="shared" si="2"/>
        <v>34.231999999999999</v>
      </c>
      <c r="B180">
        <v>555.91399999999999</v>
      </c>
      <c r="C180">
        <v>155.065</v>
      </c>
    </row>
    <row r="181" spans="1:3">
      <c r="A181">
        <f t="shared" si="2"/>
        <v>34.437999999999988</v>
      </c>
      <c r="B181">
        <v>524.24900000000002</v>
      </c>
      <c r="C181">
        <v>155.27099999999999</v>
      </c>
    </row>
    <row r="182" spans="1:3">
      <c r="A182">
        <f t="shared" si="2"/>
        <v>34.610000000000014</v>
      </c>
      <c r="B182">
        <v>546.86699999999996</v>
      </c>
      <c r="C182">
        <v>155.44300000000001</v>
      </c>
    </row>
    <row r="183" spans="1:3">
      <c r="A183">
        <f t="shared" si="2"/>
        <v>34.816000000000003</v>
      </c>
      <c r="B183">
        <v>574.00900000000001</v>
      </c>
      <c r="C183">
        <v>155.649</v>
      </c>
    </row>
    <row r="184" spans="1:3">
      <c r="A184">
        <f t="shared" si="2"/>
        <v>35.062999999999988</v>
      </c>
      <c r="B184">
        <v>515.202</v>
      </c>
      <c r="C184">
        <v>155.89599999999999</v>
      </c>
    </row>
    <row r="185" spans="1:3">
      <c r="A185">
        <f t="shared" si="2"/>
        <v>35.169999999999987</v>
      </c>
      <c r="B185">
        <v>578.53300000000002</v>
      </c>
      <c r="C185">
        <v>156.00299999999999</v>
      </c>
    </row>
    <row r="186" spans="1:3">
      <c r="A186">
        <f t="shared" si="2"/>
        <v>35.466000000000008</v>
      </c>
      <c r="B186">
        <v>521.98699999999997</v>
      </c>
      <c r="C186">
        <v>156.29900000000001</v>
      </c>
    </row>
    <row r="187" spans="1:3">
      <c r="A187">
        <f t="shared" si="2"/>
        <v>35.556000000000012</v>
      </c>
      <c r="B187">
        <v>537.82000000000005</v>
      </c>
      <c r="C187">
        <v>156.38900000000001</v>
      </c>
    </row>
    <row r="188" spans="1:3">
      <c r="A188">
        <f t="shared" si="2"/>
        <v>35.762</v>
      </c>
      <c r="B188">
        <v>596.62699999999995</v>
      </c>
      <c r="C188">
        <v>156.595</v>
      </c>
    </row>
    <row r="189" spans="1:3">
      <c r="A189">
        <f t="shared" si="2"/>
        <v>35.984000000000009</v>
      </c>
      <c r="B189">
        <v>531.03399999999999</v>
      </c>
      <c r="C189">
        <v>156.81700000000001</v>
      </c>
    </row>
    <row r="190" spans="1:3">
      <c r="A190">
        <f t="shared" si="2"/>
        <v>36.173000000000002</v>
      </c>
      <c r="B190">
        <v>614.721</v>
      </c>
      <c r="C190">
        <v>157.006</v>
      </c>
    </row>
    <row r="191" spans="1:3">
      <c r="A191">
        <f t="shared" si="2"/>
        <v>36.346000000000004</v>
      </c>
      <c r="B191">
        <v>585.31799999999998</v>
      </c>
      <c r="C191">
        <v>157.179</v>
      </c>
    </row>
    <row r="192" spans="1:3">
      <c r="A192">
        <f t="shared" si="2"/>
        <v>36.61699999999999</v>
      </c>
      <c r="B192">
        <v>555.91399999999999</v>
      </c>
      <c r="C192">
        <v>157.44999999999999</v>
      </c>
    </row>
    <row r="193" spans="1:3">
      <c r="A193">
        <f t="shared" si="2"/>
        <v>36.838999999999999</v>
      </c>
      <c r="B193">
        <v>589.84199999999998</v>
      </c>
      <c r="C193">
        <v>157.672</v>
      </c>
    </row>
    <row r="194" spans="1:3">
      <c r="A194">
        <f t="shared" si="2"/>
        <v>37.027999999999992</v>
      </c>
      <c r="B194">
        <v>610.19799999999998</v>
      </c>
      <c r="C194">
        <v>157.86099999999999</v>
      </c>
    </row>
    <row r="195" spans="1:3">
      <c r="A195">
        <f t="shared" ref="A195:A258" si="3">C195-$C$2</f>
        <v>37.24199999999999</v>
      </c>
      <c r="B195">
        <v>601.15099999999995</v>
      </c>
      <c r="C195">
        <v>158.07499999999999</v>
      </c>
    </row>
    <row r="196" spans="1:3">
      <c r="A196">
        <f t="shared" si="3"/>
        <v>37.390000000000015</v>
      </c>
      <c r="B196">
        <v>580.79399999999998</v>
      </c>
      <c r="C196">
        <v>158.22300000000001</v>
      </c>
    </row>
    <row r="197" spans="1:3">
      <c r="A197">
        <f t="shared" si="3"/>
        <v>37.604000000000013</v>
      </c>
      <c r="B197">
        <v>574.00900000000001</v>
      </c>
      <c r="C197">
        <v>158.43700000000001</v>
      </c>
    </row>
    <row r="198" spans="1:3">
      <c r="A198">
        <f t="shared" si="3"/>
        <v>37.800999999999988</v>
      </c>
      <c r="B198">
        <v>605.67399999999998</v>
      </c>
      <c r="C198">
        <v>158.63399999999999</v>
      </c>
    </row>
    <row r="199" spans="1:3">
      <c r="A199">
        <f t="shared" si="3"/>
        <v>37.991000000000014</v>
      </c>
      <c r="B199">
        <v>592.10299999999995</v>
      </c>
      <c r="C199">
        <v>158.82400000000001</v>
      </c>
    </row>
    <row r="200" spans="1:3">
      <c r="A200">
        <f t="shared" si="3"/>
        <v>38.171999999999997</v>
      </c>
      <c r="B200">
        <v>603.41200000000003</v>
      </c>
      <c r="C200">
        <v>159.005</v>
      </c>
    </row>
    <row r="201" spans="1:3">
      <c r="A201">
        <f t="shared" si="3"/>
        <v>38.37700000000001</v>
      </c>
      <c r="B201">
        <v>596.62699999999995</v>
      </c>
      <c r="C201">
        <v>159.21</v>
      </c>
    </row>
    <row r="202" spans="1:3">
      <c r="A202">
        <f t="shared" si="3"/>
        <v>38.582999999999998</v>
      </c>
      <c r="B202">
        <v>621.50699999999995</v>
      </c>
      <c r="C202">
        <v>159.416</v>
      </c>
    </row>
    <row r="203" spans="1:3">
      <c r="A203">
        <f t="shared" si="3"/>
        <v>38.76400000000001</v>
      </c>
      <c r="B203">
        <v>607.93600000000004</v>
      </c>
      <c r="C203">
        <v>159.59700000000001</v>
      </c>
    </row>
    <row r="204" spans="1:3">
      <c r="A204">
        <f t="shared" si="3"/>
        <v>38.978000000000009</v>
      </c>
      <c r="B204">
        <v>630.55399999999997</v>
      </c>
      <c r="C204">
        <v>159.81100000000001</v>
      </c>
    </row>
    <row r="205" spans="1:3">
      <c r="A205">
        <f t="shared" si="3"/>
        <v>39.167000000000002</v>
      </c>
      <c r="B205">
        <v>641.86300000000006</v>
      </c>
      <c r="C205">
        <v>160</v>
      </c>
    </row>
    <row r="206" spans="1:3">
      <c r="A206">
        <f t="shared" si="3"/>
        <v>39.364000000000004</v>
      </c>
      <c r="B206">
        <v>621.50699999999995</v>
      </c>
      <c r="C206">
        <v>160.197</v>
      </c>
    </row>
    <row r="207" spans="1:3">
      <c r="A207">
        <f t="shared" si="3"/>
        <v>39.569999999999993</v>
      </c>
      <c r="B207">
        <v>657.69600000000003</v>
      </c>
      <c r="C207">
        <v>160.40299999999999</v>
      </c>
    </row>
    <row r="208" spans="1:3">
      <c r="A208">
        <f t="shared" si="3"/>
        <v>39.725999999999999</v>
      </c>
      <c r="B208">
        <v>648.649</v>
      </c>
      <c r="C208">
        <v>160.559</v>
      </c>
    </row>
    <row r="209" spans="1:3">
      <c r="A209">
        <f t="shared" si="3"/>
        <v>40.096000000000004</v>
      </c>
      <c r="B209">
        <v>632.81600000000003</v>
      </c>
      <c r="C209">
        <v>160.929</v>
      </c>
    </row>
    <row r="210" spans="1:3">
      <c r="A210">
        <f t="shared" si="3"/>
        <v>40.284999999999997</v>
      </c>
      <c r="B210">
        <v>639.601</v>
      </c>
      <c r="C210">
        <v>161.11799999999999</v>
      </c>
    </row>
    <row r="211" spans="1:3">
      <c r="A211">
        <f t="shared" si="3"/>
        <v>40.507000000000005</v>
      </c>
      <c r="B211">
        <v>669.005</v>
      </c>
      <c r="C211">
        <v>161.34</v>
      </c>
    </row>
    <row r="212" spans="1:3">
      <c r="A212">
        <f t="shared" si="3"/>
        <v>40.655000000000001</v>
      </c>
      <c r="B212">
        <v>644.125</v>
      </c>
      <c r="C212">
        <v>161.488</v>
      </c>
    </row>
    <row r="213" spans="1:3">
      <c r="A213">
        <f t="shared" si="3"/>
        <v>40.885999999999996</v>
      </c>
      <c r="B213">
        <v>655.43399999999997</v>
      </c>
      <c r="C213">
        <v>161.71899999999999</v>
      </c>
    </row>
    <row r="214" spans="1:3">
      <c r="A214">
        <f t="shared" si="3"/>
        <v>41.091000000000008</v>
      </c>
      <c r="B214">
        <v>648.649</v>
      </c>
      <c r="C214">
        <v>161.92400000000001</v>
      </c>
    </row>
    <row r="215" spans="1:3">
      <c r="A215">
        <f t="shared" si="3"/>
        <v>41.271999999999991</v>
      </c>
      <c r="B215">
        <v>687.09900000000005</v>
      </c>
      <c r="C215">
        <v>162.10499999999999</v>
      </c>
    </row>
    <row r="216" spans="1:3">
      <c r="A216">
        <f t="shared" si="3"/>
        <v>41.494</v>
      </c>
      <c r="B216">
        <v>662.22</v>
      </c>
      <c r="C216">
        <v>162.327</v>
      </c>
    </row>
    <row r="217" spans="1:3">
      <c r="A217">
        <f t="shared" si="3"/>
        <v>41.765999999999991</v>
      </c>
      <c r="B217">
        <v>673.529</v>
      </c>
      <c r="C217">
        <v>162.59899999999999</v>
      </c>
    </row>
    <row r="218" spans="1:3">
      <c r="A218">
        <f t="shared" si="3"/>
        <v>41.87299999999999</v>
      </c>
      <c r="B218">
        <v>655.43399999999997</v>
      </c>
      <c r="C218">
        <v>162.70599999999999</v>
      </c>
    </row>
    <row r="219" spans="1:3">
      <c r="A219">
        <f t="shared" si="3"/>
        <v>42.144000000000005</v>
      </c>
      <c r="B219">
        <v>702.93200000000002</v>
      </c>
      <c r="C219">
        <v>162.977</v>
      </c>
    </row>
    <row r="220" spans="1:3">
      <c r="A220">
        <f t="shared" si="3"/>
        <v>42.300000000000011</v>
      </c>
      <c r="B220">
        <v>709.71799999999996</v>
      </c>
      <c r="C220">
        <v>163.13300000000001</v>
      </c>
    </row>
    <row r="221" spans="1:3">
      <c r="A221">
        <f t="shared" si="3"/>
        <v>42.646000000000015</v>
      </c>
      <c r="B221">
        <v>687.09900000000005</v>
      </c>
      <c r="C221">
        <v>163.47900000000001</v>
      </c>
    </row>
    <row r="222" spans="1:3">
      <c r="A222">
        <f t="shared" si="3"/>
        <v>42.760999999999996</v>
      </c>
      <c r="B222">
        <v>705.19399999999996</v>
      </c>
      <c r="C222">
        <v>163.59399999999999</v>
      </c>
    </row>
    <row r="223" spans="1:3">
      <c r="A223">
        <f t="shared" si="3"/>
        <v>43.049000000000007</v>
      </c>
      <c r="B223">
        <v>700.67</v>
      </c>
      <c r="C223">
        <v>163.88200000000001</v>
      </c>
    </row>
    <row r="224" spans="1:3">
      <c r="A224">
        <f t="shared" si="3"/>
        <v>43.22999999999999</v>
      </c>
      <c r="B224">
        <v>702.93200000000002</v>
      </c>
      <c r="C224">
        <v>164.06299999999999</v>
      </c>
    </row>
    <row r="225" spans="1:3">
      <c r="A225">
        <f t="shared" si="3"/>
        <v>43.36099999999999</v>
      </c>
      <c r="B225">
        <v>730.07399999999996</v>
      </c>
      <c r="C225">
        <v>164.19399999999999</v>
      </c>
    </row>
    <row r="226" spans="1:3">
      <c r="A226">
        <f t="shared" si="3"/>
        <v>43.649000000000001</v>
      </c>
      <c r="B226">
        <v>730.07399999999996</v>
      </c>
      <c r="C226">
        <v>164.482</v>
      </c>
    </row>
    <row r="227" spans="1:3">
      <c r="A227">
        <f t="shared" si="3"/>
        <v>43.740000000000009</v>
      </c>
      <c r="B227">
        <v>730.07399999999996</v>
      </c>
      <c r="C227">
        <v>164.57300000000001</v>
      </c>
    </row>
    <row r="228" spans="1:3">
      <c r="A228">
        <f t="shared" si="3"/>
        <v>43.97</v>
      </c>
      <c r="B228">
        <v>741.38300000000004</v>
      </c>
      <c r="C228">
        <v>164.803</v>
      </c>
    </row>
    <row r="229" spans="1:3">
      <c r="A229">
        <f t="shared" si="3"/>
        <v>44.183999999999997</v>
      </c>
      <c r="B229">
        <v>761.73900000000003</v>
      </c>
      <c r="C229">
        <v>165.017</v>
      </c>
    </row>
    <row r="230" spans="1:3">
      <c r="A230">
        <f t="shared" si="3"/>
        <v>44.348000000000013</v>
      </c>
      <c r="B230">
        <v>705.19399999999996</v>
      </c>
      <c r="C230">
        <v>165.18100000000001</v>
      </c>
    </row>
    <row r="231" spans="1:3">
      <c r="A231">
        <f t="shared" si="3"/>
        <v>44.538000000000011</v>
      </c>
      <c r="B231">
        <v>770.78599999999994</v>
      </c>
      <c r="C231">
        <v>165.37100000000001</v>
      </c>
    </row>
    <row r="232" spans="1:3">
      <c r="A232">
        <f t="shared" si="3"/>
        <v>44.742999999999995</v>
      </c>
      <c r="B232">
        <v>700.67</v>
      </c>
      <c r="C232">
        <v>165.57599999999999</v>
      </c>
    </row>
    <row r="233" spans="1:3">
      <c r="A233">
        <f t="shared" si="3"/>
        <v>44.949000000000012</v>
      </c>
      <c r="B233">
        <v>791.14300000000003</v>
      </c>
      <c r="C233">
        <v>165.78200000000001</v>
      </c>
    </row>
    <row r="234" spans="1:3">
      <c r="A234">
        <f t="shared" si="3"/>
        <v>45.146000000000015</v>
      </c>
      <c r="B234">
        <v>736.85900000000004</v>
      </c>
      <c r="C234">
        <v>165.97900000000001</v>
      </c>
    </row>
    <row r="235" spans="1:3">
      <c r="A235">
        <f t="shared" si="3"/>
        <v>45.343999999999994</v>
      </c>
      <c r="B235">
        <v>764.00099999999998</v>
      </c>
      <c r="C235">
        <v>166.17699999999999</v>
      </c>
    </row>
    <row r="236" spans="1:3">
      <c r="A236">
        <f t="shared" si="3"/>
        <v>45.525000000000006</v>
      </c>
      <c r="B236">
        <v>709.71799999999996</v>
      </c>
      <c r="C236">
        <v>166.358</v>
      </c>
    </row>
    <row r="237" spans="1:3">
      <c r="A237">
        <f t="shared" si="3"/>
        <v>45.738</v>
      </c>
      <c r="B237">
        <v>784.35699999999997</v>
      </c>
      <c r="C237">
        <v>166.571</v>
      </c>
    </row>
    <row r="238" spans="1:3">
      <c r="A238">
        <f t="shared" si="3"/>
        <v>45.927999999999997</v>
      </c>
      <c r="B238">
        <v>748.16800000000001</v>
      </c>
      <c r="C238">
        <v>166.761</v>
      </c>
    </row>
    <row r="239" spans="1:3">
      <c r="A239">
        <f t="shared" si="3"/>
        <v>46.13300000000001</v>
      </c>
      <c r="B239">
        <v>811.49900000000002</v>
      </c>
      <c r="C239">
        <v>166.96600000000001</v>
      </c>
    </row>
    <row r="240" spans="1:3">
      <c r="A240">
        <f t="shared" si="3"/>
        <v>46.306000000000012</v>
      </c>
      <c r="B240">
        <v>754.95399999999995</v>
      </c>
      <c r="C240">
        <v>167.13900000000001</v>
      </c>
    </row>
    <row r="241" spans="1:3">
      <c r="A241">
        <f t="shared" si="3"/>
        <v>46.610000000000014</v>
      </c>
      <c r="B241">
        <v>802.452</v>
      </c>
      <c r="C241">
        <v>167.44300000000001</v>
      </c>
    </row>
    <row r="242" spans="1:3">
      <c r="A242">
        <f t="shared" si="3"/>
        <v>46.831999999999994</v>
      </c>
      <c r="B242">
        <v>786.61900000000003</v>
      </c>
      <c r="C242">
        <v>167.66499999999999</v>
      </c>
    </row>
    <row r="243" spans="1:3">
      <c r="A243">
        <f t="shared" si="3"/>
        <v>47.104000000000013</v>
      </c>
      <c r="B243">
        <v>831.85500000000002</v>
      </c>
      <c r="C243">
        <v>167.93700000000001</v>
      </c>
    </row>
    <row r="244" spans="1:3">
      <c r="A244">
        <f t="shared" si="3"/>
        <v>47.201999999999998</v>
      </c>
      <c r="B244">
        <v>779.83399999999995</v>
      </c>
      <c r="C244">
        <v>168.035</v>
      </c>
    </row>
    <row r="245" spans="1:3">
      <c r="A245">
        <f t="shared" si="3"/>
        <v>47.391999999999996</v>
      </c>
      <c r="B245">
        <v>816.02300000000002</v>
      </c>
      <c r="C245">
        <v>168.22499999999999</v>
      </c>
    </row>
    <row r="246" spans="1:3">
      <c r="A246">
        <f t="shared" si="3"/>
        <v>47.588999999999999</v>
      </c>
      <c r="B246">
        <v>797.928</v>
      </c>
      <c r="C246">
        <v>168.422</v>
      </c>
    </row>
    <row r="247" spans="1:3">
      <c r="A247">
        <f t="shared" si="3"/>
        <v>47.869</v>
      </c>
      <c r="B247">
        <v>804.71400000000006</v>
      </c>
      <c r="C247">
        <v>168.702</v>
      </c>
    </row>
    <row r="248" spans="1:3">
      <c r="A248">
        <f t="shared" si="3"/>
        <v>48</v>
      </c>
      <c r="B248">
        <v>829.59400000000005</v>
      </c>
      <c r="C248">
        <v>168.833</v>
      </c>
    </row>
    <row r="249" spans="1:3">
      <c r="A249">
        <f t="shared" si="3"/>
        <v>48.295999999999992</v>
      </c>
      <c r="B249">
        <v>840.90300000000002</v>
      </c>
      <c r="C249">
        <v>169.12899999999999</v>
      </c>
    </row>
    <row r="250" spans="1:3">
      <c r="A250">
        <f t="shared" si="3"/>
        <v>48.39500000000001</v>
      </c>
      <c r="B250">
        <v>822.80799999999999</v>
      </c>
      <c r="C250">
        <v>169.22800000000001</v>
      </c>
    </row>
    <row r="251" spans="1:3">
      <c r="A251">
        <f t="shared" si="3"/>
        <v>48.575999999999993</v>
      </c>
      <c r="B251">
        <v>804.71400000000006</v>
      </c>
      <c r="C251">
        <v>169.40899999999999</v>
      </c>
    </row>
    <row r="252" spans="1:3">
      <c r="A252">
        <f t="shared" si="3"/>
        <v>48.765000000000015</v>
      </c>
      <c r="B252">
        <v>829.59400000000005</v>
      </c>
      <c r="C252">
        <v>169.59800000000001</v>
      </c>
    </row>
    <row r="253" spans="1:3">
      <c r="A253">
        <f t="shared" si="3"/>
        <v>49.052999999999997</v>
      </c>
      <c r="B253">
        <v>818.28399999999999</v>
      </c>
      <c r="C253">
        <v>169.886</v>
      </c>
    </row>
    <row r="254" spans="1:3">
      <c r="A254">
        <f t="shared" si="3"/>
        <v>49.200999999999993</v>
      </c>
      <c r="B254">
        <v>881.61500000000001</v>
      </c>
      <c r="C254">
        <v>170.03399999999999</v>
      </c>
    </row>
    <row r="255" spans="1:3">
      <c r="A255">
        <f t="shared" si="3"/>
        <v>49.373999999999995</v>
      </c>
      <c r="B255">
        <v>861.25900000000001</v>
      </c>
      <c r="C255">
        <v>170.20699999999999</v>
      </c>
    </row>
    <row r="256" spans="1:3">
      <c r="A256">
        <f t="shared" si="3"/>
        <v>49.570999999999998</v>
      </c>
      <c r="B256">
        <v>849.95</v>
      </c>
      <c r="C256">
        <v>170.404</v>
      </c>
    </row>
    <row r="257" spans="1:3">
      <c r="A257">
        <f t="shared" si="3"/>
        <v>49.769000000000005</v>
      </c>
      <c r="B257">
        <v>843.16399999999999</v>
      </c>
      <c r="C257">
        <v>170.602</v>
      </c>
    </row>
    <row r="258" spans="1:3">
      <c r="A258">
        <f t="shared" si="3"/>
        <v>49.97399999999999</v>
      </c>
      <c r="B258">
        <v>881.61500000000001</v>
      </c>
      <c r="C258">
        <v>170.80699999999999</v>
      </c>
    </row>
    <row r="259" spans="1:3">
      <c r="A259">
        <f t="shared" ref="A259:A322" si="4">C259-$C$2</f>
        <v>50.262</v>
      </c>
      <c r="B259">
        <v>861.25900000000001</v>
      </c>
      <c r="C259">
        <v>171.095</v>
      </c>
    </row>
    <row r="260" spans="1:3">
      <c r="A260">
        <f t="shared" si="4"/>
        <v>50.394000000000005</v>
      </c>
      <c r="B260">
        <v>897.44799999999998</v>
      </c>
      <c r="C260">
        <v>171.227</v>
      </c>
    </row>
    <row r="261" spans="1:3">
      <c r="A261">
        <f t="shared" si="4"/>
        <v>50.582999999999998</v>
      </c>
      <c r="B261">
        <v>897.44799999999998</v>
      </c>
      <c r="C261">
        <v>171.416</v>
      </c>
    </row>
    <row r="262" spans="1:3">
      <c r="A262">
        <f t="shared" si="4"/>
        <v>50.771999999999991</v>
      </c>
      <c r="B262">
        <v>845.42600000000004</v>
      </c>
      <c r="C262">
        <v>171.60499999999999</v>
      </c>
    </row>
    <row r="263" spans="1:3">
      <c r="A263">
        <f t="shared" si="4"/>
        <v>51.00200000000001</v>
      </c>
      <c r="B263">
        <v>922.32799999999997</v>
      </c>
      <c r="C263">
        <v>171.83500000000001</v>
      </c>
    </row>
    <row r="264" spans="1:3">
      <c r="A264">
        <f t="shared" si="4"/>
        <v>51.167000000000002</v>
      </c>
      <c r="B264">
        <v>904.23299999999995</v>
      </c>
      <c r="C264">
        <v>172</v>
      </c>
    </row>
    <row r="265" spans="1:3">
      <c r="A265">
        <f t="shared" si="4"/>
        <v>51.471000000000004</v>
      </c>
      <c r="B265">
        <v>917.80399999999997</v>
      </c>
      <c r="C265">
        <v>172.304</v>
      </c>
    </row>
    <row r="266" spans="1:3">
      <c r="A266">
        <f t="shared" si="4"/>
        <v>51.693000000000012</v>
      </c>
      <c r="B266">
        <v>886.13900000000001</v>
      </c>
      <c r="C266">
        <v>172.52600000000001</v>
      </c>
    </row>
    <row r="267" spans="1:3">
      <c r="A267">
        <f t="shared" si="4"/>
        <v>51.866000000000014</v>
      </c>
      <c r="B267">
        <v>931.375</v>
      </c>
      <c r="C267">
        <v>172.69900000000001</v>
      </c>
    </row>
    <row r="268" spans="1:3">
      <c r="A268">
        <f t="shared" si="4"/>
        <v>52.055000000000007</v>
      </c>
      <c r="B268">
        <v>890.66200000000003</v>
      </c>
      <c r="C268">
        <v>172.88800000000001</v>
      </c>
    </row>
    <row r="269" spans="1:3">
      <c r="A269">
        <f t="shared" si="4"/>
        <v>52.260999999999996</v>
      </c>
      <c r="B269">
        <v>929.11300000000006</v>
      </c>
      <c r="C269">
        <v>173.09399999999999</v>
      </c>
    </row>
    <row r="270" spans="1:3">
      <c r="A270">
        <f t="shared" si="4"/>
        <v>52.449999999999989</v>
      </c>
      <c r="B270">
        <v>922.32799999999997</v>
      </c>
      <c r="C270">
        <v>173.28299999999999</v>
      </c>
    </row>
    <row r="271" spans="1:3">
      <c r="A271">
        <f t="shared" si="4"/>
        <v>52.671999999999997</v>
      </c>
      <c r="B271">
        <v>940.42200000000003</v>
      </c>
      <c r="C271">
        <v>173.505</v>
      </c>
    </row>
    <row r="272" spans="1:3">
      <c r="A272">
        <f t="shared" si="4"/>
        <v>52.869</v>
      </c>
      <c r="B272">
        <v>940.42200000000003</v>
      </c>
      <c r="C272">
        <v>173.702</v>
      </c>
    </row>
    <row r="273" spans="1:3">
      <c r="A273">
        <f t="shared" si="4"/>
        <v>53.067000000000007</v>
      </c>
      <c r="B273">
        <v>958.51700000000005</v>
      </c>
      <c r="C273">
        <v>173.9</v>
      </c>
    </row>
    <row r="274" spans="1:3">
      <c r="A274">
        <f t="shared" si="4"/>
        <v>53.271999999999991</v>
      </c>
      <c r="B274">
        <v>924.59</v>
      </c>
      <c r="C274">
        <v>174.10499999999999</v>
      </c>
    </row>
    <row r="275" spans="1:3">
      <c r="A275">
        <f t="shared" si="4"/>
        <v>53.478000000000009</v>
      </c>
      <c r="B275">
        <v>972.08799999999997</v>
      </c>
      <c r="C275">
        <v>174.31100000000001</v>
      </c>
    </row>
    <row r="276" spans="1:3">
      <c r="A276">
        <f t="shared" si="4"/>
        <v>53.683999999999997</v>
      </c>
      <c r="B276">
        <v>942.68399999999997</v>
      </c>
      <c r="C276">
        <v>174.517</v>
      </c>
    </row>
    <row r="277" spans="1:3">
      <c r="A277">
        <f t="shared" si="4"/>
        <v>53.855999999999995</v>
      </c>
      <c r="B277">
        <v>960.779</v>
      </c>
      <c r="C277">
        <v>174.68899999999999</v>
      </c>
    </row>
    <row r="278" spans="1:3">
      <c r="A278">
        <f t="shared" si="4"/>
        <v>54.062000000000012</v>
      </c>
      <c r="B278">
        <v>960.779</v>
      </c>
      <c r="C278">
        <v>174.89500000000001</v>
      </c>
    </row>
    <row r="279" spans="1:3">
      <c r="A279">
        <f t="shared" si="4"/>
        <v>54.283999999999992</v>
      </c>
      <c r="B279">
        <v>965.30200000000002</v>
      </c>
      <c r="C279">
        <v>175.11699999999999</v>
      </c>
    </row>
    <row r="280" spans="1:3">
      <c r="A280">
        <f t="shared" si="4"/>
        <v>54.49799999999999</v>
      </c>
      <c r="B280">
        <v>1008.277</v>
      </c>
      <c r="C280">
        <v>175.33099999999999</v>
      </c>
    </row>
    <row r="281" spans="1:3">
      <c r="A281">
        <f t="shared" si="4"/>
        <v>54.670999999999992</v>
      </c>
      <c r="B281">
        <v>987.92</v>
      </c>
      <c r="C281">
        <v>175.50399999999999</v>
      </c>
    </row>
    <row r="282" spans="1:3">
      <c r="A282">
        <f t="shared" si="4"/>
        <v>54.991000000000014</v>
      </c>
      <c r="B282">
        <v>981.13499999999999</v>
      </c>
      <c r="C282">
        <v>175.82400000000001</v>
      </c>
    </row>
    <row r="283" spans="1:3">
      <c r="A283">
        <f t="shared" si="4"/>
        <v>55.156000000000006</v>
      </c>
      <c r="B283">
        <v>1010.538</v>
      </c>
      <c r="C283">
        <v>175.989</v>
      </c>
    </row>
    <row r="284" spans="1:3">
      <c r="A284">
        <f t="shared" si="4"/>
        <v>55.378000000000014</v>
      </c>
      <c r="B284">
        <v>972.08799999999997</v>
      </c>
      <c r="C284">
        <v>176.21100000000001</v>
      </c>
    </row>
    <row r="285" spans="1:3">
      <c r="A285">
        <f t="shared" si="4"/>
        <v>55.584000000000003</v>
      </c>
      <c r="B285">
        <v>1024.1089999999999</v>
      </c>
      <c r="C285">
        <v>176.417</v>
      </c>
    </row>
    <row r="286" spans="1:3">
      <c r="A286">
        <f t="shared" si="4"/>
        <v>55.76400000000001</v>
      </c>
      <c r="B286">
        <v>978.87300000000005</v>
      </c>
      <c r="C286">
        <v>176.59700000000001</v>
      </c>
    </row>
    <row r="287" spans="1:3">
      <c r="A287">
        <f t="shared" si="4"/>
        <v>55.97</v>
      </c>
      <c r="B287">
        <v>1030.895</v>
      </c>
      <c r="C287">
        <v>176.803</v>
      </c>
    </row>
    <row r="288" spans="1:3">
      <c r="A288">
        <f t="shared" si="4"/>
        <v>56.192000000000007</v>
      </c>
      <c r="B288">
        <v>1008.277</v>
      </c>
      <c r="C288">
        <v>177.02500000000001</v>
      </c>
    </row>
    <row r="289" spans="1:3">
      <c r="A289">
        <f t="shared" si="4"/>
        <v>56.381</v>
      </c>
      <c r="B289">
        <v>1015.062</v>
      </c>
      <c r="C289">
        <v>177.214</v>
      </c>
    </row>
    <row r="290" spans="1:3">
      <c r="A290">
        <f t="shared" si="4"/>
        <v>56.586999999999989</v>
      </c>
      <c r="B290">
        <v>1051.251</v>
      </c>
      <c r="C290">
        <v>177.42</v>
      </c>
    </row>
    <row r="291" spans="1:3">
      <c r="A291">
        <f t="shared" si="4"/>
        <v>56.793000000000006</v>
      </c>
      <c r="B291">
        <v>1019.586</v>
      </c>
      <c r="C291">
        <v>177.626</v>
      </c>
    </row>
    <row r="292" spans="1:3">
      <c r="A292">
        <f t="shared" si="4"/>
        <v>56.990000000000009</v>
      </c>
      <c r="B292">
        <v>1067.0840000000001</v>
      </c>
      <c r="C292">
        <v>177.82300000000001</v>
      </c>
    </row>
    <row r="293" spans="1:3">
      <c r="A293">
        <f t="shared" si="4"/>
        <v>57.204000000000008</v>
      </c>
      <c r="B293">
        <v>1024.1089999999999</v>
      </c>
      <c r="C293">
        <v>178.03700000000001</v>
      </c>
    </row>
    <row r="294" spans="1:3">
      <c r="A294">
        <f t="shared" si="4"/>
        <v>57.393000000000001</v>
      </c>
      <c r="B294">
        <v>1080.654</v>
      </c>
      <c r="C294">
        <v>178.226</v>
      </c>
    </row>
    <row r="295" spans="1:3">
      <c r="A295">
        <f t="shared" si="4"/>
        <v>57.581999999999994</v>
      </c>
      <c r="B295">
        <v>1017.324</v>
      </c>
      <c r="C295">
        <v>178.41499999999999</v>
      </c>
    </row>
    <row r="296" spans="1:3">
      <c r="A296">
        <f t="shared" si="4"/>
        <v>57.812000000000012</v>
      </c>
      <c r="B296">
        <v>1078.393</v>
      </c>
      <c r="C296">
        <v>178.64500000000001</v>
      </c>
    </row>
    <row r="297" spans="1:3">
      <c r="A297">
        <f t="shared" si="4"/>
        <v>58.009999999999991</v>
      </c>
      <c r="B297">
        <v>1082.9159999999999</v>
      </c>
      <c r="C297">
        <v>178.84299999999999</v>
      </c>
    </row>
    <row r="298" spans="1:3">
      <c r="A298">
        <f t="shared" si="4"/>
        <v>58.206999999999994</v>
      </c>
      <c r="B298">
        <v>1051.251</v>
      </c>
      <c r="C298">
        <v>179.04</v>
      </c>
    </row>
    <row r="299" spans="1:3">
      <c r="A299">
        <f t="shared" si="4"/>
        <v>58.396000000000015</v>
      </c>
      <c r="B299">
        <v>1107.796</v>
      </c>
      <c r="C299">
        <v>179.22900000000001</v>
      </c>
    </row>
    <row r="300" spans="1:3">
      <c r="A300">
        <f t="shared" si="4"/>
        <v>58.610000000000014</v>
      </c>
      <c r="B300">
        <v>1101.011</v>
      </c>
      <c r="C300">
        <v>179.44300000000001</v>
      </c>
    </row>
    <row r="301" spans="1:3">
      <c r="A301">
        <f t="shared" si="4"/>
        <v>58.914999999999992</v>
      </c>
      <c r="B301">
        <v>1098.749</v>
      </c>
      <c r="C301">
        <v>179.74799999999999</v>
      </c>
    </row>
    <row r="302" spans="1:3">
      <c r="A302">
        <f t="shared" si="4"/>
        <v>59.104000000000013</v>
      </c>
      <c r="B302">
        <v>1076.1310000000001</v>
      </c>
      <c r="C302">
        <v>179.93700000000001</v>
      </c>
    </row>
    <row r="303" spans="1:3">
      <c r="A303">
        <f t="shared" si="4"/>
        <v>59.308999999999997</v>
      </c>
      <c r="B303">
        <v>1128.153</v>
      </c>
      <c r="C303">
        <v>180.142</v>
      </c>
    </row>
    <row r="304" spans="1:3">
      <c r="A304">
        <f t="shared" si="4"/>
        <v>59.531000000000006</v>
      </c>
      <c r="B304">
        <v>1071.607</v>
      </c>
      <c r="C304">
        <v>180.364</v>
      </c>
    </row>
    <row r="305" spans="1:3">
      <c r="A305">
        <f t="shared" si="4"/>
        <v>59.762</v>
      </c>
      <c r="B305">
        <v>1137.2</v>
      </c>
      <c r="C305">
        <v>180.595</v>
      </c>
    </row>
    <row r="306" spans="1:3">
      <c r="A306">
        <f t="shared" si="4"/>
        <v>59.984000000000009</v>
      </c>
      <c r="B306">
        <v>1110.058</v>
      </c>
      <c r="C306">
        <v>180.81700000000001</v>
      </c>
    </row>
    <row r="307" spans="1:3">
      <c r="A307">
        <f t="shared" si="4"/>
        <v>60.147999999999996</v>
      </c>
      <c r="B307">
        <v>1114.5820000000001</v>
      </c>
      <c r="C307">
        <v>180.98099999999999</v>
      </c>
    </row>
    <row r="308" spans="1:3">
      <c r="A308">
        <f t="shared" si="4"/>
        <v>60.378999999999991</v>
      </c>
      <c r="B308">
        <v>1119.105</v>
      </c>
      <c r="C308">
        <v>181.21199999999999</v>
      </c>
    </row>
    <row r="309" spans="1:3">
      <c r="A309">
        <f t="shared" si="4"/>
        <v>60.56</v>
      </c>
      <c r="B309">
        <v>1137.2</v>
      </c>
      <c r="C309">
        <v>181.393</v>
      </c>
    </row>
    <row r="310" spans="1:3">
      <c r="A310">
        <f t="shared" si="4"/>
        <v>60.782000000000011</v>
      </c>
      <c r="B310">
        <v>1164.3409999999999</v>
      </c>
      <c r="C310">
        <v>181.61500000000001</v>
      </c>
    </row>
    <row r="311" spans="1:3">
      <c r="A311">
        <f t="shared" si="4"/>
        <v>60.995000000000005</v>
      </c>
      <c r="B311">
        <v>1166.6030000000001</v>
      </c>
      <c r="C311">
        <v>181.828</v>
      </c>
    </row>
    <row r="312" spans="1:3">
      <c r="A312">
        <f t="shared" si="4"/>
        <v>61.168000000000006</v>
      </c>
      <c r="B312">
        <v>1130.414</v>
      </c>
      <c r="C312">
        <v>182.001</v>
      </c>
    </row>
    <row r="313" spans="1:3">
      <c r="A313">
        <f t="shared" si="4"/>
        <v>61.397999999999996</v>
      </c>
      <c r="B313">
        <v>1186.96</v>
      </c>
      <c r="C313">
        <v>182.23099999999999</v>
      </c>
    </row>
    <row r="314" spans="1:3">
      <c r="A314">
        <f t="shared" si="4"/>
        <v>61.604000000000013</v>
      </c>
      <c r="B314">
        <v>1153.0319999999999</v>
      </c>
      <c r="C314">
        <v>182.43700000000001</v>
      </c>
    </row>
    <row r="315" spans="1:3">
      <c r="A315">
        <f t="shared" si="4"/>
        <v>61.769000000000005</v>
      </c>
      <c r="B315">
        <v>1171.127</v>
      </c>
      <c r="C315">
        <v>182.602</v>
      </c>
    </row>
    <row r="316" spans="1:3">
      <c r="A316">
        <f t="shared" si="4"/>
        <v>61.949999999999989</v>
      </c>
      <c r="B316">
        <v>1162.08</v>
      </c>
      <c r="C316">
        <v>182.78299999999999</v>
      </c>
    </row>
    <row r="317" spans="1:3">
      <c r="A317">
        <f t="shared" si="4"/>
        <v>62.180000000000007</v>
      </c>
      <c r="B317">
        <v>1196.0070000000001</v>
      </c>
      <c r="C317">
        <v>183.01300000000001</v>
      </c>
    </row>
    <row r="318" spans="1:3">
      <c r="A318">
        <f t="shared" si="4"/>
        <v>62.41</v>
      </c>
      <c r="B318">
        <v>1186.96</v>
      </c>
      <c r="C318">
        <v>183.24299999999999</v>
      </c>
    </row>
    <row r="319" spans="1:3">
      <c r="A319">
        <f t="shared" si="4"/>
        <v>62.608000000000004</v>
      </c>
      <c r="B319">
        <v>1186.96</v>
      </c>
      <c r="C319">
        <v>183.441</v>
      </c>
    </row>
    <row r="320" spans="1:3">
      <c r="A320">
        <f t="shared" si="4"/>
        <v>62.820999999999998</v>
      </c>
      <c r="B320">
        <v>1209.578</v>
      </c>
      <c r="C320">
        <v>183.654</v>
      </c>
    </row>
    <row r="321" spans="1:3">
      <c r="A321">
        <f t="shared" si="4"/>
        <v>63.010999999999996</v>
      </c>
      <c r="B321">
        <v>1209.578</v>
      </c>
      <c r="C321">
        <v>183.84399999999999</v>
      </c>
    </row>
    <row r="322" spans="1:3">
      <c r="A322">
        <f t="shared" si="4"/>
        <v>63.282000000000011</v>
      </c>
      <c r="B322">
        <v>1214.1010000000001</v>
      </c>
      <c r="C322">
        <v>184.11500000000001</v>
      </c>
    </row>
    <row r="323" spans="1:3">
      <c r="A323">
        <f t="shared" ref="A323:A386" si="5">C323-$C$2</f>
        <v>63.496000000000009</v>
      </c>
      <c r="B323">
        <v>1225.4100000000001</v>
      </c>
      <c r="C323">
        <v>184.32900000000001</v>
      </c>
    </row>
    <row r="324" spans="1:3">
      <c r="A324">
        <f t="shared" si="5"/>
        <v>63.676999999999992</v>
      </c>
      <c r="B324">
        <v>1234.4580000000001</v>
      </c>
      <c r="C324">
        <v>184.51</v>
      </c>
    </row>
    <row r="325" spans="1:3">
      <c r="A325">
        <f t="shared" si="5"/>
        <v>63.890999999999991</v>
      </c>
      <c r="B325">
        <v>1209.578</v>
      </c>
      <c r="C325">
        <v>184.72399999999999</v>
      </c>
    </row>
    <row r="326" spans="1:3">
      <c r="A326">
        <f t="shared" si="5"/>
        <v>64.096000000000004</v>
      </c>
      <c r="B326">
        <v>1257.076</v>
      </c>
      <c r="C326">
        <v>184.929</v>
      </c>
    </row>
    <row r="327" spans="1:3">
      <c r="A327">
        <f t="shared" si="5"/>
        <v>64.277000000000015</v>
      </c>
      <c r="B327">
        <v>1223.1489999999999</v>
      </c>
      <c r="C327">
        <v>185.11</v>
      </c>
    </row>
    <row r="328" spans="1:3">
      <c r="A328">
        <f t="shared" si="5"/>
        <v>64.498999999999995</v>
      </c>
      <c r="B328">
        <v>1245.7670000000001</v>
      </c>
      <c r="C328">
        <v>185.33199999999999</v>
      </c>
    </row>
    <row r="329" spans="1:3">
      <c r="A329">
        <f t="shared" si="5"/>
        <v>64.687999999999988</v>
      </c>
      <c r="B329">
        <v>1243.5050000000001</v>
      </c>
      <c r="C329">
        <v>185.52099999999999</v>
      </c>
    </row>
    <row r="330" spans="1:3">
      <c r="A330">
        <f t="shared" si="5"/>
        <v>64.91</v>
      </c>
      <c r="B330">
        <v>1243.5050000000001</v>
      </c>
      <c r="C330">
        <v>185.74299999999999</v>
      </c>
    </row>
    <row r="331" spans="1:3">
      <c r="A331">
        <f t="shared" si="5"/>
        <v>65.099999999999994</v>
      </c>
      <c r="B331">
        <v>1286.479</v>
      </c>
      <c r="C331">
        <v>185.93299999999999</v>
      </c>
    </row>
    <row r="332" spans="1:3">
      <c r="A332">
        <f t="shared" si="5"/>
        <v>65.296999999999997</v>
      </c>
      <c r="B332">
        <v>1234.4580000000001</v>
      </c>
      <c r="C332">
        <v>186.13</v>
      </c>
    </row>
    <row r="333" spans="1:3">
      <c r="A333">
        <f t="shared" si="5"/>
        <v>65.503000000000014</v>
      </c>
      <c r="B333">
        <v>1324.93</v>
      </c>
      <c r="C333">
        <v>186.33600000000001</v>
      </c>
    </row>
    <row r="334" spans="1:3">
      <c r="A334">
        <f t="shared" si="5"/>
        <v>65.707999999999998</v>
      </c>
      <c r="B334">
        <v>1216.3630000000001</v>
      </c>
      <c r="C334">
        <v>186.541</v>
      </c>
    </row>
    <row r="335" spans="1:3">
      <c r="A335">
        <f t="shared" si="5"/>
        <v>65.896999999999991</v>
      </c>
      <c r="B335">
        <v>1324.93</v>
      </c>
      <c r="C335">
        <v>186.73</v>
      </c>
    </row>
    <row r="336" spans="1:3">
      <c r="A336">
        <f t="shared" si="5"/>
        <v>66.11099999999999</v>
      </c>
      <c r="B336">
        <v>1243.5050000000001</v>
      </c>
      <c r="C336">
        <v>186.94399999999999</v>
      </c>
    </row>
    <row r="337" spans="1:3">
      <c r="A337">
        <f t="shared" si="5"/>
        <v>66.300000000000011</v>
      </c>
      <c r="B337">
        <v>1315.883</v>
      </c>
      <c r="C337">
        <v>187.13300000000001</v>
      </c>
    </row>
    <row r="338" spans="1:3">
      <c r="A338">
        <f t="shared" si="5"/>
        <v>66.522999999999996</v>
      </c>
      <c r="B338">
        <v>1300.05</v>
      </c>
      <c r="C338">
        <v>187.35599999999999</v>
      </c>
    </row>
    <row r="339" spans="1:3">
      <c r="A339">
        <f t="shared" si="5"/>
        <v>66.694999999999993</v>
      </c>
      <c r="B339">
        <v>1291.0029999999999</v>
      </c>
      <c r="C339">
        <v>187.52799999999999</v>
      </c>
    </row>
    <row r="340" spans="1:3">
      <c r="A340">
        <f t="shared" si="5"/>
        <v>66.925999999999988</v>
      </c>
      <c r="B340">
        <v>1327.192</v>
      </c>
      <c r="C340">
        <v>187.75899999999999</v>
      </c>
    </row>
    <row r="341" spans="1:3">
      <c r="A341">
        <f t="shared" si="5"/>
        <v>67.13900000000001</v>
      </c>
      <c r="B341">
        <v>1293.2650000000001</v>
      </c>
      <c r="C341">
        <v>187.97200000000001</v>
      </c>
    </row>
    <row r="342" spans="1:3">
      <c r="A342">
        <f t="shared" si="5"/>
        <v>67.312000000000012</v>
      </c>
      <c r="B342">
        <v>1340.7629999999999</v>
      </c>
      <c r="C342">
        <v>188.14500000000001</v>
      </c>
    </row>
    <row r="343" spans="1:3">
      <c r="A343">
        <f t="shared" si="5"/>
        <v>67.509999999999991</v>
      </c>
      <c r="B343">
        <v>1288.741</v>
      </c>
      <c r="C343">
        <v>188.34299999999999</v>
      </c>
    </row>
    <row r="344" spans="1:3">
      <c r="A344">
        <f t="shared" si="5"/>
        <v>67.740000000000009</v>
      </c>
      <c r="B344">
        <v>1388.261</v>
      </c>
      <c r="C344">
        <v>188.57300000000001</v>
      </c>
    </row>
    <row r="345" spans="1:3">
      <c r="A345">
        <f t="shared" si="5"/>
        <v>67.920999999999992</v>
      </c>
      <c r="B345">
        <v>1306.836</v>
      </c>
      <c r="C345">
        <v>188.75399999999999</v>
      </c>
    </row>
    <row r="346" spans="1:3">
      <c r="A346">
        <f t="shared" si="5"/>
        <v>68.102000000000004</v>
      </c>
      <c r="B346">
        <v>1354.3340000000001</v>
      </c>
      <c r="C346">
        <v>188.935</v>
      </c>
    </row>
    <row r="347" spans="1:3">
      <c r="A347">
        <f t="shared" si="5"/>
        <v>68.34</v>
      </c>
      <c r="B347">
        <v>1361.1189999999999</v>
      </c>
      <c r="C347">
        <v>189.173</v>
      </c>
    </row>
    <row r="348" spans="1:3">
      <c r="A348">
        <f t="shared" si="5"/>
        <v>68.554000000000002</v>
      </c>
      <c r="B348">
        <v>1347.548</v>
      </c>
      <c r="C348">
        <v>189.387</v>
      </c>
    </row>
    <row r="349" spans="1:3">
      <c r="A349">
        <f t="shared" si="5"/>
        <v>68.727000000000004</v>
      </c>
      <c r="B349">
        <v>1361.1189999999999</v>
      </c>
      <c r="C349">
        <v>189.56</v>
      </c>
    </row>
    <row r="350" spans="1:3">
      <c r="A350">
        <f t="shared" si="5"/>
        <v>68.965000000000003</v>
      </c>
      <c r="B350">
        <v>1356.595</v>
      </c>
      <c r="C350">
        <v>189.798</v>
      </c>
    </row>
    <row r="351" spans="1:3">
      <c r="A351">
        <f t="shared" si="5"/>
        <v>69.170999999999992</v>
      </c>
      <c r="B351">
        <v>1408.617</v>
      </c>
      <c r="C351">
        <v>190.00399999999999</v>
      </c>
    </row>
    <row r="352" spans="1:3">
      <c r="A352">
        <f t="shared" si="5"/>
        <v>69.326999999999998</v>
      </c>
      <c r="B352">
        <v>1354.3340000000001</v>
      </c>
      <c r="C352">
        <v>190.16</v>
      </c>
    </row>
    <row r="353" spans="1:3">
      <c r="A353">
        <f t="shared" si="5"/>
        <v>69.640000000000015</v>
      </c>
      <c r="B353">
        <v>1413.1410000000001</v>
      </c>
      <c r="C353">
        <v>190.47300000000001</v>
      </c>
    </row>
    <row r="354" spans="1:3">
      <c r="A354">
        <f t="shared" si="5"/>
        <v>69.854000000000013</v>
      </c>
      <c r="B354">
        <v>1406.355</v>
      </c>
      <c r="C354">
        <v>190.68700000000001</v>
      </c>
    </row>
    <row r="355" spans="1:3">
      <c r="A355">
        <f t="shared" si="5"/>
        <v>70.009999999999991</v>
      </c>
      <c r="B355">
        <v>1388.261</v>
      </c>
      <c r="C355">
        <v>190.84299999999999</v>
      </c>
    </row>
    <row r="356" spans="1:3">
      <c r="A356">
        <f t="shared" si="5"/>
        <v>70.24799999999999</v>
      </c>
      <c r="B356">
        <v>1426.712</v>
      </c>
      <c r="C356">
        <v>191.08099999999999</v>
      </c>
    </row>
    <row r="357" spans="1:3">
      <c r="A357">
        <f t="shared" si="5"/>
        <v>70.429000000000002</v>
      </c>
      <c r="B357">
        <v>1395.046</v>
      </c>
      <c r="C357">
        <v>191.262</v>
      </c>
    </row>
    <row r="358" spans="1:3">
      <c r="A358">
        <f t="shared" si="5"/>
        <v>70.634999999999991</v>
      </c>
      <c r="B358">
        <v>1442.5440000000001</v>
      </c>
      <c r="C358">
        <v>191.46799999999999</v>
      </c>
    </row>
    <row r="359" spans="1:3">
      <c r="A359">
        <f t="shared" si="5"/>
        <v>70.84899999999999</v>
      </c>
      <c r="B359">
        <v>1426.712</v>
      </c>
      <c r="C359">
        <v>191.68199999999999</v>
      </c>
    </row>
    <row r="360" spans="1:3">
      <c r="A360">
        <f t="shared" si="5"/>
        <v>71.086999999999989</v>
      </c>
      <c r="B360">
        <v>1395.046</v>
      </c>
      <c r="C360">
        <v>191.92</v>
      </c>
    </row>
    <row r="361" spans="1:3">
      <c r="A361">
        <f t="shared" si="5"/>
        <v>71.308999999999997</v>
      </c>
      <c r="B361">
        <v>1474.21</v>
      </c>
      <c r="C361">
        <v>192.142</v>
      </c>
    </row>
    <row r="362" spans="1:3">
      <c r="A362">
        <f t="shared" si="5"/>
        <v>71.466000000000008</v>
      </c>
      <c r="B362">
        <v>1404.0930000000001</v>
      </c>
      <c r="C362">
        <v>192.29900000000001</v>
      </c>
    </row>
    <row r="363" spans="1:3">
      <c r="A363">
        <f t="shared" si="5"/>
        <v>71.729000000000013</v>
      </c>
      <c r="B363">
        <v>1422.1880000000001</v>
      </c>
      <c r="C363">
        <v>192.56200000000001</v>
      </c>
    </row>
    <row r="364" spans="1:3">
      <c r="A364">
        <f t="shared" si="5"/>
        <v>71.91</v>
      </c>
      <c r="B364">
        <v>1508.1369999999999</v>
      </c>
      <c r="C364">
        <v>192.74299999999999</v>
      </c>
    </row>
    <row r="365" spans="1:3">
      <c r="A365">
        <f t="shared" si="5"/>
        <v>72.09899999999999</v>
      </c>
      <c r="B365">
        <v>1419.9259999999999</v>
      </c>
      <c r="C365">
        <v>192.93199999999999</v>
      </c>
    </row>
    <row r="366" spans="1:3">
      <c r="A366">
        <f t="shared" si="5"/>
        <v>72.354000000000013</v>
      </c>
      <c r="B366">
        <v>1462.9</v>
      </c>
      <c r="C366">
        <v>193.18700000000001</v>
      </c>
    </row>
    <row r="367" spans="1:3">
      <c r="A367">
        <f t="shared" si="5"/>
        <v>72.509999999999991</v>
      </c>
      <c r="B367">
        <v>1492.3040000000001</v>
      </c>
      <c r="C367">
        <v>193.34299999999999</v>
      </c>
    </row>
    <row r="368" spans="1:3">
      <c r="A368">
        <f t="shared" si="5"/>
        <v>72.741000000000014</v>
      </c>
      <c r="B368">
        <v>1422.1880000000001</v>
      </c>
      <c r="C368">
        <v>193.57400000000001</v>
      </c>
    </row>
    <row r="369" spans="1:3">
      <c r="A369">
        <f t="shared" si="5"/>
        <v>72.962999999999994</v>
      </c>
      <c r="B369">
        <v>1535.278</v>
      </c>
      <c r="C369">
        <v>193.79599999999999</v>
      </c>
    </row>
    <row r="370" spans="1:3">
      <c r="A370">
        <f t="shared" si="5"/>
        <v>73.12700000000001</v>
      </c>
      <c r="B370">
        <v>1467.424</v>
      </c>
      <c r="C370">
        <v>193.96</v>
      </c>
    </row>
    <row r="371" spans="1:3">
      <c r="A371">
        <f t="shared" si="5"/>
        <v>73.341000000000008</v>
      </c>
      <c r="B371">
        <v>1474.21</v>
      </c>
      <c r="C371">
        <v>194.17400000000001</v>
      </c>
    </row>
    <row r="372" spans="1:3">
      <c r="A372">
        <f t="shared" si="5"/>
        <v>73.555000000000007</v>
      </c>
      <c r="B372">
        <v>1551.1110000000001</v>
      </c>
      <c r="C372">
        <v>194.38800000000001</v>
      </c>
    </row>
    <row r="373" spans="1:3">
      <c r="A373">
        <f t="shared" si="5"/>
        <v>73.759999999999991</v>
      </c>
      <c r="B373">
        <v>1485.519</v>
      </c>
      <c r="C373">
        <v>194.59299999999999</v>
      </c>
    </row>
    <row r="374" spans="1:3">
      <c r="A374">
        <f t="shared" si="5"/>
        <v>73.97399999999999</v>
      </c>
      <c r="B374">
        <v>1528.4929999999999</v>
      </c>
      <c r="C374">
        <v>194.80699999999999</v>
      </c>
    </row>
    <row r="375" spans="1:3">
      <c r="A375">
        <f t="shared" si="5"/>
        <v>74.27000000000001</v>
      </c>
      <c r="B375">
        <v>1523.9690000000001</v>
      </c>
      <c r="C375">
        <v>195.10300000000001</v>
      </c>
    </row>
    <row r="376" spans="1:3">
      <c r="A376">
        <f t="shared" si="5"/>
        <v>74.394000000000005</v>
      </c>
      <c r="B376">
        <v>1519.4459999999999</v>
      </c>
      <c r="C376">
        <v>195.227</v>
      </c>
    </row>
    <row r="377" spans="1:3">
      <c r="A377">
        <f t="shared" si="5"/>
        <v>74.566000000000003</v>
      </c>
      <c r="B377">
        <v>1539.8019999999999</v>
      </c>
      <c r="C377">
        <v>195.399</v>
      </c>
    </row>
    <row r="378" spans="1:3">
      <c r="A378">
        <f t="shared" si="5"/>
        <v>74.805000000000007</v>
      </c>
      <c r="B378">
        <v>1566.944</v>
      </c>
      <c r="C378">
        <v>195.63800000000001</v>
      </c>
    </row>
    <row r="379" spans="1:3">
      <c r="A379">
        <f t="shared" si="5"/>
        <v>75.00200000000001</v>
      </c>
      <c r="B379">
        <v>1508.1369999999999</v>
      </c>
      <c r="C379">
        <v>195.83500000000001</v>
      </c>
    </row>
    <row r="380" spans="1:3">
      <c r="A380">
        <f t="shared" si="5"/>
        <v>75.207999999999998</v>
      </c>
      <c r="B380">
        <v>1573.729</v>
      </c>
      <c r="C380">
        <v>196.041</v>
      </c>
    </row>
    <row r="381" spans="1:3">
      <c r="A381">
        <f t="shared" si="5"/>
        <v>75.414000000000016</v>
      </c>
      <c r="B381">
        <v>1542.0640000000001</v>
      </c>
      <c r="C381">
        <v>196.24700000000001</v>
      </c>
    </row>
    <row r="382" spans="1:3">
      <c r="A382">
        <f t="shared" si="5"/>
        <v>75.603000000000009</v>
      </c>
      <c r="B382">
        <v>1546.587</v>
      </c>
      <c r="C382">
        <v>196.43600000000001</v>
      </c>
    </row>
    <row r="383" spans="1:3">
      <c r="A383">
        <f t="shared" si="5"/>
        <v>75.824999999999989</v>
      </c>
      <c r="B383">
        <v>1585.038</v>
      </c>
      <c r="C383">
        <v>196.65799999999999</v>
      </c>
    </row>
    <row r="384" spans="1:3">
      <c r="A384">
        <f t="shared" si="5"/>
        <v>75.99799999999999</v>
      </c>
      <c r="B384">
        <v>1594.085</v>
      </c>
      <c r="C384">
        <v>196.83099999999999</v>
      </c>
    </row>
    <row r="385" spans="1:3">
      <c r="A385">
        <f t="shared" si="5"/>
        <v>76.244</v>
      </c>
      <c r="B385">
        <v>1596.347</v>
      </c>
      <c r="C385">
        <v>197.077</v>
      </c>
    </row>
    <row r="386" spans="1:3">
      <c r="A386">
        <f t="shared" si="5"/>
        <v>76.442000000000007</v>
      </c>
      <c r="B386">
        <v>1560.1579999999999</v>
      </c>
      <c r="C386">
        <v>197.27500000000001</v>
      </c>
    </row>
    <row r="387" spans="1:3">
      <c r="A387">
        <f t="shared" ref="A387:A450" si="6">C387-$C$2</f>
        <v>76.664000000000016</v>
      </c>
      <c r="B387">
        <v>1605.395</v>
      </c>
      <c r="C387">
        <v>197.49700000000001</v>
      </c>
    </row>
    <row r="388" spans="1:3">
      <c r="A388">
        <f t="shared" si="6"/>
        <v>76.787000000000006</v>
      </c>
      <c r="B388">
        <v>1571.4670000000001</v>
      </c>
      <c r="C388">
        <v>197.62</v>
      </c>
    </row>
    <row r="389" spans="1:3">
      <c r="A389">
        <f t="shared" si="6"/>
        <v>77.13300000000001</v>
      </c>
      <c r="B389">
        <v>1587.3</v>
      </c>
      <c r="C389">
        <v>197.96600000000001</v>
      </c>
    </row>
    <row r="390" spans="1:3">
      <c r="A390">
        <f t="shared" si="6"/>
        <v>77.378999999999991</v>
      </c>
      <c r="B390">
        <v>1652.893</v>
      </c>
      <c r="C390">
        <v>198.21199999999999</v>
      </c>
    </row>
    <row r="391" spans="1:3">
      <c r="A391">
        <f t="shared" si="6"/>
        <v>77.592999999999989</v>
      </c>
      <c r="B391">
        <v>1600.8710000000001</v>
      </c>
      <c r="C391">
        <v>198.42599999999999</v>
      </c>
    </row>
    <row r="392" spans="1:3">
      <c r="A392">
        <f t="shared" si="6"/>
        <v>77.765999999999991</v>
      </c>
      <c r="B392">
        <v>1607.6559999999999</v>
      </c>
      <c r="C392">
        <v>198.59899999999999</v>
      </c>
    </row>
    <row r="393" spans="1:3">
      <c r="A393">
        <f t="shared" si="6"/>
        <v>78.013000000000005</v>
      </c>
      <c r="B393">
        <v>1659.6780000000001</v>
      </c>
      <c r="C393">
        <v>198.846</v>
      </c>
    </row>
    <row r="394" spans="1:3">
      <c r="A394">
        <f t="shared" si="6"/>
        <v>78.217999999999989</v>
      </c>
      <c r="B394">
        <v>1625.751</v>
      </c>
      <c r="C394">
        <v>199.05099999999999</v>
      </c>
    </row>
    <row r="395" spans="1:3">
      <c r="A395">
        <f t="shared" si="6"/>
        <v>78.522999999999996</v>
      </c>
      <c r="B395">
        <v>1661.94</v>
      </c>
      <c r="C395">
        <v>199.35599999999999</v>
      </c>
    </row>
    <row r="396" spans="1:3">
      <c r="A396">
        <f t="shared" si="6"/>
        <v>78.621000000000009</v>
      </c>
      <c r="B396">
        <v>1666.463</v>
      </c>
      <c r="C396">
        <v>199.45400000000001</v>
      </c>
    </row>
    <row r="397" spans="1:3">
      <c r="A397">
        <f t="shared" si="6"/>
        <v>78.959000000000003</v>
      </c>
      <c r="B397">
        <v>1657.4159999999999</v>
      </c>
      <c r="C397">
        <v>199.792</v>
      </c>
    </row>
    <row r="398" spans="1:3">
      <c r="A398">
        <f t="shared" si="6"/>
        <v>79.049000000000007</v>
      </c>
      <c r="B398">
        <v>1675.511</v>
      </c>
      <c r="C398">
        <v>199.88200000000001</v>
      </c>
    </row>
    <row r="399" spans="1:3">
      <c r="A399">
        <f t="shared" si="6"/>
        <v>79.254999999999995</v>
      </c>
      <c r="B399">
        <v>1675.511</v>
      </c>
      <c r="C399">
        <v>200.08799999999999</v>
      </c>
    </row>
    <row r="400" spans="1:3">
      <c r="A400">
        <f t="shared" si="6"/>
        <v>79.477000000000004</v>
      </c>
      <c r="B400">
        <v>1657.4159999999999</v>
      </c>
      <c r="C400">
        <v>200.31</v>
      </c>
    </row>
    <row r="401" spans="1:3">
      <c r="A401">
        <f t="shared" si="6"/>
        <v>79.674000000000007</v>
      </c>
      <c r="B401">
        <v>1704.914</v>
      </c>
      <c r="C401">
        <v>200.50700000000001</v>
      </c>
    </row>
    <row r="402" spans="1:3">
      <c r="A402">
        <f t="shared" si="6"/>
        <v>80.126000000000005</v>
      </c>
      <c r="B402">
        <v>1711.7</v>
      </c>
      <c r="C402">
        <v>200.959</v>
      </c>
    </row>
    <row r="403" spans="1:3">
      <c r="A403">
        <f t="shared" si="6"/>
        <v>80.265999999999991</v>
      </c>
      <c r="B403">
        <v>1698.1289999999999</v>
      </c>
      <c r="C403">
        <v>201.09899999999999</v>
      </c>
    </row>
    <row r="404" spans="1:3">
      <c r="A404">
        <f t="shared" si="6"/>
        <v>80.438999999999993</v>
      </c>
      <c r="B404">
        <v>1691.3430000000001</v>
      </c>
      <c r="C404">
        <v>201.27199999999999</v>
      </c>
    </row>
    <row r="405" spans="1:3">
      <c r="A405">
        <f t="shared" si="6"/>
        <v>80.661000000000001</v>
      </c>
      <c r="B405">
        <v>1741.1030000000001</v>
      </c>
      <c r="C405">
        <v>201.494</v>
      </c>
    </row>
    <row r="406" spans="1:3">
      <c r="A406">
        <f t="shared" si="6"/>
        <v>80.86699999999999</v>
      </c>
      <c r="B406">
        <v>1711.7</v>
      </c>
      <c r="C406">
        <v>201.7</v>
      </c>
    </row>
    <row r="407" spans="1:3">
      <c r="A407">
        <f t="shared" si="6"/>
        <v>81.063999999999993</v>
      </c>
      <c r="B407">
        <v>1709.4380000000001</v>
      </c>
      <c r="C407">
        <v>201.89699999999999</v>
      </c>
    </row>
    <row r="408" spans="1:3">
      <c r="A408">
        <f t="shared" si="6"/>
        <v>81.27000000000001</v>
      </c>
      <c r="B408">
        <v>1729.7940000000001</v>
      </c>
      <c r="C408">
        <v>202.10300000000001</v>
      </c>
    </row>
    <row r="409" spans="1:3">
      <c r="A409">
        <f t="shared" si="6"/>
        <v>81.50800000000001</v>
      </c>
      <c r="B409">
        <v>1786.3389999999999</v>
      </c>
      <c r="C409">
        <v>202.34100000000001</v>
      </c>
    </row>
    <row r="410" spans="1:3">
      <c r="A410">
        <f t="shared" si="6"/>
        <v>81.697000000000003</v>
      </c>
      <c r="B410">
        <v>1725.271</v>
      </c>
      <c r="C410">
        <v>202.53</v>
      </c>
    </row>
    <row r="411" spans="1:3">
      <c r="A411">
        <f t="shared" si="6"/>
        <v>81.902999999999992</v>
      </c>
      <c r="B411">
        <v>1754.674</v>
      </c>
      <c r="C411">
        <v>202.73599999999999</v>
      </c>
    </row>
    <row r="412" spans="1:3">
      <c r="A412">
        <f t="shared" si="6"/>
        <v>82.13300000000001</v>
      </c>
      <c r="B412">
        <v>1806.6959999999999</v>
      </c>
      <c r="C412">
        <v>202.96600000000001</v>
      </c>
    </row>
    <row r="413" spans="1:3">
      <c r="A413">
        <f t="shared" si="6"/>
        <v>82.330999999999989</v>
      </c>
      <c r="B413">
        <v>1756.9359999999999</v>
      </c>
      <c r="C413">
        <v>203.16399999999999</v>
      </c>
    </row>
    <row r="414" spans="1:3">
      <c r="A414">
        <f t="shared" si="6"/>
        <v>82.619</v>
      </c>
      <c r="B414">
        <v>1799.91</v>
      </c>
      <c r="C414">
        <v>203.452</v>
      </c>
    </row>
    <row r="415" spans="1:3">
      <c r="A415">
        <f t="shared" si="6"/>
        <v>82.856999999999999</v>
      </c>
      <c r="B415">
        <v>1806.6959999999999</v>
      </c>
      <c r="C415">
        <v>203.69</v>
      </c>
    </row>
    <row r="416" spans="1:3">
      <c r="A416">
        <f t="shared" si="6"/>
        <v>83.045999999999992</v>
      </c>
      <c r="B416">
        <v>1765.9829999999999</v>
      </c>
      <c r="C416">
        <v>203.87899999999999</v>
      </c>
    </row>
    <row r="417" spans="1:3">
      <c r="A417">
        <f t="shared" si="6"/>
        <v>83.268000000000001</v>
      </c>
      <c r="B417">
        <v>1802.172</v>
      </c>
      <c r="C417">
        <v>204.101</v>
      </c>
    </row>
    <row r="418" spans="1:3">
      <c r="A418">
        <f t="shared" si="6"/>
        <v>83.481999999999999</v>
      </c>
      <c r="B418">
        <v>1836.0989999999999</v>
      </c>
      <c r="C418">
        <v>204.315</v>
      </c>
    </row>
    <row r="419" spans="1:3">
      <c r="A419">
        <f t="shared" si="6"/>
        <v>83.670999999999992</v>
      </c>
      <c r="B419">
        <v>1808.9570000000001</v>
      </c>
      <c r="C419">
        <v>204.50399999999999</v>
      </c>
    </row>
    <row r="420" spans="1:3">
      <c r="A420">
        <f t="shared" si="6"/>
        <v>83.902000000000015</v>
      </c>
      <c r="B420">
        <v>1818.0050000000001</v>
      </c>
      <c r="C420">
        <v>204.73500000000001</v>
      </c>
    </row>
    <row r="421" spans="1:3">
      <c r="A421">
        <f t="shared" si="6"/>
        <v>84.091000000000008</v>
      </c>
      <c r="B421">
        <v>1815.7429999999999</v>
      </c>
      <c r="C421">
        <v>204.92400000000001</v>
      </c>
    </row>
    <row r="422" spans="1:3">
      <c r="A422">
        <f t="shared" si="6"/>
        <v>84.329000000000008</v>
      </c>
      <c r="B422">
        <v>1856.4559999999999</v>
      </c>
      <c r="C422">
        <v>205.16200000000001</v>
      </c>
    </row>
    <row r="423" spans="1:3">
      <c r="A423">
        <f t="shared" si="6"/>
        <v>84.494</v>
      </c>
      <c r="B423">
        <v>1818.0050000000001</v>
      </c>
      <c r="C423">
        <v>205.327</v>
      </c>
    </row>
    <row r="424" spans="1:3">
      <c r="A424">
        <f t="shared" si="6"/>
        <v>84.731999999999999</v>
      </c>
      <c r="B424">
        <v>1842.885</v>
      </c>
      <c r="C424">
        <v>205.565</v>
      </c>
    </row>
    <row r="425" spans="1:3">
      <c r="A425">
        <f t="shared" si="6"/>
        <v>84.937999999999988</v>
      </c>
      <c r="B425">
        <v>1854.194</v>
      </c>
      <c r="C425">
        <v>205.77099999999999</v>
      </c>
    </row>
    <row r="426" spans="1:3">
      <c r="A426">
        <f t="shared" si="6"/>
        <v>85.185000000000002</v>
      </c>
      <c r="B426">
        <v>1865.5029999999999</v>
      </c>
      <c r="C426">
        <v>206.018</v>
      </c>
    </row>
    <row r="427" spans="1:3">
      <c r="A427">
        <f t="shared" si="6"/>
        <v>85.382000000000005</v>
      </c>
      <c r="B427">
        <v>1890.383</v>
      </c>
      <c r="C427">
        <v>206.215</v>
      </c>
    </row>
    <row r="428" spans="1:3">
      <c r="A428">
        <f t="shared" si="6"/>
        <v>85.580000000000013</v>
      </c>
      <c r="B428">
        <v>1849.67</v>
      </c>
      <c r="C428">
        <v>206.41300000000001</v>
      </c>
    </row>
    <row r="429" spans="1:3">
      <c r="A429">
        <f t="shared" si="6"/>
        <v>85.769000000000005</v>
      </c>
      <c r="B429">
        <v>1876.8119999999999</v>
      </c>
      <c r="C429">
        <v>206.602</v>
      </c>
    </row>
    <row r="430" spans="1:3">
      <c r="A430">
        <f t="shared" si="6"/>
        <v>86.015000000000015</v>
      </c>
      <c r="B430">
        <v>1894.9059999999999</v>
      </c>
      <c r="C430">
        <v>206.84800000000001</v>
      </c>
    </row>
    <row r="431" spans="1:3">
      <c r="A431">
        <f t="shared" si="6"/>
        <v>86.212999999999994</v>
      </c>
      <c r="B431">
        <v>1903.954</v>
      </c>
      <c r="C431">
        <v>207.04599999999999</v>
      </c>
    </row>
    <row r="432" spans="1:3">
      <c r="A432">
        <f t="shared" si="6"/>
        <v>86.426999999999992</v>
      </c>
      <c r="B432">
        <v>1890.383</v>
      </c>
      <c r="C432">
        <v>207.26</v>
      </c>
    </row>
    <row r="433" spans="1:3">
      <c r="A433">
        <f t="shared" si="6"/>
        <v>86.616000000000014</v>
      </c>
      <c r="B433">
        <v>1890.383</v>
      </c>
      <c r="C433">
        <v>207.44900000000001</v>
      </c>
    </row>
    <row r="434" spans="1:3">
      <c r="A434">
        <f t="shared" si="6"/>
        <v>86.854000000000013</v>
      </c>
      <c r="B434">
        <v>1928.8330000000001</v>
      </c>
      <c r="C434">
        <v>207.68700000000001</v>
      </c>
    </row>
    <row r="435" spans="1:3">
      <c r="A435">
        <f t="shared" si="6"/>
        <v>87.06</v>
      </c>
      <c r="B435">
        <v>1940.1420000000001</v>
      </c>
      <c r="C435">
        <v>207.893</v>
      </c>
    </row>
    <row r="436" spans="1:3">
      <c r="A436">
        <f t="shared" si="6"/>
        <v>87.241000000000014</v>
      </c>
      <c r="B436">
        <v>1908.4770000000001</v>
      </c>
      <c r="C436">
        <v>208.07400000000001</v>
      </c>
    </row>
    <row r="437" spans="1:3">
      <c r="A437">
        <f t="shared" si="6"/>
        <v>87.479000000000013</v>
      </c>
      <c r="B437">
        <v>1922.048</v>
      </c>
      <c r="C437">
        <v>208.31200000000001</v>
      </c>
    </row>
    <row r="438" spans="1:3">
      <c r="A438">
        <f t="shared" si="6"/>
        <v>87.701999999999998</v>
      </c>
      <c r="B438">
        <v>1955.9749999999999</v>
      </c>
      <c r="C438">
        <v>208.535</v>
      </c>
    </row>
    <row r="439" spans="1:3">
      <c r="A439">
        <f t="shared" si="6"/>
        <v>87.907000000000011</v>
      </c>
      <c r="B439">
        <v>1965.0219999999999</v>
      </c>
      <c r="C439">
        <v>208.74</v>
      </c>
    </row>
    <row r="440" spans="1:3">
      <c r="A440">
        <f t="shared" si="6"/>
        <v>88.23599999999999</v>
      </c>
      <c r="B440">
        <v>1967.2840000000001</v>
      </c>
      <c r="C440">
        <v>209.06899999999999</v>
      </c>
    </row>
    <row r="441" spans="1:3">
      <c r="A441">
        <f t="shared" si="6"/>
        <v>88.342999999999989</v>
      </c>
      <c r="B441">
        <v>1931.095</v>
      </c>
      <c r="C441">
        <v>209.17599999999999</v>
      </c>
    </row>
    <row r="442" spans="1:3">
      <c r="A442">
        <f t="shared" si="6"/>
        <v>88.664000000000016</v>
      </c>
      <c r="B442">
        <v>1985.3789999999999</v>
      </c>
      <c r="C442">
        <v>209.49700000000001</v>
      </c>
    </row>
    <row r="443" spans="1:3">
      <c r="A443">
        <f t="shared" si="6"/>
        <v>88.721000000000004</v>
      </c>
      <c r="B443">
        <v>1960.499</v>
      </c>
      <c r="C443">
        <v>209.554</v>
      </c>
    </row>
    <row r="444" spans="1:3">
      <c r="A444">
        <f t="shared" si="6"/>
        <v>88.985000000000014</v>
      </c>
      <c r="B444">
        <v>2003.473</v>
      </c>
      <c r="C444">
        <v>209.81800000000001</v>
      </c>
    </row>
    <row r="445" spans="1:3">
      <c r="A445">
        <f t="shared" si="6"/>
        <v>89.165999999999997</v>
      </c>
      <c r="B445">
        <v>1951.452</v>
      </c>
      <c r="C445">
        <v>209.999</v>
      </c>
    </row>
    <row r="446" spans="1:3">
      <c r="A446">
        <f t="shared" si="6"/>
        <v>89.453000000000003</v>
      </c>
      <c r="B446">
        <v>1994.4259999999999</v>
      </c>
      <c r="C446">
        <v>210.286</v>
      </c>
    </row>
    <row r="447" spans="1:3">
      <c r="A447">
        <f t="shared" si="6"/>
        <v>89.692000000000007</v>
      </c>
      <c r="B447">
        <v>2041.924</v>
      </c>
      <c r="C447">
        <v>210.52500000000001</v>
      </c>
    </row>
    <row r="448" spans="1:3">
      <c r="A448">
        <f t="shared" si="6"/>
        <v>90.054000000000002</v>
      </c>
      <c r="B448">
        <v>2010.259</v>
      </c>
      <c r="C448">
        <v>210.887</v>
      </c>
    </row>
    <row r="449" spans="1:3">
      <c r="A449">
        <f t="shared" si="6"/>
        <v>90.079000000000008</v>
      </c>
      <c r="B449">
        <v>1967.2840000000001</v>
      </c>
      <c r="C449">
        <v>210.91200000000001</v>
      </c>
    </row>
    <row r="450" spans="1:3">
      <c r="A450">
        <f t="shared" si="6"/>
        <v>90.342000000000013</v>
      </c>
      <c r="B450">
        <v>2046.4480000000001</v>
      </c>
      <c r="C450">
        <v>211.17500000000001</v>
      </c>
    </row>
    <row r="451" spans="1:3">
      <c r="A451">
        <f t="shared" ref="A451:A514" si="7">C451-$C$2</f>
        <v>90.49799999999999</v>
      </c>
      <c r="B451">
        <v>2046.4480000000001</v>
      </c>
      <c r="C451">
        <v>211.33099999999999</v>
      </c>
    </row>
    <row r="452" spans="1:3">
      <c r="A452">
        <f t="shared" si="7"/>
        <v>90.753000000000014</v>
      </c>
      <c r="B452">
        <v>2035.1389999999999</v>
      </c>
      <c r="C452">
        <v>211.58600000000001</v>
      </c>
    </row>
    <row r="453" spans="1:3">
      <c r="A453">
        <f t="shared" si="7"/>
        <v>90.933999999999997</v>
      </c>
      <c r="B453">
        <v>2005.7349999999999</v>
      </c>
      <c r="C453">
        <v>211.767</v>
      </c>
    </row>
    <row r="454" spans="1:3">
      <c r="A454">
        <f t="shared" si="7"/>
        <v>91.164000000000016</v>
      </c>
      <c r="B454">
        <v>2060.018</v>
      </c>
      <c r="C454">
        <v>211.99700000000001</v>
      </c>
    </row>
    <row r="455" spans="1:3">
      <c r="A455">
        <f t="shared" si="7"/>
        <v>91.361999999999995</v>
      </c>
      <c r="B455">
        <v>2082.6370000000002</v>
      </c>
      <c r="C455">
        <v>212.19499999999999</v>
      </c>
    </row>
    <row r="456" spans="1:3">
      <c r="A456">
        <f t="shared" si="7"/>
        <v>91.584000000000003</v>
      </c>
      <c r="B456">
        <v>2073.5889999999999</v>
      </c>
      <c r="C456">
        <v>212.417</v>
      </c>
    </row>
    <row r="457" spans="1:3">
      <c r="A457">
        <f t="shared" si="7"/>
        <v>91.789000000000016</v>
      </c>
      <c r="B457">
        <v>2021.568</v>
      </c>
      <c r="C457">
        <v>212.62200000000001</v>
      </c>
    </row>
    <row r="458" spans="1:3">
      <c r="A458">
        <f t="shared" si="7"/>
        <v>91.986999999999995</v>
      </c>
      <c r="B458">
        <v>2098.4690000000001</v>
      </c>
      <c r="C458">
        <v>212.82</v>
      </c>
    </row>
    <row r="459" spans="1:3">
      <c r="A459">
        <f t="shared" si="7"/>
        <v>92.192000000000007</v>
      </c>
      <c r="B459">
        <v>2116.5639999999999</v>
      </c>
      <c r="C459">
        <v>213.02500000000001</v>
      </c>
    </row>
    <row r="460" spans="1:3">
      <c r="A460">
        <f t="shared" si="7"/>
        <v>92.423000000000002</v>
      </c>
      <c r="B460">
        <v>2084.8980000000001</v>
      </c>
      <c r="C460">
        <v>213.256</v>
      </c>
    </row>
    <row r="461" spans="1:3">
      <c r="A461">
        <f t="shared" si="7"/>
        <v>92.635999999999996</v>
      </c>
      <c r="B461">
        <v>2091.6840000000002</v>
      </c>
      <c r="C461">
        <v>213.46899999999999</v>
      </c>
    </row>
    <row r="462" spans="1:3">
      <c r="A462">
        <f t="shared" si="7"/>
        <v>92.85</v>
      </c>
      <c r="B462">
        <v>2109.7779999999998</v>
      </c>
      <c r="C462">
        <v>213.68299999999999</v>
      </c>
    </row>
    <row r="463" spans="1:3">
      <c r="A463">
        <f t="shared" si="7"/>
        <v>93.088999999999999</v>
      </c>
      <c r="B463">
        <v>2121.087</v>
      </c>
      <c r="C463">
        <v>213.922</v>
      </c>
    </row>
    <row r="464" spans="1:3">
      <c r="A464">
        <f t="shared" si="7"/>
        <v>93.277999999999992</v>
      </c>
      <c r="B464">
        <v>2132.3960000000002</v>
      </c>
      <c r="C464">
        <v>214.11099999999999</v>
      </c>
    </row>
    <row r="465" spans="1:3">
      <c r="A465">
        <f t="shared" si="7"/>
        <v>93.474999999999994</v>
      </c>
      <c r="B465">
        <v>2112.04</v>
      </c>
      <c r="C465">
        <v>214.30799999999999</v>
      </c>
    </row>
    <row r="466" spans="1:3">
      <c r="A466">
        <f t="shared" si="7"/>
        <v>93.705999999999989</v>
      </c>
      <c r="B466">
        <v>2127.873</v>
      </c>
      <c r="C466">
        <v>214.53899999999999</v>
      </c>
    </row>
    <row r="467" spans="1:3">
      <c r="A467">
        <f t="shared" si="7"/>
        <v>93.902999999999992</v>
      </c>
      <c r="B467">
        <v>2139.1819999999998</v>
      </c>
      <c r="C467">
        <v>214.73599999999999</v>
      </c>
    </row>
    <row r="468" spans="1:3">
      <c r="A468">
        <f t="shared" si="7"/>
        <v>94.125</v>
      </c>
      <c r="B468">
        <v>2150.491</v>
      </c>
      <c r="C468">
        <v>214.958</v>
      </c>
    </row>
    <row r="469" spans="1:3">
      <c r="A469">
        <f t="shared" si="7"/>
        <v>94.323000000000008</v>
      </c>
      <c r="B469">
        <v>2155.0140000000001</v>
      </c>
      <c r="C469">
        <v>215.15600000000001</v>
      </c>
    </row>
    <row r="470" spans="1:3">
      <c r="A470">
        <f t="shared" si="7"/>
        <v>94.552999999999997</v>
      </c>
      <c r="B470">
        <v>2168.585</v>
      </c>
      <c r="C470">
        <v>215.386</v>
      </c>
    </row>
    <row r="471" spans="1:3">
      <c r="A471">
        <f t="shared" si="7"/>
        <v>94.775000000000006</v>
      </c>
      <c r="B471">
        <v>2139.1819999999998</v>
      </c>
      <c r="C471">
        <v>215.608</v>
      </c>
    </row>
    <row r="472" spans="1:3">
      <c r="A472">
        <f t="shared" si="7"/>
        <v>94.972000000000008</v>
      </c>
      <c r="B472">
        <v>2170.8470000000002</v>
      </c>
      <c r="C472">
        <v>215.80500000000001</v>
      </c>
    </row>
    <row r="473" spans="1:3">
      <c r="A473">
        <f t="shared" si="7"/>
        <v>95.193999999999988</v>
      </c>
      <c r="B473">
        <v>2213.8220000000001</v>
      </c>
      <c r="C473">
        <v>216.02699999999999</v>
      </c>
    </row>
    <row r="474" spans="1:3">
      <c r="A474">
        <f t="shared" si="7"/>
        <v>95.441000000000003</v>
      </c>
      <c r="B474">
        <v>2186.6799999999998</v>
      </c>
      <c r="C474">
        <v>216.274</v>
      </c>
    </row>
    <row r="475" spans="1:3">
      <c r="A475">
        <f t="shared" si="7"/>
        <v>95.687999999999988</v>
      </c>
      <c r="B475">
        <v>2177.6329999999998</v>
      </c>
      <c r="C475">
        <v>216.52099999999999</v>
      </c>
    </row>
    <row r="476" spans="1:3">
      <c r="A476">
        <f t="shared" si="7"/>
        <v>95.918000000000006</v>
      </c>
      <c r="B476">
        <v>2207.0360000000001</v>
      </c>
      <c r="C476">
        <v>216.751</v>
      </c>
    </row>
    <row r="477" spans="1:3">
      <c r="A477">
        <f t="shared" si="7"/>
        <v>96.140000000000015</v>
      </c>
      <c r="B477">
        <v>2236.44</v>
      </c>
      <c r="C477">
        <v>216.97300000000001</v>
      </c>
    </row>
    <row r="478" spans="1:3">
      <c r="A478">
        <f t="shared" si="7"/>
        <v>96.346000000000004</v>
      </c>
      <c r="B478">
        <v>2225.1309999999999</v>
      </c>
      <c r="C478">
        <v>217.179</v>
      </c>
    </row>
    <row r="479" spans="1:3">
      <c r="A479">
        <f t="shared" si="7"/>
        <v>96.543000000000006</v>
      </c>
      <c r="B479">
        <v>2213.8220000000001</v>
      </c>
      <c r="C479">
        <v>217.376</v>
      </c>
    </row>
    <row r="480" spans="1:3">
      <c r="A480">
        <f t="shared" si="7"/>
        <v>96.864000000000004</v>
      </c>
      <c r="B480">
        <v>2254.5340000000001</v>
      </c>
      <c r="C480">
        <v>217.697</v>
      </c>
    </row>
    <row r="481" spans="1:3">
      <c r="A481">
        <f t="shared" si="7"/>
        <v>96.962999999999994</v>
      </c>
      <c r="B481">
        <v>2240.9630000000002</v>
      </c>
      <c r="C481">
        <v>217.79599999999999</v>
      </c>
    </row>
    <row r="482" spans="1:3">
      <c r="A482">
        <f t="shared" si="7"/>
        <v>97.217999999999989</v>
      </c>
      <c r="B482">
        <v>2281.6759999999999</v>
      </c>
      <c r="C482">
        <v>218.05099999999999</v>
      </c>
    </row>
    <row r="483" spans="1:3">
      <c r="A483">
        <f t="shared" si="7"/>
        <v>97.414999999999992</v>
      </c>
      <c r="B483">
        <v>2252.2719999999999</v>
      </c>
      <c r="C483">
        <v>218.24799999999999</v>
      </c>
    </row>
    <row r="484" spans="1:3">
      <c r="A484">
        <f t="shared" si="7"/>
        <v>97.628999999999991</v>
      </c>
      <c r="B484">
        <v>2268.105</v>
      </c>
      <c r="C484">
        <v>218.46199999999999</v>
      </c>
    </row>
    <row r="485" spans="1:3">
      <c r="A485">
        <f t="shared" si="7"/>
        <v>97.842999999999989</v>
      </c>
      <c r="B485">
        <v>2270.3670000000002</v>
      </c>
      <c r="C485">
        <v>218.67599999999999</v>
      </c>
    </row>
    <row r="486" spans="1:3">
      <c r="A486">
        <f t="shared" si="7"/>
        <v>98.064999999999998</v>
      </c>
      <c r="B486">
        <v>2270.3670000000002</v>
      </c>
      <c r="C486">
        <v>218.898</v>
      </c>
    </row>
    <row r="487" spans="1:3">
      <c r="A487">
        <f t="shared" si="7"/>
        <v>98.294999999999987</v>
      </c>
      <c r="B487">
        <v>2308.8180000000002</v>
      </c>
      <c r="C487">
        <v>219.12799999999999</v>
      </c>
    </row>
    <row r="488" spans="1:3">
      <c r="A488">
        <f t="shared" si="7"/>
        <v>98.467999999999989</v>
      </c>
      <c r="B488">
        <v>2277.152</v>
      </c>
      <c r="C488">
        <v>219.30099999999999</v>
      </c>
    </row>
    <row r="489" spans="1:3">
      <c r="A489">
        <f t="shared" si="7"/>
        <v>98.730999999999995</v>
      </c>
      <c r="B489">
        <v>2326.9119999999998</v>
      </c>
      <c r="C489">
        <v>219.56399999999999</v>
      </c>
    </row>
    <row r="490" spans="1:3">
      <c r="A490">
        <f t="shared" si="7"/>
        <v>98.919999999999987</v>
      </c>
      <c r="B490">
        <v>2313.3409999999999</v>
      </c>
      <c r="C490">
        <v>219.75299999999999</v>
      </c>
    </row>
    <row r="491" spans="1:3">
      <c r="A491">
        <f t="shared" si="7"/>
        <v>99.085000000000008</v>
      </c>
      <c r="B491">
        <v>2304.2939999999999</v>
      </c>
      <c r="C491">
        <v>219.91800000000001</v>
      </c>
    </row>
    <row r="492" spans="1:3">
      <c r="A492">
        <f t="shared" si="7"/>
        <v>99.348000000000013</v>
      </c>
      <c r="B492">
        <v>2311.0790000000002</v>
      </c>
      <c r="C492">
        <v>220.18100000000001</v>
      </c>
    </row>
    <row r="493" spans="1:3">
      <c r="A493">
        <f t="shared" si="7"/>
        <v>99.594999999999999</v>
      </c>
      <c r="B493">
        <v>2347.268</v>
      </c>
      <c r="C493">
        <v>220.428</v>
      </c>
    </row>
    <row r="494" spans="1:3">
      <c r="A494">
        <f t="shared" si="7"/>
        <v>99.783999999999992</v>
      </c>
      <c r="B494">
        <v>2349.5300000000002</v>
      </c>
      <c r="C494">
        <v>220.61699999999999</v>
      </c>
    </row>
    <row r="495" spans="1:3">
      <c r="A495">
        <f t="shared" si="7"/>
        <v>100.13800000000001</v>
      </c>
      <c r="B495">
        <v>2338.221</v>
      </c>
      <c r="C495">
        <v>220.971</v>
      </c>
    </row>
    <row r="496" spans="1:3">
      <c r="A496">
        <f t="shared" si="7"/>
        <v>100.393</v>
      </c>
      <c r="B496">
        <v>2369.886</v>
      </c>
      <c r="C496">
        <v>221.226</v>
      </c>
    </row>
    <row r="497" spans="1:3">
      <c r="A497">
        <f t="shared" si="7"/>
        <v>100.68899999999999</v>
      </c>
      <c r="B497">
        <v>2360.8389999999999</v>
      </c>
      <c r="C497">
        <v>221.52199999999999</v>
      </c>
    </row>
    <row r="498" spans="1:3">
      <c r="A498">
        <f t="shared" si="7"/>
        <v>100.79599999999999</v>
      </c>
      <c r="B498">
        <v>2399.29</v>
      </c>
      <c r="C498">
        <v>221.62899999999999</v>
      </c>
    </row>
    <row r="499" spans="1:3">
      <c r="A499">
        <f t="shared" si="7"/>
        <v>101.125</v>
      </c>
      <c r="B499">
        <v>2392.5050000000001</v>
      </c>
      <c r="C499">
        <v>221.958</v>
      </c>
    </row>
    <row r="500" spans="1:3">
      <c r="A500">
        <f t="shared" si="7"/>
        <v>101.297</v>
      </c>
      <c r="B500">
        <v>2356.3159999999998</v>
      </c>
      <c r="C500">
        <v>222.13</v>
      </c>
    </row>
    <row r="501" spans="1:3">
      <c r="A501">
        <f t="shared" si="7"/>
        <v>101.44499999999999</v>
      </c>
      <c r="B501">
        <v>2406.0749999999998</v>
      </c>
      <c r="C501">
        <v>222.27799999999999</v>
      </c>
    </row>
    <row r="502" spans="1:3">
      <c r="A502">
        <f t="shared" si="7"/>
        <v>101.65899999999999</v>
      </c>
      <c r="B502">
        <v>2399.29</v>
      </c>
      <c r="C502">
        <v>222.49199999999999</v>
      </c>
    </row>
    <row r="503" spans="1:3">
      <c r="A503">
        <f t="shared" si="7"/>
        <v>101.97200000000001</v>
      </c>
      <c r="B503">
        <v>2401.5520000000001</v>
      </c>
      <c r="C503">
        <v>222.80500000000001</v>
      </c>
    </row>
    <row r="504" spans="1:3">
      <c r="A504">
        <f t="shared" si="7"/>
        <v>102.202</v>
      </c>
      <c r="B504">
        <v>2417.384</v>
      </c>
      <c r="C504">
        <v>223.035</v>
      </c>
    </row>
    <row r="505" spans="1:3">
      <c r="A505">
        <f t="shared" si="7"/>
        <v>102.51500000000001</v>
      </c>
      <c r="B505">
        <v>2455.835</v>
      </c>
      <c r="C505">
        <v>223.34800000000001</v>
      </c>
    </row>
    <row r="506" spans="1:3">
      <c r="A506">
        <f t="shared" si="7"/>
        <v>102.62100000000001</v>
      </c>
      <c r="B506">
        <v>2478.453</v>
      </c>
      <c r="C506">
        <v>223.45400000000001</v>
      </c>
    </row>
    <row r="507" spans="1:3">
      <c r="A507">
        <f t="shared" si="7"/>
        <v>102.81100000000001</v>
      </c>
      <c r="B507">
        <v>2462.6210000000001</v>
      </c>
      <c r="C507">
        <v>223.64400000000001</v>
      </c>
    </row>
    <row r="508" spans="1:3">
      <c r="A508">
        <f t="shared" si="7"/>
        <v>103.04900000000001</v>
      </c>
      <c r="B508">
        <v>2444.5259999999998</v>
      </c>
      <c r="C508">
        <v>223.88200000000001</v>
      </c>
    </row>
    <row r="509" spans="1:3">
      <c r="A509">
        <f t="shared" si="7"/>
        <v>103.39500000000001</v>
      </c>
      <c r="B509">
        <v>2453.5729999999999</v>
      </c>
      <c r="C509">
        <v>224.22800000000001</v>
      </c>
    </row>
    <row r="510" spans="1:3">
      <c r="A510">
        <f t="shared" si="7"/>
        <v>103.608</v>
      </c>
      <c r="B510">
        <v>2449.0500000000002</v>
      </c>
      <c r="C510">
        <v>224.441</v>
      </c>
    </row>
    <row r="511" spans="1:3">
      <c r="A511">
        <f t="shared" si="7"/>
        <v>103.70699999999999</v>
      </c>
      <c r="B511">
        <v>2482.9769999999999</v>
      </c>
      <c r="C511">
        <v>224.54</v>
      </c>
    </row>
    <row r="512" spans="1:3">
      <c r="A512">
        <f t="shared" si="7"/>
        <v>103.89600000000002</v>
      </c>
      <c r="B512">
        <v>2505.5949999999998</v>
      </c>
      <c r="C512">
        <v>224.72900000000001</v>
      </c>
    </row>
    <row r="513" spans="1:3">
      <c r="A513">
        <f t="shared" si="7"/>
        <v>104.143</v>
      </c>
      <c r="B513">
        <v>2480.7150000000001</v>
      </c>
      <c r="C513">
        <v>224.976</v>
      </c>
    </row>
    <row r="514" spans="1:3">
      <c r="A514">
        <f t="shared" si="7"/>
        <v>104.43899999999999</v>
      </c>
      <c r="B514">
        <v>2505.5949999999998</v>
      </c>
      <c r="C514">
        <v>225.27199999999999</v>
      </c>
    </row>
    <row r="515" spans="1:3">
      <c r="A515">
        <f t="shared" ref="A515:A578" si="8">C515-$C$2</f>
        <v>104.65299999999999</v>
      </c>
      <c r="B515">
        <v>2510.1190000000001</v>
      </c>
      <c r="C515">
        <v>225.48599999999999</v>
      </c>
    </row>
    <row r="516" spans="1:3">
      <c r="A516">
        <f t="shared" si="8"/>
        <v>104.892</v>
      </c>
      <c r="B516">
        <v>2548.569</v>
      </c>
      <c r="C516">
        <v>225.72499999999999</v>
      </c>
    </row>
    <row r="517" spans="1:3">
      <c r="A517">
        <f t="shared" si="8"/>
        <v>105.072</v>
      </c>
      <c r="B517">
        <v>2528.2130000000002</v>
      </c>
      <c r="C517">
        <v>225.905</v>
      </c>
    </row>
    <row r="518" spans="1:3">
      <c r="A518">
        <f t="shared" si="8"/>
        <v>105.303</v>
      </c>
      <c r="B518">
        <v>2516.904</v>
      </c>
      <c r="C518">
        <v>226.136</v>
      </c>
    </row>
    <row r="519" spans="1:3">
      <c r="A519">
        <f t="shared" si="8"/>
        <v>105.52500000000001</v>
      </c>
      <c r="B519">
        <v>2534.9989999999998</v>
      </c>
      <c r="C519">
        <v>226.358</v>
      </c>
    </row>
    <row r="520" spans="1:3">
      <c r="A520">
        <f t="shared" si="8"/>
        <v>105.714</v>
      </c>
      <c r="B520">
        <v>2523.69</v>
      </c>
      <c r="C520">
        <v>226.547</v>
      </c>
    </row>
    <row r="521" spans="1:3">
      <c r="A521">
        <f t="shared" si="8"/>
        <v>105.953</v>
      </c>
      <c r="B521">
        <v>2571.1880000000001</v>
      </c>
      <c r="C521">
        <v>226.786</v>
      </c>
    </row>
    <row r="522" spans="1:3">
      <c r="A522">
        <f t="shared" si="8"/>
        <v>106.15</v>
      </c>
      <c r="B522">
        <v>2587.02</v>
      </c>
      <c r="C522">
        <v>226.983</v>
      </c>
    </row>
    <row r="523" spans="1:3">
      <c r="A523">
        <f t="shared" si="8"/>
        <v>106.34700000000001</v>
      </c>
      <c r="B523">
        <v>2548.569</v>
      </c>
      <c r="C523">
        <v>227.18</v>
      </c>
    </row>
    <row r="524" spans="1:3">
      <c r="A524">
        <f t="shared" si="8"/>
        <v>106.59399999999999</v>
      </c>
      <c r="B524">
        <v>2580.2350000000001</v>
      </c>
      <c r="C524">
        <v>227.42699999999999</v>
      </c>
    </row>
    <row r="525" spans="1:3">
      <c r="A525">
        <f t="shared" si="8"/>
        <v>106.77500000000001</v>
      </c>
      <c r="B525">
        <v>2559.8789999999999</v>
      </c>
      <c r="C525">
        <v>227.608</v>
      </c>
    </row>
    <row r="526" spans="1:3">
      <c r="A526">
        <f t="shared" si="8"/>
        <v>107.14500000000001</v>
      </c>
      <c r="B526">
        <v>2605.1149999999998</v>
      </c>
      <c r="C526">
        <v>227.97800000000001</v>
      </c>
    </row>
    <row r="527" spans="1:3">
      <c r="A527">
        <f t="shared" si="8"/>
        <v>107.227</v>
      </c>
      <c r="B527">
        <v>2591.5439999999999</v>
      </c>
      <c r="C527">
        <v>228.06</v>
      </c>
    </row>
    <row r="528" spans="1:3">
      <c r="A528">
        <f t="shared" si="8"/>
        <v>107.42500000000001</v>
      </c>
      <c r="B528">
        <v>2627.7330000000002</v>
      </c>
      <c r="C528">
        <v>228.25800000000001</v>
      </c>
    </row>
    <row r="529" spans="1:3">
      <c r="A529">
        <f t="shared" si="8"/>
        <v>107.64699999999999</v>
      </c>
      <c r="B529">
        <v>2634.518</v>
      </c>
      <c r="C529">
        <v>228.48</v>
      </c>
    </row>
    <row r="530" spans="1:3">
      <c r="A530">
        <f t="shared" si="8"/>
        <v>107.88499999999999</v>
      </c>
      <c r="B530">
        <v>2654.875</v>
      </c>
      <c r="C530">
        <v>228.71799999999999</v>
      </c>
    </row>
    <row r="531" spans="1:3">
      <c r="A531">
        <f t="shared" si="8"/>
        <v>108.107</v>
      </c>
      <c r="B531">
        <v>2634.518</v>
      </c>
      <c r="C531">
        <v>228.94</v>
      </c>
    </row>
    <row r="532" spans="1:3">
      <c r="A532">
        <f t="shared" si="8"/>
        <v>108.30500000000001</v>
      </c>
      <c r="B532">
        <v>2616.424</v>
      </c>
      <c r="C532">
        <v>229.13800000000001</v>
      </c>
    </row>
    <row r="533" spans="1:3">
      <c r="A533">
        <f t="shared" si="8"/>
        <v>108.535</v>
      </c>
      <c r="B533">
        <v>2654.875</v>
      </c>
      <c r="C533">
        <v>229.36799999999999</v>
      </c>
    </row>
    <row r="534" spans="1:3">
      <c r="A534">
        <f t="shared" si="8"/>
        <v>108.749</v>
      </c>
      <c r="B534">
        <v>2652.6129999999998</v>
      </c>
      <c r="C534">
        <v>229.58199999999999</v>
      </c>
    </row>
    <row r="535" spans="1:3">
      <c r="A535">
        <f t="shared" si="8"/>
        <v>108.97900000000001</v>
      </c>
      <c r="B535">
        <v>2695.587</v>
      </c>
      <c r="C535">
        <v>229.81200000000001</v>
      </c>
    </row>
    <row r="536" spans="1:3">
      <c r="A536">
        <f t="shared" si="8"/>
        <v>109.19300000000001</v>
      </c>
      <c r="B536">
        <v>2695.587</v>
      </c>
      <c r="C536">
        <v>230.02600000000001</v>
      </c>
    </row>
    <row r="537" spans="1:3">
      <c r="A537">
        <f t="shared" si="8"/>
        <v>109.41499999999999</v>
      </c>
      <c r="B537">
        <v>2682.0160000000001</v>
      </c>
      <c r="C537">
        <v>230.24799999999999</v>
      </c>
    </row>
    <row r="538" spans="1:3">
      <c r="A538">
        <f t="shared" si="8"/>
        <v>109.637</v>
      </c>
      <c r="B538">
        <v>2670.7069999999999</v>
      </c>
      <c r="C538">
        <v>230.47</v>
      </c>
    </row>
    <row r="539" spans="1:3">
      <c r="A539">
        <f t="shared" si="8"/>
        <v>109.83500000000001</v>
      </c>
      <c r="B539">
        <v>2686.54</v>
      </c>
      <c r="C539">
        <v>230.66800000000001</v>
      </c>
    </row>
    <row r="540" spans="1:3">
      <c r="A540">
        <f t="shared" si="8"/>
        <v>110.04900000000001</v>
      </c>
      <c r="B540">
        <v>2711.42</v>
      </c>
      <c r="C540">
        <v>230.88200000000001</v>
      </c>
    </row>
    <row r="541" spans="1:3">
      <c r="A541">
        <f t="shared" si="8"/>
        <v>110.262</v>
      </c>
      <c r="B541">
        <v>2722.7289999999998</v>
      </c>
      <c r="C541">
        <v>231.095</v>
      </c>
    </row>
    <row r="542" spans="1:3">
      <c r="A542">
        <f t="shared" si="8"/>
        <v>110.46799999999999</v>
      </c>
      <c r="B542">
        <v>2706.8960000000002</v>
      </c>
      <c r="C542">
        <v>231.30099999999999</v>
      </c>
    </row>
    <row r="543" spans="1:3">
      <c r="A543">
        <f t="shared" si="8"/>
        <v>110.69800000000001</v>
      </c>
      <c r="B543">
        <v>2686.54</v>
      </c>
      <c r="C543">
        <v>231.53100000000001</v>
      </c>
    </row>
    <row r="544" spans="1:3">
      <c r="A544">
        <f t="shared" si="8"/>
        <v>110.94499999999999</v>
      </c>
      <c r="B544">
        <v>2695.587</v>
      </c>
      <c r="C544">
        <v>231.77799999999999</v>
      </c>
    </row>
    <row r="545" spans="1:3">
      <c r="A545">
        <f t="shared" si="8"/>
        <v>111.15100000000001</v>
      </c>
      <c r="B545">
        <v>2724.991</v>
      </c>
      <c r="C545">
        <v>231.98400000000001</v>
      </c>
    </row>
    <row r="546" spans="1:3">
      <c r="A546">
        <f t="shared" si="8"/>
        <v>111.36500000000001</v>
      </c>
      <c r="B546">
        <v>2765.703</v>
      </c>
      <c r="C546">
        <v>232.19800000000001</v>
      </c>
    </row>
    <row r="547" spans="1:3">
      <c r="A547">
        <f t="shared" si="8"/>
        <v>111.51300000000001</v>
      </c>
      <c r="B547">
        <v>2670.7069999999999</v>
      </c>
      <c r="C547">
        <v>232.346</v>
      </c>
    </row>
    <row r="548" spans="1:3">
      <c r="A548">
        <f t="shared" si="8"/>
        <v>111.916</v>
      </c>
      <c r="B548">
        <v>2702.373</v>
      </c>
      <c r="C548">
        <v>232.749</v>
      </c>
    </row>
    <row r="549" spans="1:3">
      <c r="A549">
        <f t="shared" si="8"/>
        <v>112.03100000000001</v>
      </c>
      <c r="B549">
        <v>2772.489</v>
      </c>
      <c r="C549">
        <v>232.864</v>
      </c>
    </row>
    <row r="550" spans="1:3">
      <c r="A550">
        <f t="shared" si="8"/>
        <v>112.25300000000001</v>
      </c>
      <c r="B550">
        <v>2813.201</v>
      </c>
      <c r="C550">
        <v>233.08600000000001</v>
      </c>
    </row>
    <row r="551" spans="1:3">
      <c r="A551">
        <f t="shared" si="8"/>
        <v>112.541</v>
      </c>
      <c r="B551">
        <v>2835.819</v>
      </c>
      <c r="C551">
        <v>233.374</v>
      </c>
    </row>
    <row r="552" spans="1:3">
      <c r="A552">
        <f t="shared" si="8"/>
        <v>112.71299999999999</v>
      </c>
      <c r="B552">
        <v>2810.9389999999999</v>
      </c>
      <c r="C552">
        <v>233.54599999999999</v>
      </c>
    </row>
    <row r="553" spans="1:3">
      <c r="A553">
        <f t="shared" si="8"/>
        <v>112.94399999999999</v>
      </c>
      <c r="B553">
        <v>2777.0120000000002</v>
      </c>
      <c r="C553">
        <v>233.77699999999999</v>
      </c>
    </row>
    <row r="554" spans="1:3">
      <c r="A554">
        <f t="shared" si="8"/>
        <v>113.19900000000001</v>
      </c>
      <c r="B554">
        <v>2788.3209999999999</v>
      </c>
      <c r="C554">
        <v>234.03200000000001</v>
      </c>
    </row>
    <row r="555" spans="1:3">
      <c r="A555">
        <f t="shared" si="8"/>
        <v>113.41300000000001</v>
      </c>
      <c r="B555">
        <v>2792.8449999999998</v>
      </c>
      <c r="C555">
        <v>234.24600000000001</v>
      </c>
    </row>
    <row r="556" spans="1:3">
      <c r="A556">
        <f t="shared" si="8"/>
        <v>113.63499999999999</v>
      </c>
      <c r="B556">
        <v>2824.51</v>
      </c>
      <c r="C556">
        <v>234.46799999999999</v>
      </c>
    </row>
    <row r="557" spans="1:3">
      <c r="A557">
        <f t="shared" si="8"/>
        <v>113.857</v>
      </c>
      <c r="B557">
        <v>2860.6990000000001</v>
      </c>
      <c r="C557">
        <v>234.69</v>
      </c>
    </row>
    <row r="558" spans="1:3">
      <c r="A558">
        <f t="shared" si="8"/>
        <v>114.054</v>
      </c>
      <c r="B558">
        <v>2885.5790000000002</v>
      </c>
      <c r="C558">
        <v>234.887</v>
      </c>
    </row>
    <row r="559" spans="1:3">
      <c r="A559">
        <f t="shared" si="8"/>
        <v>114.27600000000001</v>
      </c>
      <c r="B559">
        <v>2872.0079999999998</v>
      </c>
      <c r="C559">
        <v>235.10900000000001</v>
      </c>
    </row>
    <row r="560" spans="1:3">
      <c r="A560">
        <f t="shared" si="8"/>
        <v>114.482</v>
      </c>
      <c r="B560">
        <v>2799.63</v>
      </c>
      <c r="C560">
        <v>235.315</v>
      </c>
    </row>
    <row r="561" spans="1:3">
      <c r="A561">
        <f t="shared" si="8"/>
        <v>114.696</v>
      </c>
      <c r="B561">
        <v>2856.1759999999999</v>
      </c>
      <c r="C561">
        <v>235.529</v>
      </c>
    </row>
    <row r="562" spans="1:3">
      <c r="A562">
        <f t="shared" si="8"/>
        <v>114.90899999999999</v>
      </c>
      <c r="B562">
        <v>2876.5320000000002</v>
      </c>
      <c r="C562">
        <v>235.74199999999999</v>
      </c>
    </row>
    <row r="563" spans="1:3">
      <c r="A563">
        <f t="shared" si="8"/>
        <v>115.11500000000001</v>
      </c>
      <c r="B563">
        <v>2919.5059999999999</v>
      </c>
      <c r="C563">
        <v>235.94800000000001</v>
      </c>
    </row>
    <row r="564" spans="1:3">
      <c r="A564">
        <f t="shared" si="8"/>
        <v>115.36199999999999</v>
      </c>
      <c r="B564">
        <v>2937.6010000000001</v>
      </c>
      <c r="C564">
        <v>236.19499999999999</v>
      </c>
    </row>
    <row r="565" spans="1:3">
      <c r="A565">
        <f t="shared" si="8"/>
        <v>115.56700000000001</v>
      </c>
      <c r="B565">
        <v>2912.721</v>
      </c>
      <c r="C565">
        <v>236.4</v>
      </c>
    </row>
    <row r="566" spans="1:3">
      <c r="A566">
        <f t="shared" si="8"/>
        <v>115.78100000000001</v>
      </c>
      <c r="B566">
        <v>2905.9349999999999</v>
      </c>
      <c r="C566">
        <v>236.614</v>
      </c>
    </row>
    <row r="567" spans="1:3">
      <c r="A567">
        <f t="shared" si="8"/>
        <v>115.995</v>
      </c>
      <c r="B567">
        <v>2933.0770000000002</v>
      </c>
      <c r="C567">
        <v>236.828</v>
      </c>
    </row>
    <row r="568" spans="1:3">
      <c r="A568">
        <f t="shared" si="8"/>
        <v>116.20099999999999</v>
      </c>
      <c r="B568">
        <v>2903.674</v>
      </c>
      <c r="C568">
        <v>237.03399999999999</v>
      </c>
    </row>
    <row r="569" spans="1:3">
      <c r="A569">
        <f t="shared" si="8"/>
        <v>116.43100000000001</v>
      </c>
      <c r="B569">
        <v>2910.4589999999998</v>
      </c>
      <c r="C569">
        <v>237.26400000000001</v>
      </c>
    </row>
    <row r="570" spans="1:3">
      <c r="A570">
        <f t="shared" si="8"/>
        <v>116.661</v>
      </c>
      <c r="B570">
        <v>2955.6950000000002</v>
      </c>
      <c r="C570">
        <v>237.494</v>
      </c>
    </row>
    <row r="571" spans="1:3">
      <c r="A571">
        <f t="shared" si="8"/>
        <v>116.85900000000001</v>
      </c>
      <c r="B571">
        <v>2978.3130000000001</v>
      </c>
      <c r="C571">
        <v>237.69200000000001</v>
      </c>
    </row>
    <row r="572" spans="1:3">
      <c r="A572">
        <f t="shared" si="8"/>
        <v>117.07300000000001</v>
      </c>
      <c r="B572">
        <v>2982.837</v>
      </c>
      <c r="C572">
        <v>237.90600000000001</v>
      </c>
    </row>
    <row r="573" spans="1:3">
      <c r="A573">
        <f t="shared" si="8"/>
        <v>117.27000000000001</v>
      </c>
      <c r="B573">
        <v>2978.3130000000001</v>
      </c>
      <c r="C573">
        <v>238.10300000000001</v>
      </c>
    </row>
    <row r="574" spans="1:3">
      <c r="A574">
        <f t="shared" si="8"/>
        <v>117.5</v>
      </c>
      <c r="B574">
        <v>2962.4810000000002</v>
      </c>
      <c r="C574">
        <v>238.333</v>
      </c>
    </row>
    <row r="575" spans="1:3">
      <c r="A575">
        <f t="shared" si="8"/>
        <v>117.73099999999999</v>
      </c>
      <c r="B575">
        <v>2960.2190000000001</v>
      </c>
      <c r="C575">
        <v>238.56399999999999</v>
      </c>
    </row>
    <row r="576" spans="1:3">
      <c r="A576">
        <f t="shared" si="8"/>
        <v>117.94399999999999</v>
      </c>
      <c r="B576">
        <v>2971.5279999999998</v>
      </c>
      <c r="C576">
        <v>238.77699999999999</v>
      </c>
    </row>
    <row r="577" spans="1:3">
      <c r="A577">
        <f t="shared" si="8"/>
        <v>118.10900000000001</v>
      </c>
      <c r="B577">
        <v>3007.7170000000001</v>
      </c>
      <c r="C577">
        <v>238.94200000000001</v>
      </c>
    </row>
    <row r="578" spans="1:3">
      <c r="A578">
        <f t="shared" si="8"/>
        <v>118.38</v>
      </c>
      <c r="B578">
        <v>2967.0039999999999</v>
      </c>
      <c r="C578">
        <v>239.21299999999999</v>
      </c>
    </row>
    <row r="579" spans="1:3">
      <c r="A579">
        <f t="shared" ref="A579:A642" si="9">C579-$C$2</f>
        <v>118.685</v>
      </c>
      <c r="B579">
        <v>2980.5749999999998</v>
      </c>
      <c r="C579">
        <v>239.518</v>
      </c>
    </row>
    <row r="580" spans="1:3">
      <c r="A580">
        <f t="shared" si="9"/>
        <v>118.90700000000001</v>
      </c>
      <c r="B580">
        <v>3005.4549999999999</v>
      </c>
      <c r="C580">
        <v>239.74</v>
      </c>
    </row>
    <row r="581" spans="1:3">
      <c r="A581">
        <f t="shared" si="9"/>
        <v>119.096</v>
      </c>
      <c r="B581">
        <v>3028.0729999999999</v>
      </c>
      <c r="C581">
        <v>239.929</v>
      </c>
    </row>
    <row r="582" spans="1:3">
      <c r="A582">
        <f t="shared" si="9"/>
        <v>119.32599999999999</v>
      </c>
      <c r="B582">
        <v>3043.9059999999999</v>
      </c>
      <c r="C582">
        <v>240.15899999999999</v>
      </c>
    </row>
    <row r="583" spans="1:3">
      <c r="A583">
        <f t="shared" si="9"/>
        <v>119.589</v>
      </c>
      <c r="B583">
        <v>3100.451</v>
      </c>
      <c r="C583">
        <v>240.422</v>
      </c>
    </row>
    <row r="584" spans="1:3">
      <c r="A584">
        <f t="shared" si="9"/>
        <v>119.89400000000001</v>
      </c>
      <c r="B584">
        <v>3007.7170000000001</v>
      </c>
      <c r="C584">
        <v>240.727</v>
      </c>
    </row>
    <row r="585" spans="1:3">
      <c r="A585">
        <f t="shared" si="9"/>
        <v>120.16499999999999</v>
      </c>
      <c r="B585">
        <v>3066.5239999999999</v>
      </c>
      <c r="C585">
        <v>240.99799999999999</v>
      </c>
    </row>
    <row r="586" spans="1:3">
      <c r="A586">
        <f t="shared" si="9"/>
        <v>120.37100000000001</v>
      </c>
      <c r="B586">
        <v>3093.6660000000002</v>
      </c>
      <c r="C586">
        <v>241.20400000000001</v>
      </c>
    </row>
    <row r="587" spans="1:3">
      <c r="A587">
        <f t="shared" si="9"/>
        <v>120.55199999999999</v>
      </c>
      <c r="B587">
        <v>3098.1889999999999</v>
      </c>
      <c r="C587">
        <v>241.38499999999999</v>
      </c>
    </row>
    <row r="588" spans="1:3">
      <c r="A588">
        <f t="shared" si="9"/>
        <v>120.78999999999999</v>
      </c>
      <c r="B588">
        <v>3147.9490000000001</v>
      </c>
      <c r="C588">
        <v>241.62299999999999</v>
      </c>
    </row>
    <row r="589" spans="1:3">
      <c r="A589">
        <f t="shared" si="9"/>
        <v>121.012</v>
      </c>
      <c r="B589">
        <v>3120.8069999999998</v>
      </c>
      <c r="C589">
        <v>241.845</v>
      </c>
    </row>
    <row r="590" spans="1:3">
      <c r="A590">
        <f t="shared" si="9"/>
        <v>121.32499999999999</v>
      </c>
      <c r="B590">
        <v>3080.0949999999998</v>
      </c>
      <c r="C590">
        <v>242.15799999999999</v>
      </c>
    </row>
    <row r="591" spans="1:3">
      <c r="A591">
        <f t="shared" si="9"/>
        <v>121.45599999999999</v>
      </c>
      <c r="B591">
        <v>3109.498</v>
      </c>
      <c r="C591">
        <v>242.28899999999999</v>
      </c>
    </row>
    <row r="592" spans="1:3">
      <c r="A592">
        <f t="shared" si="9"/>
        <v>121.72</v>
      </c>
      <c r="B592">
        <v>3118.5459999999998</v>
      </c>
      <c r="C592">
        <v>242.553</v>
      </c>
    </row>
    <row r="593" spans="1:3">
      <c r="A593">
        <f t="shared" si="9"/>
        <v>121.86799999999999</v>
      </c>
      <c r="B593">
        <v>3141.1640000000002</v>
      </c>
      <c r="C593">
        <v>242.70099999999999</v>
      </c>
    </row>
    <row r="594" spans="1:3">
      <c r="A594">
        <f t="shared" si="9"/>
        <v>122.10599999999999</v>
      </c>
      <c r="B594">
        <v>3177.3530000000001</v>
      </c>
      <c r="C594">
        <v>242.93899999999999</v>
      </c>
    </row>
    <row r="595" spans="1:3">
      <c r="A595">
        <f t="shared" si="9"/>
        <v>122.279</v>
      </c>
      <c r="B595">
        <v>3161.52</v>
      </c>
      <c r="C595">
        <v>243.11199999999999</v>
      </c>
    </row>
    <row r="596" spans="1:3">
      <c r="A596">
        <f t="shared" si="9"/>
        <v>122.50900000000001</v>
      </c>
      <c r="B596">
        <v>3168.3049999999998</v>
      </c>
      <c r="C596">
        <v>243.34200000000001</v>
      </c>
    </row>
    <row r="597" spans="1:3">
      <c r="A597">
        <f t="shared" si="9"/>
        <v>122.83000000000001</v>
      </c>
      <c r="B597">
        <v>3152.473</v>
      </c>
      <c r="C597">
        <v>243.66300000000001</v>
      </c>
    </row>
    <row r="598" spans="1:3">
      <c r="A598">
        <f t="shared" si="9"/>
        <v>122.94499999999999</v>
      </c>
      <c r="B598">
        <v>3168.3049999999998</v>
      </c>
      <c r="C598">
        <v>243.77799999999999</v>
      </c>
    </row>
    <row r="599" spans="1:3">
      <c r="A599">
        <f t="shared" si="9"/>
        <v>123.15899999999999</v>
      </c>
      <c r="B599">
        <v>3181.8760000000002</v>
      </c>
      <c r="C599">
        <v>243.99199999999999</v>
      </c>
    </row>
    <row r="600" spans="1:3">
      <c r="A600">
        <f t="shared" si="9"/>
        <v>123.36500000000001</v>
      </c>
      <c r="B600">
        <v>3181.8760000000002</v>
      </c>
      <c r="C600">
        <v>244.19800000000001</v>
      </c>
    </row>
    <row r="601" spans="1:3">
      <c r="A601">
        <f t="shared" si="9"/>
        <v>123.578</v>
      </c>
      <c r="B601">
        <v>3213.5419999999999</v>
      </c>
      <c r="C601">
        <v>244.411</v>
      </c>
    </row>
    <row r="602" spans="1:3">
      <c r="A602">
        <f t="shared" si="9"/>
        <v>123.80099999999999</v>
      </c>
      <c r="B602">
        <v>3211.28</v>
      </c>
      <c r="C602">
        <v>244.63399999999999</v>
      </c>
    </row>
    <row r="603" spans="1:3">
      <c r="A603">
        <f t="shared" si="9"/>
        <v>123.99799999999999</v>
      </c>
      <c r="B603">
        <v>3233.8980000000001</v>
      </c>
      <c r="C603">
        <v>244.83099999999999</v>
      </c>
    </row>
    <row r="604" spans="1:3">
      <c r="A604">
        <f t="shared" si="9"/>
        <v>124.25300000000001</v>
      </c>
      <c r="B604">
        <v>3238.422</v>
      </c>
      <c r="C604">
        <v>245.08600000000001</v>
      </c>
    </row>
    <row r="605" spans="1:3">
      <c r="A605">
        <f t="shared" si="9"/>
        <v>124.44999999999999</v>
      </c>
      <c r="B605">
        <v>3242.9450000000002</v>
      </c>
      <c r="C605">
        <v>245.28299999999999</v>
      </c>
    </row>
    <row r="606" spans="1:3">
      <c r="A606">
        <f t="shared" si="9"/>
        <v>124.81200000000001</v>
      </c>
      <c r="B606">
        <v>3240.683</v>
      </c>
      <c r="C606">
        <v>245.64500000000001</v>
      </c>
    </row>
    <row r="607" spans="1:3">
      <c r="A607">
        <f t="shared" si="9"/>
        <v>124.89400000000001</v>
      </c>
      <c r="B607">
        <v>3240.683</v>
      </c>
      <c r="C607">
        <v>245.727</v>
      </c>
    </row>
    <row r="608" spans="1:3">
      <c r="A608">
        <f t="shared" si="9"/>
        <v>125.06700000000001</v>
      </c>
      <c r="B608">
        <v>3245.2069999999999</v>
      </c>
      <c r="C608">
        <v>245.9</v>
      </c>
    </row>
    <row r="609" spans="1:3">
      <c r="A609">
        <f t="shared" si="9"/>
        <v>125.43700000000001</v>
      </c>
      <c r="B609">
        <v>3263.3009999999999</v>
      </c>
      <c r="C609">
        <v>246.27</v>
      </c>
    </row>
    <row r="610" spans="1:3">
      <c r="A610">
        <f t="shared" si="9"/>
        <v>125.65100000000001</v>
      </c>
      <c r="B610">
        <v>3265.5630000000001</v>
      </c>
      <c r="C610">
        <v>246.48400000000001</v>
      </c>
    </row>
    <row r="611" spans="1:3">
      <c r="A611">
        <f t="shared" si="9"/>
        <v>125.77500000000001</v>
      </c>
      <c r="B611">
        <v>3251.9920000000002</v>
      </c>
      <c r="C611">
        <v>246.608</v>
      </c>
    </row>
    <row r="612" spans="1:3">
      <c r="A612">
        <f t="shared" si="9"/>
        <v>125.97999999999999</v>
      </c>
      <c r="B612">
        <v>3290.4430000000002</v>
      </c>
      <c r="C612">
        <v>246.81299999999999</v>
      </c>
    </row>
    <row r="613" spans="1:3">
      <c r="A613">
        <f t="shared" si="9"/>
        <v>126.309</v>
      </c>
      <c r="B613">
        <v>3283.6579999999999</v>
      </c>
      <c r="C613">
        <v>247.142</v>
      </c>
    </row>
    <row r="614" spans="1:3">
      <c r="A614">
        <f t="shared" si="9"/>
        <v>126.39099999999999</v>
      </c>
      <c r="B614">
        <v>3308.538</v>
      </c>
      <c r="C614">
        <v>247.22399999999999</v>
      </c>
    </row>
    <row r="615" spans="1:3">
      <c r="A615">
        <f t="shared" si="9"/>
        <v>126.66300000000001</v>
      </c>
      <c r="B615">
        <v>3344.7269999999999</v>
      </c>
      <c r="C615">
        <v>247.49600000000001</v>
      </c>
    </row>
    <row r="616" spans="1:3">
      <c r="A616">
        <f t="shared" si="9"/>
        <v>126.86799999999999</v>
      </c>
      <c r="B616">
        <v>3353.7739999999999</v>
      </c>
      <c r="C616">
        <v>247.70099999999999</v>
      </c>
    </row>
    <row r="617" spans="1:3">
      <c r="A617">
        <f t="shared" si="9"/>
        <v>127.16499999999999</v>
      </c>
      <c r="B617">
        <v>3335.6790000000001</v>
      </c>
      <c r="C617">
        <v>247.99799999999999</v>
      </c>
    </row>
    <row r="618" spans="1:3">
      <c r="A618">
        <f t="shared" si="9"/>
        <v>127.28</v>
      </c>
      <c r="B618">
        <v>3342.4650000000001</v>
      </c>
      <c r="C618">
        <v>248.113</v>
      </c>
    </row>
    <row r="619" spans="1:3">
      <c r="A619">
        <f t="shared" si="9"/>
        <v>127.48500000000001</v>
      </c>
      <c r="B619">
        <v>3344.7269999999999</v>
      </c>
      <c r="C619">
        <v>248.31800000000001</v>
      </c>
    </row>
    <row r="620" spans="1:3">
      <c r="A620">
        <f t="shared" si="9"/>
        <v>127.71600000000001</v>
      </c>
      <c r="B620">
        <v>3344.7269999999999</v>
      </c>
      <c r="C620">
        <v>248.54900000000001</v>
      </c>
    </row>
    <row r="621" spans="1:3">
      <c r="A621">
        <f t="shared" si="9"/>
        <v>127.946</v>
      </c>
      <c r="B621">
        <v>3387.701</v>
      </c>
      <c r="C621">
        <v>248.779</v>
      </c>
    </row>
    <row r="622" spans="1:3">
      <c r="A622">
        <f t="shared" si="9"/>
        <v>128.143</v>
      </c>
      <c r="B622">
        <v>3383.1770000000001</v>
      </c>
      <c r="C622">
        <v>248.976</v>
      </c>
    </row>
    <row r="623" spans="1:3">
      <c r="A623">
        <f t="shared" si="9"/>
        <v>128.374</v>
      </c>
      <c r="B623">
        <v>3405.7950000000001</v>
      </c>
      <c r="C623">
        <v>249.20699999999999</v>
      </c>
    </row>
    <row r="624" spans="1:3">
      <c r="A624">
        <f t="shared" si="9"/>
        <v>128.71899999999999</v>
      </c>
      <c r="B624">
        <v>3421.6280000000002</v>
      </c>
      <c r="C624">
        <v>249.55199999999999</v>
      </c>
    </row>
    <row r="625" spans="1:3">
      <c r="A625">
        <f t="shared" si="9"/>
        <v>128.81</v>
      </c>
      <c r="B625">
        <v>3403.5340000000001</v>
      </c>
      <c r="C625">
        <v>249.643</v>
      </c>
    </row>
    <row r="626" spans="1:3">
      <c r="A626">
        <f t="shared" si="9"/>
        <v>129.04</v>
      </c>
      <c r="B626">
        <v>3428.4140000000002</v>
      </c>
      <c r="C626">
        <v>249.87299999999999</v>
      </c>
    </row>
    <row r="627" spans="1:3">
      <c r="A627">
        <f t="shared" si="9"/>
        <v>129.34399999999999</v>
      </c>
      <c r="B627">
        <v>3432.9369999999999</v>
      </c>
      <c r="C627">
        <v>250.17699999999999</v>
      </c>
    </row>
    <row r="628" spans="1:3">
      <c r="A628">
        <f t="shared" si="9"/>
        <v>129.476</v>
      </c>
      <c r="B628">
        <v>3426.152</v>
      </c>
      <c r="C628">
        <v>250.309</v>
      </c>
    </row>
    <row r="629" spans="1:3">
      <c r="A629">
        <f t="shared" si="9"/>
        <v>129.70599999999999</v>
      </c>
      <c r="B629">
        <v>3410.319</v>
      </c>
      <c r="C629">
        <v>250.53899999999999</v>
      </c>
    </row>
    <row r="630" spans="1:3">
      <c r="A630">
        <f t="shared" si="9"/>
        <v>129.90299999999999</v>
      </c>
      <c r="B630">
        <v>3423.89</v>
      </c>
      <c r="C630">
        <v>250.73599999999999</v>
      </c>
    </row>
    <row r="631" spans="1:3">
      <c r="A631">
        <f t="shared" si="9"/>
        <v>130.13400000000001</v>
      </c>
      <c r="B631">
        <v>3453.2930000000001</v>
      </c>
      <c r="C631">
        <v>250.96700000000001</v>
      </c>
    </row>
    <row r="632" spans="1:3">
      <c r="A632">
        <f t="shared" si="9"/>
        <v>130.34800000000001</v>
      </c>
      <c r="B632">
        <v>3460.0790000000002</v>
      </c>
      <c r="C632">
        <v>251.18100000000001</v>
      </c>
    </row>
    <row r="633" spans="1:3">
      <c r="A633">
        <f t="shared" si="9"/>
        <v>130.578</v>
      </c>
      <c r="B633">
        <v>3473.65</v>
      </c>
      <c r="C633">
        <v>251.411</v>
      </c>
    </row>
    <row r="634" spans="1:3">
      <c r="A634">
        <f t="shared" si="9"/>
        <v>130.816</v>
      </c>
      <c r="B634">
        <v>3503.0529999999999</v>
      </c>
      <c r="C634">
        <v>251.649</v>
      </c>
    </row>
    <row r="635" spans="1:3">
      <c r="A635">
        <f t="shared" si="9"/>
        <v>131.02199999999999</v>
      </c>
      <c r="B635">
        <v>3475.9119999999998</v>
      </c>
      <c r="C635">
        <v>251.85499999999999</v>
      </c>
    </row>
    <row r="636" spans="1:3">
      <c r="A636">
        <f t="shared" si="9"/>
        <v>131.31</v>
      </c>
      <c r="B636">
        <v>3475.9119999999998</v>
      </c>
      <c r="C636">
        <v>252.143</v>
      </c>
    </row>
    <row r="637" spans="1:3">
      <c r="A637">
        <f t="shared" si="9"/>
        <v>131.54</v>
      </c>
      <c r="B637">
        <v>3466.864</v>
      </c>
      <c r="C637">
        <v>252.37299999999999</v>
      </c>
    </row>
    <row r="638" spans="1:3">
      <c r="A638">
        <f t="shared" si="9"/>
        <v>131.696</v>
      </c>
      <c r="B638">
        <v>3496.268</v>
      </c>
      <c r="C638">
        <v>252.529</v>
      </c>
    </row>
    <row r="639" spans="1:3">
      <c r="A639">
        <f t="shared" si="9"/>
        <v>131.91</v>
      </c>
      <c r="B639">
        <v>3516.6239999999998</v>
      </c>
      <c r="C639">
        <v>252.74299999999999</v>
      </c>
    </row>
    <row r="640" spans="1:3">
      <c r="A640">
        <f t="shared" si="9"/>
        <v>132.22300000000001</v>
      </c>
      <c r="B640">
        <v>3584.4780000000001</v>
      </c>
      <c r="C640">
        <v>253.05600000000001</v>
      </c>
    </row>
    <row r="641" spans="1:3">
      <c r="A641">
        <f t="shared" si="9"/>
        <v>132.387</v>
      </c>
      <c r="B641">
        <v>3539.2420000000002</v>
      </c>
      <c r="C641">
        <v>253.22</v>
      </c>
    </row>
    <row r="642" spans="1:3">
      <c r="A642">
        <f t="shared" si="9"/>
        <v>132.61799999999999</v>
      </c>
      <c r="B642">
        <v>3543.7660000000001</v>
      </c>
      <c r="C642">
        <v>253.45099999999999</v>
      </c>
    </row>
    <row r="643" spans="1:3">
      <c r="A643">
        <f t="shared" ref="A643:A664" si="10">C643-$C$2</f>
        <v>132.84800000000001</v>
      </c>
      <c r="B643">
        <v>3530.1950000000002</v>
      </c>
      <c r="C643">
        <v>253.68100000000001</v>
      </c>
    </row>
    <row r="644" spans="1:3">
      <c r="A644">
        <f t="shared" si="10"/>
        <v>133.07</v>
      </c>
      <c r="B644">
        <v>3555.0749999999998</v>
      </c>
      <c r="C644">
        <v>253.90299999999999</v>
      </c>
    </row>
    <row r="645" spans="1:3">
      <c r="A645">
        <f t="shared" si="10"/>
        <v>133.28399999999999</v>
      </c>
      <c r="B645">
        <v>3557.337</v>
      </c>
      <c r="C645">
        <v>254.11699999999999</v>
      </c>
    </row>
    <row r="646" spans="1:3">
      <c r="A646">
        <f t="shared" si="10"/>
        <v>133.49</v>
      </c>
      <c r="B646">
        <v>3593.5259999999998</v>
      </c>
      <c r="C646">
        <v>254.32300000000001</v>
      </c>
    </row>
    <row r="647" spans="1:3">
      <c r="A647">
        <f t="shared" si="10"/>
        <v>133.71199999999999</v>
      </c>
      <c r="B647">
        <v>3582.2170000000001</v>
      </c>
      <c r="C647">
        <v>254.54499999999999</v>
      </c>
    </row>
    <row r="648" spans="1:3">
      <c r="A648">
        <f t="shared" si="10"/>
        <v>133.90899999999999</v>
      </c>
      <c r="B648">
        <v>3557.337</v>
      </c>
      <c r="C648">
        <v>254.74199999999999</v>
      </c>
    </row>
    <row r="649" spans="1:3">
      <c r="A649">
        <f t="shared" si="10"/>
        <v>134.15600000000001</v>
      </c>
      <c r="B649">
        <v>3586.74</v>
      </c>
      <c r="C649">
        <v>254.989</v>
      </c>
    </row>
    <row r="650" spans="1:3">
      <c r="A650">
        <f t="shared" si="10"/>
        <v>134.386</v>
      </c>
      <c r="B650">
        <v>3629.7150000000001</v>
      </c>
      <c r="C650">
        <v>255.21899999999999</v>
      </c>
    </row>
    <row r="651" spans="1:3">
      <c r="A651">
        <f t="shared" si="10"/>
        <v>134.608</v>
      </c>
      <c r="B651">
        <v>3665.904</v>
      </c>
      <c r="C651">
        <v>255.441</v>
      </c>
    </row>
    <row r="652" spans="1:3">
      <c r="A652">
        <f t="shared" si="10"/>
        <v>134.822</v>
      </c>
      <c r="B652">
        <v>3659.1179999999999</v>
      </c>
      <c r="C652">
        <v>255.655</v>
      </c>
    </row>
    <row r="653" spans="1:3">
      <c r="A653">
        <f t="shared" si="10"/>
        <v>134.995</v>
      </c>
      <c r="B653">
        <v>3629.7150000000001</v>
      </c>
      <c r="C653">
        <v>255.828</v>
      </c>
    </row>
    <row r="654" spans="1:3">
      <c r="A654">
        <f t="shared" si="10"/>
        <v>135.19199999999998</v>
      </c>
      <c r="B654">
        <v>3647.8090000000002</v>
      </c>
      <c r="C654">
        <v>256.02499999999998</v>
      </c>
    </row>
    <row r="655" spans="1:3">
      <c r="A655">
        <f t="shared" si="10"/>
        <v>135.45500000000001</v>
      </c>
      <c r="B655">
        <v>3683.998</v>
      </c>
      <c r="C655">
        <v>256.28800000000001</v>
      </c>
    </row>
    <row r="656" spans="1:3">
      <c r="A656">
        <f t="shared" si="10"/>
        <v>135.67699999999999</v>
      </c>
      <c r="B656">
        <v>3688.5219999999999</v>
      </c>
      <c r="C656">
        <v>256.51</v>
      </c>
    </row>
    <row r="657" spans="1:3">
      <c r="A657">
        <f t="shared" si="10"/>
        <v>135.89900000000003</v>
      </c>
      <c r="B657">
        <v>3670.4270000000001</v>
      </c>
      <c r="C657">
        <v>256.73200000000003</v>
      </c>
    </row>
    <row r="658" spans="1:3">
      <c r="A658">
        <f t="shared" si="10"/>
        <v>136.13800000000001</v>
      </c>
      <c r="B658">
        <v>3665.904</v>
      </c>
      <c r="C658">
        <v>256.971</v>
      </c>
    </row>
    <row r="659" spans="1:3">
      <c r="A659">
        <f t="shared" si="10"/>
        <v>136.30199999999999</v>
      </c>
      <c r="B659">
        <v>3659.1179999999999</v>
      </c>
      <c r="C659">
        <v>257.13499999999999</v>
      </c>
    </row>
    <row r="660" spans="1:3">
      <c r="A660">
        <f t="shared" si="10"/>
        <v>136.29400000000001</v>
      </c>
      <c r="B660">
        <v>3652.3330000000001</v>
      </c>
      <c r="C660">
        <v>257.12700000000001</v>
      </c>
    </row>
    <row r="661" spans="1:3">
      <c r="A661">
        <f t="shared" si="10"/>
        <v>136.28600000000003</v>
      </c>
      <c r="B661">
        <v>3674.951</v>
      </c>
      <c r="C661">
        <v>257.11900000000003</v>
      </c>
    </row>
    <row r="662" spans="1:3">
      <c r="A662">
        <f t="shared" si="10"/>
        <v>136.28600000000003</v>
      </c>
      <c r="B662">
        <v>3699.8310000000001</v>
      </c>
      <c r="C662">
        <v>257.11900000000003</v>
      </c>
    </row>
    <row r="663" spans="1:3">
      <c r="A663">
        <f t="shared" si="10"/>
        <v>136.261</v>
      </c>
      <c r="B663">
        <v>3693.0450000000001</v>
      </c>
      <c r="C663">
        <v>257.09399999999999</v>
      </c>
    </row>
    <row r="664" spans="1:3">
      <c r="A664">
        <f t="shared" si="10"/>
        <v>136.28600000000003</v>
      </c>
      <c r="B664">
        <v>3708.8780000000002</v>
      </c>
      <c r="C664">
        <v>257.11900000000003</v>
      </c>
    </row>
  </sheetData>
  <conditionalFormatting sqref="B1:B1048576">
    <cfRule type="cellIs" dxfId="0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2022-04-08T07:45:16Z</dcterms:created>
  <dcterms:modified xsi:type="dcterms:W3CDTF">2022-04-13T03:55:14Z</dcterms:modified>
  <cp:category/>
  <cp:contentStatus/>
</cp:coreProperties>
</file>