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ECF7A992-1DC5-469D-8F81-09E9362456B9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<sst xmlns="http://schemas.openxmlformats.org/spreadsheetml/2006/main" count="1548" uniqueCount="668">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</sst>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  <font>
      <sz val="11"/>
      <color rgb="FF262626"/>
      <name val="Segoe UI"/>
      <family val="2"/>
    </font>
    <font>
      <b/>
      <i/>
      <sz val="11"/>
      <color rgb="FF7030A0"/>
      <name val="Calibri"/>
      <family val="2"/>
      <scheme val="minor"/>
    </font>
    <font>
      <sz val="11"/>
      <color rgb="FF262626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15" fillId="0" borderId="0" xfId="0" applyFont="1"/>
    <xf numFmtId="0" fontId="22" fillId="0" borderId="0" xfId="0" applyFont="1"/>
    <xf numFmtId="0" fontId="23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4" fillId="0" borderId="0" xfId="0" applyFont="1"/>
    <xf numFmtId="0" fontId="20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0" fontId="15" fillId="0" borderId="2" xfId="0" applyFont="1" applyBorder="1"/>
    <xf numFmtId="0" fontId="0" fillId="0" borderId="3" xfId="0" applyBorder="1"/>
    <xf numFmtId="0" fontId="0" fillId="0" borderId="4" xfId="0" applyBorder="1"/>
    <xf numFmtId="0" fontId="15" fillId="0" borderId="5" xfId="0" applyFont="1" applyBorder="1"/>
    <xf numFmtId="0" fontId="0" fillId="0" borderId="6" xfId="0" applyBorder="1"/>
    <xf numFmtId="0" fontId="0" fillId="0" borderId="5" xfId="0" applyBorder="1"/>
    <xf numFmtId="0" fontId="19" fillId="0" borderId="6" xfId="0" applyFont="1" applyBorder="1" applyAlignment="1">
      <alignment horizontal="center"/>
    </xf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0" fillId="5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54" t="s">
        <v>2</v>
      </c>
      <c r="Q3" s="54"/>
      <c r="R3" s="54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55" t="s">
        <v>32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55" t="s">
        <v>39</v>
      </c>
      <c r="H30" s="55"/>
      <c r="I30" s="55"/>
      <c r="J30" s="55"/>
      <c r="K30" s="55"/>
      <c r="L30" s="55"/>
      <c r="M30" s="55"/>
      <c r="N30" s="55"/>
      <c r="O30" s="55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KF90"/>
  <sheetViews>
    <sheetView tabSelected="1" topLeftCell="JA1" zoomScaleNormal="100" workbookViewId="0">
      <selection activeCell="KC13" sqref="KC13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87" width="3.77734375" customWidth="1"/>
    <col min="188" max="188" width="2" customWidth="1"/>
    <col min="189" max="189" width="6" customWidth="1"/>
    <col min="190" max="201" width="3.77734375" customWidth="1"/>
    <col min="202" max="202" width="10" bestFit="1" customWidth="1"/>
    <col min="203" max="209" width="3.77734375" customWidth="1"/>
    <col min="210" max="210" width="1.33203125" customWidth="1"/>
    <col min="211" max="211" width="8.44140625" customWidth="1"/>
    <col min="212" max="215" width="3.77734375" customWidth="1"/>
    <col min="216" max="216" width="1.88671875" customWidth="1"/>
    <col min="217" max="217" width="7.44140625" customWidth="1"/>
    <col min="218" max="225" width="3.77734375" customWidth="1"/>
    <col min="226" max="226" width="8.5546875" bestFit="1" customWidth="1"/>
    <col min="227" max="233" width="3.77734375" customWidth="1"/>
    <col min="234" max="234" width="1.6640625" customWidth="1"/>
    <col min="235" max="235" width="5.5546875" customWidth="1"/>
    <col min="236" max="241" width="3.77734375" customWidth="1"/>
    <col min="242" max="242" width="1.21875" customWidth="1"/>
    <col min="243" max="250" width="3.77734375" customWidth="1"/>
    <col min="251" max="251" width="1.6640625" customWidth="1"/>
    <col min="252" max="252" width="7.5546875" customWidth="1"/>
    <col min="253" max="306" width="3.77734375" customWidth="1"/>
  </cols>
  <sheetData>
    <row r="1" spans="1:292">
      <c r="A1" t="s">
        <v>208</v>
      </c>
    </row>
    <row r="2" spans="1:292">
      <c r="A2" t="s">
        <v>209</v>
      </c>
      <c r="BN2" s="21"/>
      <c r="BO2" s="18" t="s">
        <v>394</v>
      </c>
      <c r="DJ2" t="s">
        <v>498</v>
      </c>
      <c r="JD2" s="39" t="s">
        <v>561</v>
      </c>
      <c r="JJ2" s="39" t="s">
        <v>562</v>
      </c>
      <c r="JM2" t="s">
        <v>651</v>
      </c>
    </row>
    <row r="3" spans="1:292" ht="16.8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0" t="s">
        <v>532</v>
      </c>
      <c r="FL3" s="30" t="s">
        <v>558</v>
      </c>
      <c r="GG3" s="35" t="s">
        <v>580</v>
      </c>
      <c r="HC3" s="30" t="s">
        <v>602</v>
      </c>
      <c r="HI3" s="38" t="s">
        <v>605</v>
      </c>
      <c r="IA3" s="38" t="s">
        <v>629</v>
      </c>
      <c r="IR3" s="38" t="s">
        <v>642</v>
      </c>
      <c r="JC3" t="s">
        <v>395</v>
      </c>
      <c r="JD3" s="25">
        <v>0</v>
      </c>
      <c r="JE3" s="25">
        <v>0</v>
      </c>
      <c r="JF3" s="25">
        <v>0</v>
      </c>
      <c r="JG3" s="25">
        <v>0</v>
      </c>
      <c r="JH3" s="25">
        <v>0</v>
      </c>
      <c r="JI3" s="25">
        <v>1</v>
      </c>
      <c r="JJ3" s="25">
        <v>1</v>
      </c>
      <c r="JN3" t="s">
        <v>652</v>
      </c>
      <c r="JU3" t="s">
        <v>395</v>
      </c>
      <c r="JV3" s="25">
        <v>1</v>
      </c>
      <c r="JW3" s="25">
        <v>3</v>
      </c>
      <c r="JX3" s="25">
        <v>5</v>
      </c>
      <c r="JY3" s="25">
        <v>7</v>
      </c>
      <c r="JZ3" s="25">
        <v>9</v>
      </c>
    </row>
    <row r="4" spans="1:292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3" t="s">
        <v>533</v>
      </c>
      <c r="FX4" s="34" t="s">
        <v>568</v>
      </c>
      <c r="GG4" s="33" t="s">
        <v>533</v>
      </c>
      <c r="GT4" s="34" t="s">
        <v>586</v>
      </c>
      <c r="HC4" s="33" t="s">
        <v>533</v>
      </c>
      <c r="HI4" s="33" t="s">
        <v>533</v>
      </c>
      <c r="HR4" s="34" t="s">
        <v>614</v>
      </c>
      <c r="IA4" s="33" t="s">
        <v>533</v>
      </c>
      <c r="IR4" s="33" t="s">
        <v>533</v>
      </c>
      <c r="JM4" t="s">
        <v>653</v>
      </c>
      <c r="JU4" t="s">
        <v>402</v>
      </c>
      <c r="JV4" s="25">
        <v>2</v>
      </c>
      <c r="JW4" s="25">
        <v>8</v>
      </c>
      <c r="JX4" s="25"/>
      <c r="JY4" s="25"/>
      <c r="JZ4" s="25"/>
    </row>
    <row r="5" spans="1:292" ht="15" thickBot="1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  <c r="GH5" t="s">
        <v>581</v>
      </c>
      <c r="GU5" t="s">
        <v>395</v>
      </c>
      <c r="GV5" s="28">
        <v>3</v>
      </c>
      <c r="GW5" s="36">
        <v>4</v>
      </c>
      <c r="GX5" s="28">
        <v>1</v>
      </c>
      <c r="GY5" s="36">
        <v>5</v>
      </c>
      <c r="GZ5" s="28">
        <v>2</v>
      </c>
      <c r="HA5" s="36">
        <v>6</v>
      </c>
      <c r="HD5" t="s">
        <v>603</v>
      </c>
      <c r="HJ5" t="s">
        <v>606</v>
      </c>
      <c r="HO5" s="25"/>
      <c r="HP5" s="25"/>
      <c r="HQ5" s="25"/>
      <c r="HS5" t="s">
        <v>440</v>
      </c>
      <c r="HT5" s="25" t="s">
        <v>615</v>
      </c>
      <c r="HU5" s="25" t="s">
        <v>551</v>
      </c>
      <c r="HV5" s="25"/>
      <c r="HW5" s="25" t="s">
        <v>616</v>
      </c>
      <c r="HX5" s="25" t="s">
        <v>133</v>
      </c>
      <c r="HY5" s="25" t="s">
        <v>617</v>
      </c>
      <c r="IB5" s="40" t="s">
        <v>1</v>
      </c>
      <c r="IS5" t="s">
        <v>643</v>
      </c>
      <c r="JC5" t="s">
        <v>657</v>
      </c>
      <c r="JN5" t="s">
        <v>654</v>
      </c>
    </row>
    <row r="6" spans="1:292" ht="14.4" customHeigh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56" t="s">
        <v>560</v>
      </c>
      <c r="FN6" s="56"/>
      <c r="FO6" s="56"/>
      <c r="FP6" s="56"/>
      <c r="FX6" t="s">
        <v>403</v>
      </c>
      <c r="FZ6" s="27" t="s">
        <v>561</v>
      </c>
      <c r="GE6" s="27" t="s">
        <v>562</v>
      </c>
      <c r="GH6" t="s">
        <v>582</v>
      </c>
      <c r="GT6" t="s">
        <v>403</v>
      </c>
      <c r="GV6" s="27" t="s">
        <v>561</v>
      </c>
      <c r="GX6" s="27" t="s">
        <v>562</v>
      </c>
      <c r="HD6" t="s">
        <v>604</v>
      </c>
      <c r="HJ6" t="s">
        <v>625</v>
      </c>
      <c r="HR6" t="s">
        <v>403</v>
      </c>
      <c r="HT6" s="39" t="s">
        <v>551</v>
      </c>
      <c r="IC6" t="s">
        <v>635</v>
      </c>
      <c r="II6" s="41" t="s">
        <v>638</v>
      </c>
      <c r="IJ6" s="42"/>
      <c r="IK6" s="57" t="s">
        <v>636</v>
      </c>
      <c r="IL6" s="57"/>
      <c r="IM6" s="42"/>
      <c r="IN6" s="42"/>
      <c r="IO6" s="42"/>
      <c r="IP6" s="43"/>
      <c r="IS6" t="s">
        <v>644</v>
      </c>
      <c r="JC6" t="s">
        <v>658</v>
      </c>
      <c r="JF6">
        <f>3</f>
        <v>3</v>
      </c>
      <c r="JM6" t="s">
        <v>655</v>
      </c>
      <c r="JU6" t="s">
        <v>18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D6" t="s">
        <v>665</v>
      </c>
    </row>
    <row r="7" spans="1:292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56"/>
      <c r="FN7" s="56"/>
      <c r="FO7" s="56"/>
      <c r="FP7" s="56"/>
      <c r="FZ7" t="s">
        <v>563</v>
      </c>
      <c r="GH7" t="s">
        <v>583</v>
      </c>
      <c r="GV7" t="s">
        <v>587</v>
      </c>
      <c r="HJ7" t="s">
        <v>607</v>
      </c>
      <c r="IC7" t="s">
        <v>630</v>
      </c>
      <c r="II7" s="44" t="s">
        <v>614</v>
      </c>
      <c r="IP7" s="45"/>
      <c r="IS7" t="s">
        <v>645</v>
      </c>
      <c r="JD7" s="39" t="s">
        <v>561</v>
      </c>
      <c r="JG7" s="31" t="s">
        <v>659</v>
      </c>
      <c r="JJ7" s="39" t="s">
        <v>562</v>
      </c>
      <c r="JN7" t="s">
        <v>656</v>
      </c>
      <c r="KD7" t="s">
        <v>220</v>
      </c>
    </row>
    <row r="8" spans="1:292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  <c r="GH8" t="s">
        <v>584</v>
      </c>
      <c r="GW8" t="s">
        <v>588</v>
      </c>
      <c r="HK8" t="s">
        <v>608</v>
      </c>
      <c r="HO8" s="25"/>
      <c r="HP8" s="25"/>
      <c r="HQ8" s="25"/>
      <c r="HS8" t="s">
        <v>440</v>
      </c>
      <c r="HT8" s="25" t="s">
        <v>615</v>
      </c>
      <c r="HU8" s="25" t="s">
        <v>551</v>
      </c>
      <c r="HV8" s="25"/>
      <c r="HW8" s="25" t="s">
        <v>616</v>
      </c>
      <c r="HX8" s="25" t="s">
        <v>133</v>
      </c>
      <c r="HY8" s="25" t="s">
        <v>617</v>
      </c>
      <c r="ID8" t="s">
        <v>634</v>
      </c>
      <c r="II8" s="46"/>
      <c r="IJ8" t="s">
        <v>440</v>
      </c>
      <c r="IK8" s="25" t="s">
        <v>615</v>
      </c>
      <c r="IL8" s="25" t="s">
        <v>551</v>
      </c>
      <c r="IM8" s="25" t="s">
        <v>637</v>
      </c>
      <c r="IN8" s="25" t="s">
        <v>616</v>
      </c>
      <c r="IO8" s="25" t="s">
        <v>133</v>
      </c>
      <c r="IP8" s="47" t="s">
        <v>617</v>
      </c>
      <c r="JB8" t="s">
        <v>403</v>
      </c>
      <c r="JC8" t="s">
        <v>395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1</v>
      </c>
      <c r="JJ8" s="25">
        <v>1</v>
      </c>
      <c r="KE8" t="s">
        <v>666</v>
      </c>
    </row>
    <row r="9" spans="1:292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1">
        <v>6</v>
      </c>
      <c r="GA9" s="25">
        <v>4</v>
      </c>
      <c r="GB9" s="25">
        <v>1</v>
      </c>
      <c r="GC9" s="25">
        <v>5</v>
      </c>
      <c r="GD9" s="25">
        <v>2</v>
      </c>
      <c r="GE9" s="31">
        <v>3</v>
      </c>
      <c r="GX9" t="s">
        <v>564</v>
      </c>
      <c r="HL9" t="s">
        <v>622</v>
      </c>
      <c r="HR9" t="s">
        <v>404</v>
      </c>
      <c r="HU9" s="39" t="s">
        <v>551</v>
      </c>
      <c r="IC9" t="s">
        <v>139</v>
      </c>
      <c r="II9" s="46" t="s">
        <v>403</v>
      </c>
      <c r="IK9" s="39" t="s">
        <v>551</v>
      </c>
      <c r="IM9" s="39" t="s">
        <v>517</v>
      </c>
      <c r="IP9" s="45"/>
      <c r="IS9" t="s">
        <v>646</v>
      </c>
      <c r="JC9" t="s">
        <v>660</v>
      </c>
      <c r="KF9" t="s">
        <v>667</v>
      </c>
    </row>
    <row r="10" spans="1:292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  <c r="GH10" t="s">
        <v>585</v>
      </c>
      <c r="GU10" t="s">
        <v>395</v>
      </c>
      <c r="GV10" s="32">
        <v>1</v>
      </c>
      <c r="GW10" s="36">
        <v>4</v>
      </c>
      <c r="GX10" s="32">
        <v>3</v>
      </c>
      <c r="GY10" s="36">
        <v>5</v>
      </c>
      <c r="GZ10" s="28">
        <v>2</v>
      </c>
      <c r="HA10" s="36">
        <v>6</v>
      </c>
      <c r="HL10" t="s">
        <v>626</v>
      </c>
      <c r="ID10" t="s">
        <v>636</v>
      </c>
      <c r="II10" s="46"/>
      <c r="IP10" s="45"/>
      <c r="IT10" t="s">
        <v>647</v>
      </c>
      <c r="JC10" t="s">
        <v>661</v>
      </c>
    </row>
    <row r="11" spans="1:292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  <c r="GI11" t="s">
        <v>570</v>
      </c>
      <c r="GV11" s="27" t="s">
        <v>561</v>
      </c>
      <c r="GX11" s="27" t="s">
        <v>562</v>
      </c>
      <c r="HK11" t="s">
        <v>623</v>
      </c>
      <c r="HS11" t="s">
        <v>440</v>
      </c>
      <c r="HT11" s="25" t="s">
        <v>615</v>
      </c>
      <c r="HU11" s="25" t="s">
        <v>551</v>
      </c>
      <c r="HV11" s="25"/>
      <c r="HW11" s="25" t="s">
        <v>616</v>
      </c>
      <c r="HX11" s="25" t="s">
        <v>133</v>
      </c>
      <c r="HY11" s="25" t="s">
        <v>617</v>
      </c>
      <c r="IC11" t="s">
        <v>631</v>
      </c>
      <c r="II11" s="46"/>
      <c r="IJ11" t="s">
        <v>440</v>
      </c>
      <c r="IK11" s="31" t="s">
        <v>637</v>
      </c>
      <c r="IL11" s="25" t="s">
        <v>551</v>
      </c>
      <c r="IM11" s="31" t="s">
        <v>615</v>
      </c>
      <c r="IN11" s="25" t="s">
        <v>616</v>
      </c>
      <c r="IO11" s="25" t="s">
        <v>133</v>
      </c>
      <c r="IP11" s="47" t="s">
        <v>617</v>
      </c>
      <c r="IU11" t="s">
        <v>648</v>
      </c>
      <c r="JH11" s="39" t="s">
        <v>561</v>
      </c>
      <c r="JI11" s="31" t="s">
        <v>659</v>
      </c>
      <c r="JJ11" s="39" t="s">
        <v>562</v>
      </c>
    </row>
    <row r="12" spans="1:292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  <c r="GH12" t="s">
        <v>597</v>
      </c>
      <c r="GX12" t="s">
        <v>591</v>
      </c>
      <c r="HL12" t="s">
        <v>624</v>
      </c>
      <c r="HR12" t="s">
        <v>409</v>
      </c>
      <c r="HV12" s="39" t="s">
        <v>551</v>
      </c>
      <c r="ID12" t="s">
        <v>632</v>
      </c>
      <c r="II12" s="48" t="s">
        <v>469</v>
      </c>
      <c r="IL12" s="39" t="s">
        <v>639</v>
      </c>
      <c r="IP12" s="45"/>
      <c r="IV12" t="s">
        <v>649</v>
      </c>
      <c r="JB12" t="s">
        <v>404</v>
      </c>
      <c r="JC12" t="s">
        <v>395</v>
      </c>
      <c r="JD12" s="25">
        <v>0</v>
      </c>
      <c r="JE12" s="25">
        <v>0</v>
      </c>
      <c r="JF12" s="25">
        <v>0</v>
      </c>
      <c r="JG12" s="25">
        <v>0</v>
      </c>
      <c r="JH12" s="25">
        <v>0</v>
      </c>
      <c r="JI12" s="25">
        <v>1</v>
      </c>
      <c r="JJ12" s="25">
        <v>1</v>
      </c>
      <c r="JL12" t="s">
        <v>651</v>
      </c>
    </row>
    <row r="13" spans="1:292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  <c r="GH13" t="s">
        <v>586</v>
      </c>
      <c r="HL13" t="s">
        <v>626</v>
      </c>
      <c r="ID13" t="s">
        <v>633</v>
      </c>
      <c r="II13" s="46"/>
      <c r="IP13" s="45"/>
      <c r="IW13" t="s">
        <v>90</v>
      </c>
      <c r="JB13" s="9" t="s">
        <v>620</v>
      </c>
      <c r="JM13" t="s">
        <v>652</v>
      </c>
      <c r="JU13" t="s">
        <v>395</v>
      </c>
      <c r="JV13" s="25">
        <v>4</v>
      </c>
      <c r="JW13" s="25">
        <v>3</v>
      </c>
      <c r="JX13" s="25">
        <v>2</v>
      </c>
      <c r="JY13" s="25">
        <v>1</v>
      </c>
      <c r="JZ13" s="25">
        <v>0</v>
      </c>
    </row>
    <row r="14" spans="1:292" ht="15" thickBot="1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  <c r="GI14" t="s">
        <v>596</v>
      </c>
      <c r="GU14" t="s">
        <v>395</v>
      </c>
      <c r="GV14" s="28">
        <v>1</v>
      </c>
      <c r="GW14" s="36">
        <v>4</v>
      </c>
      <c r="GX14" s="28">
        <v>3</v>
      </c>
      <c r="GY14" s="36">
        <v>5</v>
      </c>
      <c r="GZ14" s="28">
        <v>2</v>
      </c>
      <c r="HA14" s="36">
        <v>6</v>
      </c>
      <c r="HK14" t="s">
        <v>627</v>
      </c>
      <c r="HR14" s="34" t="s">
        <v>618</v>
      </c>
      <c r="IC14" t="s">
        <v>547</v>
      </c>
      <c r="II14" s="49" t="s">
        <v>547</v>
      </c>
      <c r="IJ14" s="50"/>
      <c r="IK14" s="50"/>
      <c r="IL14" s="50"/>
      <c r="IM14" s="50"/>
      <c r="IN14" s="50"/>
      <c r="IO14" s="50"/>
      <c r="IP14" s="51"/>
      <c r="IS14" t="s">
        <v>650</v>
      </c>
    </row>
    <row r="15" spans="1:292" ht="15" thickBot="1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  <c r="GJ15" t="s">
        <v>588</v>
      </c>
      <c r="GT15" t="s">
        <v>404</v>
      </c>
      <c r="GW15" s="27" t="s">
        <v>561</v>
      </c>
      <c r="GY15" s="27" t="s">
        <v>562</v>
      </c>
      <c r="HL15" t="s">
        <v>609</v>
      </c>
      <c r="HS15" t="s">
        <v>440</v>
      </c>
      <c r="HT15" s="25" t="s">
        <v>615</v>
      </c>
      <c r="HU15" s="25" t="s">
        <v>551</v>
      </c>
      <c r="HV15" s="25"/>
      <c r="HW15" s="25" t="s">
        <v>616</v>
      </c>
      <c r="HX15" s="25" t="s">
        <v>133</v>
      </c>
      <c r="HY15" s="25" t="s">
        <v>617</v>
      </c>
      <c r="JD15" s="39" t="s">
        <v>561</v>
      </c>
      <c r="JF15" s="39" t="s">
        <v>562</v>
      </c>
    </row>
    <row r="16" spans="1:292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  <c r="GK16" t="s">
        <v>564</v>
      </c>
      <c r="GV16" t="s">
        <v>592</v>
      </c>
      <c r="HM16" t="s">
        <v>610</v>
      </c>
      <c r="HR16" t="s">
        <v>555</v>
      </c>
      <c r="HT16" s="27" t="s">
        <v>517</v>
      </c>
      <c r="HU16" s="27" t="s">
        <v>55</v>
      </c>
      <c r="II16" s="41" t="s">
        <v>640</v>
      </c>
      <c r="IJ16" s="42"/>
      <c r="IK16" s="57" t="s">
        <v>641</v>
      </c>
      <c r="IL16" s="57"/>
      <c r="IM16" s="58"/>
      <c r="JC16" t="s">
        <v>395</v>
      </c>
      <c r="JD16" s="25">
        <v>1</v>
      </c>
      <c r="JE16" s="25">
        <v>1</v>
      </c>
      <c r="JF16" s="25">
        <v>1</v>
      </c>
      <c r="JG16" s="25"/>
      <c r="JH16" s="25"/>
      <c r="JI16" s="25"/>
      <c r="JJ16" s="25"/>
    </row>
    <row r="17" spans="1:268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  <c r="GI17" t="s">
        <v>598</v>
      </c>
      <c r="GW17" t="s">
        <v>568</v>
      </c>
      <c r="HM17" t="s">
        <v>611</v>
      </c>
      <c r="II17" s="44" t="s">
        <v>614</v>
      </c>
      <c r="IM17" s="45"/>
    </row>
    <row r="18" spans="1:268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  <c r="GJ18" t="s">
        <v>568</v>
      </c>
      <c r="GX18" t="s">
        <v>564</v>
      </c>
      <c r="HM18" t="s">
        <v>612</v>
      </c>
      <c r="HS18" t="s">
        <v>440</v>
      </c>
      <c r="HT18" s="31" t="s">
        <v>551</v>
      </c>
      <c r="HU18" s="31" t="s">
        <v>615</v>
      </c>
      <c r="HV18" s="25"/>
      <c r="HW18" s="25" t="s">
        <v>616</v>
      </c>
      <c r="HX18" s="25" t="s">
        <v>133</v>
      </c>
      <c r="HY18" s="25" t="s">
        <v>617</v>
      </c>
      <c r="II18" s="46"/>
      <c r="IJ18" t="s">
        <v>440</v>
      </c>
      <c r="IK18" s="25" t="s">
        <v>615</v>
      </c>
      <c r="IL18" s="25" t="s">
        <v>551</v>
      </c>
      <c r="IM18" s="47" t="s">
        <v>637</v>
      </c>
      <c r="IN18" s="25"/>
      <c r="IO18" s="25"/>
      <c r="IP18" s="25"/>
      <c r="JD18" s="39" t="s">
        <v>561</v>
      </c>
      <c r="JE18" s="31" t="s">
        <v>659</v>
      </c>
      <c r="JF18" s="39" t="s">
        <v>562</v>
      </c>
    </row>
    <row r="19" spans="1:268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  <c r="GK19" t="s">
        <v>564</v>
      </c>
      <c r="GU19" t="s">
        <v>395</v>
      </c>
      <c r="GV19" s="28">
        <v>1</v>
      </c>
      <c r="GW19" s="37">
        <v>5</v>
      </c>
      <c r="GX19" s="28">
        <v>3</v>
      </c>
      <c r="GY19" s="37">
        <v>4</v>
      </c>
      <c r="GZ19" s="28">
        <v>2</v>
      </c>
      <c r="HA19" s="36">
        <v>6</v>
      </c>
      <c r="HL19" t="s">
        <v>613</v>
      </c>
      <c r="HR19" t="s">
        <v>557</v>
      </c>
      <c r="HT19" s="27" t="s">
        <v>55</v>
      </c>
      <c r="HU19" s="27" t="s">
        <v>517</v>
      </c>
      <c r="II19" s="46" t="s">
        <v>403</v>
      </c>
      <c r="IK19" s="39" t="s">
        <v>551</v>
      </c>
      <c r="IM19" s="52" t="s">
        <v>517</v>
      </c>
      <c r="JC19" t="s">
        <v>395</v>
      </c>
      <c r="JD19" s="25">
        <v>1</v>
      </c>
      <c r="JE19" s="25">
        <v>1</v>
      </c>
      <c r="JF19" s="25">
        <v>1</v>
      </c>
      <c r="JG19" t="s">
        <v>403</v>
      </c>
      <c r="JH19" t="s">
        <v>662</v>
      </c>
    </row>
    <row r="20" spans="1:268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2" t="s">
        <v>338</v>
      </c>
      <c r="FF20" s="25" t="s">
        <v>339</v>
      </c>
      <c r="FG20" s="25" t="s">
        <v>548</v>
      </c>
      <c r="FH20" s="31" t="s">
        <v>525</v>
      </c>
      <c r="FI20" s="25" t="s">
        <v>549</v>
      </c>
      <c r="FJ20" s="25" t="s">
        <v>550</v>
      </c>
      <c r="FZ20" t="s">
        <v>563</v>
      </c>
      <c r="GI20" t="s">
        <v>599</v>
      </c>
      <c r="GW20" s="27" t="s">
        <v>561</v>
      </c>
      <c r="GY20" s="27" t="s">
        <v>562</v>
      </c>
      <c r="HL20" t="s">
        <v>628</v>
      </c>
      <c r="II20" s="46"/>
      <c r="IM20" s="45"/>
      <c r="JH20" t="s">
        <v>663</v>
      </c>
    </row>
    <row r="21" spans="1:268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  <c r="GJ21" t="s">
        <v>588</v>
      </c>
      <c r="GX21" t="s">
        <v>591</v>
      </c>
      <c r="HJ21" t="s">
        <v>547</v>
      </c>
      <c r="HS21" t="s">
        <v>440</v>
      </c>
      <c r="HT21" s="31" t="s">
        <v>551</v>
      </c>
      <c r="HU21" s="31" t="s">
        <v>615</v>
      </c>
      <c r="HV21" s="25"/>
      <c r="HW21" s="25" t="s">
        <v>616</v>
      </c>
      <c r="HX21" s="25" t="s">
        <v>133</v>
      </c>
      <c r="HY21" s="25" t="s">
        <v>617</v>
      </c>
      <c r="II21" s="46"/>
      <c r="IJ21" t="s">
        <v>440</v>
      </c>
      <c r="IK21" s="31" t="s">
        <v>637</v>
      </c>
      <c r="IL21" s="25" t="s">
        <v>551</v>
      </c>
      <c r="IM21" s="53" t="s">
        <v>615</v>
      </c>
      <c r="JH21" t="s">
        <v>664</v>
      </c>
    </row>
    <row r="22" spans="1:268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1" t="s">
        <v>525</v>
      </c>
      <c r="FF22" s="25" t="s">
        <v>339</v>
      </c>
      <c r="FG22" s="25" t="s">
        <v>548</v>
      </c>
      <c r="FH22" s="32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1">
        <v>2</v>
      </c>
      <c r="GC22" s="25">
        <v>5</v>
      </c>
      <c r="GD22" s="31">
        <v>1</v>
      </c>
      <c r="GE22" s="25">
        <v>3</v>
      </c>
      <c r="GK22" t="s">
        <v>564</v>
      </c>
      <c r="HR22" s="9" t="s">
        <v>620</v>
      </c>
      <c r="HT22" s="27" t="s">
        <v>55</v>
      </c>
      <c r="HW22" s="27" t="s">
        <v>517</v>
      </c>
      <c r="II22" s="48" t="s">
        <v>469</v>
      </c>
      <c r="IL22" s="39" t="s">
        <v>639</v>
      </c>
      <c r="IM22" s="45"/>
    </row>
    <row r="23" spans="1:268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  <c r="GK23" t="s">
        <v>589</v>
      </c>
      <c r="GU23" t="s">
        <v>395</v>
      </c>
      <c r="GV23" s="28">
        <v>1</v>
      </c>
      <c r="GW23" s="36">
        <v>5</v>
      </c>
      <c r="GX23" s="28">
        <v>3</v>
      </c>
      <c r="GY23" s="36">
        <v>4</v>
      </c>
      <c r="GZ23" s="28">
        <v>2</v>
      </c>
      <c r="HA23" s="36">
        <v>6</v>
      </c>
      <c r="II23" s="46"/>
      <c r="IM23" s="45"/>
    </row>
    <row r="24" spans="1:268" ht="15" thickBot="1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  <c r="GL24" t="s">
        <v>590</v>
      </c>
      <c r="GT24" t="s">
        <v>409</v>
      </c>
      <c r="GX24" s="27" t="s">
        <v>561</v>
      </c>
      <c r="GZ24" s="27" t="s">
        <v>562</v>
      </c>
      <c r="HS24" t="s">
        <v>440</v>
      </c>
      <c r="HT24" s="25" t="s">
        <v>615</v>
      </c>
      <c r="HU24" s="25" t="s">
        <v>551</v>
      </c>
      <c r="HV24" s="25"/>
      <c r="HW24" s="25" t="s">
        <v>616</v>
      </c>
      <c r="HX24" s="25" t="s">
        <v>133</v>
      </c>
      <c r="HY24" s="25" t="s">
        <v>617</v>
      </c>
      <c r="II24" s="49" t="s">
        <v>547</v>
      </c>
      <c r="IJ24" s="50"/>
      <c r="IK24" s="50"/>
      <c r="IL24" s="50"/>
      <c r="IM24" s="51"/>
    </row>
    <row r="25" spans="1:268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2" t="s">
        <v>339</v>
      </c>
      <c r="FG25" s="31" t="s">
        <v>548</v>
      </c>
      <c r="FH25" s="25" t="s">
        <v>338</v>
      </c>
      <c r="FI25" s="25" t="s">
        <v>549</v>
      </c>
      <c r="FJ25" s="25" t="s">
        <v>550</v>
      </c>
      <c r="GI25" t="s">
        <v>600</v>
      </c>
      <c r="GV25" t="s">
        <v>587</v>
      </c>
      <c r="HR25" t="s">
        <v>412</v>
      </c>
      <c r="HW25" s="39" t="s">
        <v>551</v>
      </c>
    </row>
    <row r="26" spans="1:268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  <c r="GJ26" t="s">
        <v>568</v>
      </c>
      <c r="GW26" t="s">
        <v>588</v>
      </c>
    </row>
    <row r="27" spans="1:268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1" t="s">
        <v>548</v>
      </c>
      <c r="FG27" s="32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  <c r="GK27" t="s">
        <v>564</v>
      </c>
      <c r="GX27" t="s">
        <v>564</v>
      </c>
      <c r="HS27" t="s">
        <v>440</v>
      </c>
      <c r="HT27" s="25" t="s">
        <v>615</v>
      </c>
      <c r="HU27" s="25" t="s">
        <v>551</v>
      </c>
      <c r="HV27" s="25"/>
      <c r="HW27" s="25" t="s">
        <v>616</v>
      </c>
      <c r="HX27" s="25" t="s">
        <v>133</v>
      </c>
      <c r="HY27" s="25" t="s">
        <v>617</v>
      </c>
    </row>
    <row r="28" spans="1:268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  <c r="GK28" t="s">
        <v>594</v>
      </c>
      <c r="GU28" t="s">
        <v>395</v>
      </c>
      <c r="GV28" s="28">
        <v>1</v>
      </c>
      <c r="GW28" s="36">
        <v>5</v>
      </c>
      <c r="GX28" s="32">
        <v>2</v>
      </c>
      <c r="GY28" s="36">
        <v>4</v>
      </c>
      <c r="GZ28" s="32">
        <v>3</v>
      </c>
      <c r="HA28" s="36">
        <v>6</v>
      </c>
      <c r="HR28" t="s">
        <v>412</v>
      </c>
      <c r="HX28" s="39" t="s">
        <v>551</v>
      </c>
    </row>
    <row r="29" spans="1:268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  <c r="GL29" t="s">
        <v>590</v>
      </c>
      <c r="GV29" s="27" t="s">
        <v>593</v>
      </c>
      <c r="GX29" s="27" t="s">
        <v>561</v>
      </c>
      <c r="GZ29" s="27" t="s">
        <v>562</v>
      </c>
    </row>
    <row r="30" spans="1:268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  <c r="GI30" t="s">
        <v>591</v>
      </c>
      <c r="GX30" t="s">
        <v>589</v>
      </c>
      <c r="HS30" t="s">
        <v>440</v>
      </c>
      <c r="HT30" s="25" t="s">
        <v>615</v>
      </c>
      <c r="HU30" s="25" t="s">
        <v>551</v>
      </c>
      <c r="HV30" s="25"/>
      <c r="HW30" s="25" t="s">
        <v>616</v>
      </c>
      <c r="HX30" s="25" t="s">
        <v>133</v>
      </c>
      <c r="HY30" s="25" t="s">
        <v>617</v>
      </c>
    </row>
    <row r="31" spans="1:268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  <c r="GH31" t="s">
        <v>601</v>
      </c>
      <c r="GX31" t="s">
        <v>591</v>
      </c>
      <c r="HR31" t="s">
        <v>412</v>
      </c>
      <c r="HY31" s="39" t="s">
        <v>551</v>
      </c>
    </row>
    <row r="32" spans="1:268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</row>
    <row r="33" spans="53:233">
      <c r="BA33" t="s">
        <v>380</v>
      </c>
      <c r="EM33" s="27" t="s">
        <v>55</v>
      </c>
      <c r="GU33" t="s">
        <v>395</v>
      </c>
      <c r="GV33" s="28">
        <v>1</v>
      </c>
      <c r="GW33" s="36">
        <v>5</v>
      </c>
      <c r="GX33" s="28">
        <v>2</v>
      </c>
      <c r="GY33" s="36">
        <v>4</v>
      </c>
      <c r="GZ33" s="28">
        <v>3</v>
      </c>
      <c r="HA33" s="36">
        <v>6</v>
      </c>
      <c r="HR33" s="34" t="s">
        <v>619</v>
      </c>
    </row>
    <row r="34" spans="53:233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  <c r="GT34" t="s">
        <v>409</v>
      </c>
      <c r="GY34" s="27" t="s">
        <v>561</v>
      </c>
      <c r="HA34" s="27" t="s">
        <v>562</v>
      </c>
      <c r="HS34" t="s">
        <v>440</v>
      </c>
      <c r="HT34" s="25" t="s">
        <v>615</v>
      </c>
      <c r="HU34" s="25" t="s">
        <v>551</v>
      </c>
      <c r="HV34" s="25"/>
      <c r="HW34" s="25" t="s">
        <v>616</v>
      </c>
      <c r="HX34" s="25" t="s">
        <v>133</v>
      </c>
      <c r="HY34" s="25" t="s">
        <v>617</v>
      </c>
    </row>
    <row r="35" spans="53:233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  <c r="GV35" t="s">
        <v>592</v>
      </c>
      <c r="HR35" t="s">
        <v>555</v>
      </c>
      <c r="HW35" s="27" t="s">
        <v>517</v>
      </c>
      <c r="HY35" s="27" t="s">
        <v>55</v>
      </c>
    </row>
    <row r="36" spans="53:233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  <c r="GW36" t="s">
        <v>568</v>
      </c>
    </row>
    <row r="37" spans="53:233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  <c r="GX37" t="s">
        <v>564</v>
      </c>
      <c r="HS37" t="s">
        <v>440</v>
      </c>
      <c r="HT37" s="25" t="s">
        <v>615</v>
      </c>
      <c r="HU37" s="25" t="s">
        <v>551</v>
      </c>
      <c r="HV37" s="25"/>
      <c r="HW37" s="31" t="s">
        <v>617</v>
      </c>
      <c r="HX37" s="25" t="s">
        <v>133</v>
      </c>
      <c r="HY37" s="31" t="s">
        <v>616</v>
      </c>
    </row>
    <row r="38" spans="53:233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  <c r="GU38" t="s">
        <v>395</v>
      </c>
      <c r="GV38" s="28">
        <v>1</v>
      </c>
      <c r="GW38" s="36">
        <v>5</v>
      </c>
      <c r="GX38" s="28">
        <v>2</v>
      </c>
      <c r="GY38" s="37">
        <v>6</v>
      </c>
      <c r="GZ38" s="28">
        <v>3</v>
      </c>
      <c r="HA38" s="37">
        <v>4</v>
      </c>
      <c r="HR38" t="s">
        <v>557</v>
      </c>
      <c r="HX38" s="27" t="s">
        <v>621</v>
      </c>
    </row>
    <row r="39" spans="53:233">
      <c r="DY39" s="28" t="s">
        <v>525</v>
      </c>
      <c r="EF39" s="28" t="s">
        <v>525</v>
      </c>
      <c r="EN39" s="27" t="s">
        <v>517</v>
      </c>
      <c r="EO39" s="5"/>
      <c r="EP39" s="5"/>
      <c r="GW39" s="27" t="s">
        <v>593</v>
      </c>
      <c r="GY39" s="27" t="s">
        <v>561</v>
      </c>
      <c r="HA39" s="27" t="s">
        <v>562</v>
      </c>
    </row>
    <row r="40" spans="53:233">
      <c r="EM40" s="27" t="s">
        <v>55</v>
      </c>
      <c r="GX40" t="s">
        <v>594</v>
      </c>
      <c r="HS40" t="s">
        <v>440</v>
      </c>
      <c r="HT40" s="25" t="s">
        <v>615</v>
      </c>
      <c r="HU40" s="25" t="s">
        <v>551</v>
      </c>
      <c r="HV40" s="25"/>
      <c r="HW40" s="25" t="s">
        <v>617</v>
      </c>
      <c r="HX40" s="25" t="s">
        <v>133</v>
      </c>
      <c r="HY40" s="25" t="s">
        <v>616</v>
      </c>
    </row>
    <row r="41" spans="53:233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  <c r="GY41" t="s">
        <v>590</v>
      </c>
      <c r="HR41" s="9" t="s">
        <v>620</v>
      </c>
    </row>
    <row r="42" spans="53:233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  <c r="GU42" t="s">
        <v>395</v>
      </c>
      <c r="GV42" s="28">
        <v>1</v>
      </c>
      <c r="GW42" s="37">
        <v>6</v>
      </c>
      <c r="GX42" s="28">
        <v>2</v>
      </c>
      <c r="GY42" s="37">
        <v>5</v>
      </c>
      <c r="GZ42" s="28">
        <v>3</v>
      </c>
      <c r="HA42" s="36">
        <v>4</v>
      </c>
    </row>
    <row r="43" spans="53:233">
      <c r="DZ43" s="27" t="s">
        <v>517</v>
      </c>
      <c r="EA43" s="5"/>
      <c r="EG43" s="27" t="s">
        <v>517</v>
      </c>
      <c r="EH43" s="5"/>
      <c r="GW43" s="27" t="s">
        <v>593</v>
      </c>
      <c r="GY43" s="27" t="s">
        <v>561</v>
      </c>
      <c r="HA43" s="27" t="s">
        <v>562</v>
      </c>
      <c r="HR43" t="s">
        <v>547</v>
      </c>
    </row>
    <row r="44" spans="53:233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  <c r="GX44" t="s">
        <v>591</v>
      </c>
    </row>
    <row r="45" spans="53:233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  <c r="GT45" s="9" t="s">
        <v>595</v>
      </c>
    </row>
    <row r="46" spans="53:233">
      <c r="DZ46" s="28" t="s">
        <v>525</v>
      </c>
      <c r="EG46" s="28" t="s">
        <v>525</v>
      </c>
      <c r="EN46" s="27" t="s">
        <v>517</v>
      </c>
      <c r="EO46" s="5"/>
      <c r="EP46" s="5"/>
      <c r="GT46" t="s">
        <v>570</v>
      </c>
    </row>
    <row r="48" spans="53:233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2023-05-07T16:33:36Z</dcterms:modified>
</cp:coreProperties>
</file>