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IT\Projects\14.UX Design\"/>
    </mc:Choice>
  </mc:AlternateContent>
  <bookViews>
    <workbookView xWindow="0" yWindow="0" windowWidth="24000" windowHeight="9735" activeTab="2"/>
  </bookViews>
  <sheets>
    <sheet name="Task" sheetId="3" r:id="rId1"/>
    <sheet name="Top 10 (2010)" sheetId="1" r:id="rId2"/>
    <sheet name="Countries (2000-2010)" sheetId="2" r:id="rId3"/>
  </sheets>
  <calcPr calcId="145621"/>
</workbook>
</file>

<file path=xl/sharedStrings.xml><?xml version="1.0" encoding="utf-8"?>
<sst xmlns="http://schemas.openxmlformats.org/spreadsheetml/2006/main" count="26" uniqueCount="15">
  <si>
    <t>Country</t>
  </si>
  <si>
    <t>Japan</t>
  </si>
  <si>
    <t>Germany</t>
  </si>
  <si>
    <t>China</t>
  </si>
  <si>
    <t>United States</t>
  </si>
  <si>
    <t>France</t>
  </si>
  <si>
    <t>United Kingdom</t>
  </si>
  <si>
    <t>Brazil</t>
  </si>
  <si>
    <t>Italy</t>
  </si>
  <si>
    <t>Canada</t>
  </si>
  <si>
    <t>India</t>
  </si>
  <si>
    <t>Top 10 Countries by GDP (2010)</t>
  </si>
  <si>
    <t>Countries GDP (bln US $)</t>
  </si>
  <si>
    <t>GDP (bln of US $)</t>
  </si>
  <si>
    <r>
      <t>Choose the best way to visualize Top 10 countries by GDP for 2010 as well as the GDP trend for each country for the period 2000-2010.</t>
    </r>
    <r>
      <rPr>
        <sz val="12"/>
        <color rgb="FF000000"/>
        <rFont val="Calibri"/>
        <family val="2"/>
        <scheme val="minor"/>
      </rPr>
      <t xml:space="preserve"> Note that in the .xlsx document there are 2 tabs with data included.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</si>
</sst>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rgb="FF21212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NumberFormat="1"/>
    <xf numFmtId="0" fontId="3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-0.3425925925925926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0"/>
                  <c:y val="-0.15277777777777779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0"/>
                  <c:y val="-0.14814814814814814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0"/>
                  <c:y val="-0.10185185185185194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7.4073206591033595E-17"/>
                  <c:y val="-8.3333333333333412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-7.4073206591033595E-17"/>
                  <c:y val="-7.870370370370379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-1.4814641318206719E-16"/>
                  <c:y val="-7.4074074074074153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>
                <c:manualLayout>
                  <c:x val="0"/>
                  <c:y val="-7.4074074074074153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>
                <c:manualLayout>
                  <c:x val="0"/>
                  <c:y val="-6.9444444444444531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"/>
              <c:layout>
                <c:manualLayout>
                  <c:x val="-1.4814641318206719E-16"/>
                  <c:y val="-6.9444444444444531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10 (2010)'!$A$3:$A$12</c:f>
              <c:strCache>
                <c:ptCount val="10"/>
                <c:pt idx="0">
                  <c:v>United States</c:v>
                </c:pt>
                <c:pt idx="1">
                  <c:v>China</c:v>
                </c:pt>
                <c:pt idx="2">
                  <c:v>Japan</c:v>
                </c:pt>
                <c:pt idx="3">
                  <c:v>Germany</c:v>
                </c:pt>
                <c:pt idx="4">
                  <c:v>France</c:v>
                </c:pt>
                <c:pt idx="5">
                  <c:v>United Kingdom</c:v>
                </c:pt>
                <c:pt idx="6">
                  <c:v>Brazil</c:v>
                </c:pt>
                <c:pt idx="7">
                  <c:v>Italy</c:v>
                </c:pt>
                <c:pt idx="8">
                  <c:v>Canada</c:v>
                </c:pt>
                <c:pt idx="9">
                  <c:v>India</c:v>
                </c:pt>
              </c:strCache>
            </c:strRef>
          </c:cat>
          <c:val>
            <c:numRef>
              <c:f>'Top 10 (2010)'!$B$3:$B$12</c:f>
              <c:numCache>
                <c:formatCode>0.00</c:formatCode>
                <c:ptCount val="10"/>
                <c:pt idx="0">
                  <c:v>14657.8</c:v>
                </c:pt>
                <c:pt idx="1">
                  <c:v>5878.26</c:v>
                </c:pt>
                <c:pt idx="2">
                  <c:v>5458.87</c:v>
                </c:pt>
                <c:pt idx="3">
                  <c:v>3315.64</c:v>
                </c:pt>
                <c:pt idx="4">
                  <c:v>2582.5300000000002</c:v>
                </c:pt>
                <c:pt idx="5">
                  <c:v>2247.46</c:v>
                </c:pt>
                <c:pt idx="6">
                  <c:v>2090.31</c:v>
                </c:pt>
                <c:pt idx="7">
                  <c:v>2055.11</c:v>
                </c:pt>
                <c:pt idx="8">
                  <c:v>1574.05</c:v>
                </c:pt>
                <c:pt idx="9">
                  <c:v>1537.97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-1749252320"/>
        <c:axId val="-1749248512"/>
      </c:barChart>
      <c:catAx>
        <c:axId val="-1749252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49248512"/>
        <c:crosses val="autoZero"/>
        <c:auto val="1"/>
        <c:lblAlgn val="ctr"/>
        <c:lblOffset val="100"/>
        <c:noMultiLvlLbl val="0"/>
      </c:catAx>
      <c:valAx>
        <c:axId val="-174924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GDP</a:t>
                </a:r>
                <a:r>
                  <a:rPr lang="en-US" baseline="0"/>
                  <a:t> (bln of US $)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49252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Countries GDP (bln US $)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'Countries (2000-2010)'!$A$3</c:f>
              <c:strCache>
                <c:ptCount val="1"/>
                <c:pt idx="0">
                  <c:v>United States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'Countries (2000-2010)'!$B$2:$L$2</c:f>
              <c:numCache>
                <c:formatCode>General</c:formatCode>
                <c:ptCount val="11"/>
                <c:pt idx="0">
                  <c:v>2010</c:v>
                </c:pt>
                <c:pt idx="1">
                  <c:v>2009</c:v>
                </c:pt>
                <c:pt idx="2">
                  <c:v>2008</c:v>
                </c:pt>
                <c:pt idx="3">
                  <c:v>2007</c:v>
                </c:pt>
                <c:pt idx="4">
                  <c:v>2006</c:v>
                </c:pt>
                <c:pt idx="5">
                  <c:v>2005</c:v>
                </c:pt>
                <c:pt idx="6">
                  <c:v>2004</c:v>
                </c:pt>
                <c:pt idx="7">
                  <c:v>2003</c:v>
                </c:pt>
                <c:pt idx="8">
                  <c:v>2002</c:v>
                </c:pt>
                <c:pt idx="9">
                  <c:v>2001</c:v>
                </c:pt>
                <c:pt idx="10">
                  <c:v>2000</c:v>
                </c:pt>
              </c:numCache>
            </c:numRef>
          </c:xVal>
          <c:yVal>
            <c:numRef>
              <c:f>'Countries (2000-2010)'!$B$3:$L$3</c:f>
              <c:numCache>
                <c:formatCode>General</c:formatCode>
                <c:ptCount val="11"/>
                <c:pt idx="0">
                  <c:v>14657.8</c:v>
                </c:pt>
                <c:pt idx="1">
                  <c:v>14119.05</c:v>
                </c:pt>
                <c:pt idx="2">
                  <c:v>14369.08</c:v>
                </c:pt>
                <c:pt idx="3">
                  <c:v>14061.8</c:v>
                </c:pt>
                <c:pt idx="4">
                  <c:v>13398.93</c:v>
                </c:pt>
                <c:pt idx="5">
                  <c:v>12638.38</c:v>
                </c:pt>
                <c:pt idx="6">
                  <c:v>11867.75</c:v>
                </c:pt>
                <c:pt idx="7">
                  <c:v>11142.18</c:v>
                </c:pt>
                <c:pt idx="8">
                  <c:v>10642.3</c:v>
                </c:pt>
                <c:pt idx="9">
                  <c:v>10286.18</c:v>
                </c:pt>
                <c:pt idx="10">
                  <c:v>9951.48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'Countries (2000-2010)'!$A$4</c:f>
              <c:strCache>
                <c:ptCount val="1"/>
                <c:pt idx="0">
                  <c:v>China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'Countries (2000-2010)'!$B$2:$L$2</c:f>
              <c:numCache>
                <c:formatCode>General</c:formatCode>
                <c:ptCount val="11"/>
                <c:pt idx="0">
                  <c:v>2010</c:v>
                </c:pt>
                <c:pt idx="1">
                  <c:v>2009</c:v>
                </c:pt>
                <c:pt idx="2">
                  <c:v>2008</c:v>
                </c:pt>
                <c:pt idx="3">
                  <c:v>2007</c:v>
                </c:pt>
                <c:pt idx="4">
                  <c:v>2006</c:v>
                </c:pt>
                <c:pt idx="5">
                  <c:v>2005</c:v>
                </c:pt>
                <c:pt idx="6">
                  <c:v>2004</c:v>
                </c:pt>
                <c:pt idx="7">
                  <c:v>2003</c:v>
                </c:pt>
                <c:pt idx="8">
                  <c:v>2002</c:v>
                </c:pt>
                <c:pt idx="9">
                  <c:v>2001</c:v>
                </c:pt>
                <c:pt idx="10">
                  <c:v>2000</c:v>
                </c:pt>
              </c:numCache>
            </c:numRef>
          </c:xVal>
          <c:yVal>
            <c:numRef>
              <c:f>'Countries (2000-2010)'!$B$4:$L$4</c:f>
              <c:numCache>
                <c:formatCode>General</c:formatCode>
                <c:ptCount val="11"/>
                <c:pt idx="0">
                  <c:v>5878.26</c:v>
                </c:pt>
                <c:pt idx="1">
                  <c:v>4990.53</c:v>
                </c:pt>
                <c:pt idx="2">
                  <c:v>4519.95</c:v>
                </c:pt>
                <c:pt idx="3">
                  <c:v>3494.24</c:v>
                </c:pt>
                <c:pt idx="4">
                  <c:v>2712.92</c:v>
                </c:pt>
                <c:pt idx="5">
                  <c:v>2256.92</c:v>
                </c:pt>
                <c:pt idx="6">
                  <c:v>1931.65</c:v>
                </c:pt>
                <c:pt idx="7">
                  <c:v>1640.96</c:v>
                </c:pt>
                <c:pt idx="8">
                  <c:v>1453.83</c:v>
                </c:pt>
                <c:pt idx="9">
                  <c:v>1324.81</c:v>
                </c:pt>
                <c:pt idx="10">
                  <c:v>1198.48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'Countries (2000-2010)'!$A$5</c:f>
              <c:strCache>
                <c:ptCount val="1"/>
                <c:pt idx="0">
                  <c:v>Japan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'Countries (2000-2010)'!$B$2:$L$2</c:f>
              <c:numCache>
                <c:formatCode>General</c:formatCode>
                <c:ptCount val="11"/>
                <c:pt idx="0">
                  <c:v>2010</c:v>
                </c:pt>
                <c:pt idx="1">
                  <c:v>2009</c:v>
                </c:pt>
                <c:pt idx="2">
                  <c:v>2008</c:v>
                </c:pt>
                <c:pt idx="3">
                  <c:v>2007</c:v>
                </c:pt>
                <c:pt idx="4">
                  <c:v>2006</c:v>
                </c:pt>
                <c:pt idx="5">
                  <c:v>2005</c:v>
                </c:pt>
                <c:pt idx="6">
                  <c:v>2004</c:v>
                </c:pt>
                <c:pt idx="7">
                  <c:v>2003</c:v>
                </c:pt>
                <c:pt idx="8">
                  <c:v>2002</c:v>
                </c:pt>
                <c:pt idx="9">
                  <c:v>2001</c:v>
                </c:pt>
                <c:pt idx="10">
                  <c:v>2000</c:v>
                </c:pt>
              </c:numCache>
            </c:numRef>
          </c:xVal>
          <c:yVal>
            <c:numRef>
              <c:f>'Countries (2000-2010)'!$B$5:$L$5</c:f>
              <c:numCache>
                <c:formatCode>General</c:formatCode>
                <c:ptCount val="11"/>
                <c:pt idx="0">
                  <c:v>5458.87</c:v>
                </c:pt>
                <c:pt idx="1">
                  <c:v>5032.9799999999996</c:v>
                </c:pt>
                <c:pt idx="2">
                  <c:v>4879.84</c:v>
                </c:pt>
                <c:pt idx="3">
                  <c:v>4377.96</c:v>
                </c:pt>
                <c:pt idx="4">
                  <c:v>4362.58</c:v>
                </c:pt>
                <c:pt idx="5">
                  <c:v>4552.1899999999996</c:v>
                </c:pt>
                <c:pt idx="6">
                  <c:v>4605.9399999999996</c:v>
                </c:pt>
                <c:pt idx="7">
                  <c:v>4229.1000000000004</c:v>
                </c:pt>
                <c:pt idx="8">
                  <c:v>3918.33</c:v>
                </c:pt>
                <c:pt idx="9">
                  <c:v>4095.48</c:v>
                </c:pt>
                <c:pt idx="10">
                  <c:v>4667.45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'Countries (2000-2010)'!$A$6</c:f>
              <c:strCache>
                <c:ptCount val="1"/>
                <c:pt idx="0">
                  <c:v>Germany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'Countries (2000-2010)'!$B$2:$L$2</c:f>
              <c:numCache>
                <c:formatCode>General</c:formatCode>
                <c:ptCount val="11"/>
                <c:pt idx="0">
                  <c:v>2010</c:v>
                </c:pt>
                <c:pt idx="1">
                  <c:v>2009</c:v>
                </c:pt>
                <c:pt idx="2">
                  <c:v>2008</c:v>
                </c:pt>
                <c:pt idx="3">
                  <c:v>2007</c:v>
                </c:pt>
                <c:pt idx="4">
                  <c:v>2006</c:v>
                </c:pt>
                <c:pt idx="5">
                  <c:v>2005</c:v>
                </c:pt>
                <c:pt idx="6">
                  <c:v>2004</c:v>
                </c:pt>
                <c:pt idx="7">
                  <c:v>2003</c:v>
                </c:pt>
                <c:pt idx="8">
                  <c:v>2002</c:v>
                </c:pt>
                <c:pt idx="9">
                  <c:v>2001</c:v>
                </c:pt>
                <c:pt idx="10">
                  <c:v>2000</c:v>
                </c:pt>
              </c:numCache>
            </c:numRef>
          </c:xVal>
          <c:yVal>
            <c:numRef>
              <c:f>'Countries (2000-2010)'!$B$6:$L$6</c:f>
              <c:numCache>
                <c:formatCode>General</c:formatCode>
                <c:ptCount val="11"/>
                <c:pt idx="0">
                  <c:v>3315.64</c:v>
                </c:pt>
                <c:pt idx="1">
                  <c:v>3338.68</c:v>
                </c:pt>
                <c:pt idx="2">
                  <c:v>3651.62</c:v>
                </c:pt>
                <c:pt idx="3">
                  <c:v>3333.93</c:v>
                </c:pt>
                <c:pt idx="4">
                  <c:v>2921.27</c:v>
                </c:pt>
                <c:pt idx="5">
                  <c:v>2793.23</c:v>
                </c:pt>
                <c:pt idx="6">
                  <c:v>2748.82</c:v>
                </c:pt>
                <c:pt idx="7">
                  <c:v>2446.89</c:v>
                </c:pt>
                <c:pt idx="8">
                  <c:v>2024.06</c:v>
                </c:pt>
                <c:pt idx="9">
                  <c:v>1892.6</c:v>
                </c:pt>
                <c:pt idx="10">
                  <c:v>1905.8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'Countries (2000-2010)'!$A$7</c:f>
              <c:strCache>
                <c:ptCount val="1"/>
                <c:pt idx="0">
                  <c:v>France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'Countries (2000-2010)'!$B$2:$L$2</c:f>
              <c:numCache>
                <c:formatCode>General</c:formatCode>
                <c:ptCount val="11"/>
                <c:pt idx="0">
                  <c:v>2010</c:v>
                </c:pt>
                <c:pt idx="1">
                  <c:v>2009</c:v>
                </c:pt>
                <c:pt idx="2">
                  <c:v>2008</c:v>
                </c:pt>
                <c:pt idx="3">
                  <c:v>2007</c:v>
                </c:pt>
                <c:pt idx="4">
                  <c:v>2006</c:v>
                </c:pt>
                <c:pt idx="5">
                  <c:v>2005</c:v>
                </c:pt>
                <c:pt idx="6">
                  <c:v>2004</c:v>
                </c:pt>
                <c:pt idx="7">
                  <c:v>2003</c:v>
                </c:pt>
                <c:pt idx="8">
                  <c:v>2002</c:v>
                </c:pt>
                <c:pt idx="9">
                  <c:v>2001</c:v>
                </c:pt>
                <c:pt idx="10">
                  <c:v>2000</c:v>
                </c:pt>
              </c:numCache>
            </c:numRef>
          </c:xVal>
          <c:yVal>
            <c:numRef>
              <c:f>'Countries (2000-2010)'!$B$7:$L$7</c:f>
              <c:numCache>
                <c:formatCode>General</c:formatCode>
                <c:ptCount val="11"/>
                <c:pt idx="0">
                  <c:v>2582.5300000000002</c:v>
                </c:pt>
                <c:pt idx="1">
                  <c:v>2656.41</c:v>
                </c:pt>
                <c:pt idx="2">
                  <c:v>2865.22</c:v>
                </c:pt>
                <c:pt idx="3">
                  <c:v>2598.7600000000002</c:v>
                </c:pt>
                <c:pt idx="4">
                  <c:v>2270.36</c:v>
                </c:pt>
                <c:pt idx="5">
                  <c:v>2147.7800000000002</c:v>
                </c:pt>
                <c:pt idx="6">
                  <c:v>2060.58</c:v>
                </c:pt>
                <c:pt idx="7">
                  <c:v>1804.41</c:v>
                </c:pt>
                <c:pt idx="8">
                  <c:v>1463.46</c:v>
                </c:pt>
                <c:pt idx="9">
                  <c:v>1341.25</c:v>
                </c:pt>
                <c:pt idx="10">
                  <c:v>1333.28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'Countries (2000-2010)'!$A$8</c:f>
              <c:strCache>
                <c:ptCount val="1"/>
                <c:pt idx="0">
                  <c:v>United Kingdom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'Countries (2000-2010)'!$B$2:$L$2</c:f>
              <c:numCache>
                <c:formatCode>General</c:formatCode>
                <c:ptCount val="11"/>
                <c:pt idx="0">
                  <c:v>2010</c:v>
                </c:pt>
                <c:pt idx="1">
                  <c:v>2009</c:v>
                </c:pt>
                <c:pt idx="2">
                  <c:v>2008</c:v>
                </c:pt>
                <c:pt idx="3">
                  <c:v>2007</c:v>
                </c:pt>
                <c:pt idx="4">
                  <c:v>2006</c:v>
                </c:pt>
                <c:pt idx="5">
                  <c:v>2005</c:v>
                </c:pt>
                <c:pt idx="6">
                  <c:v>2004</c:v>
                </c:pt>
                <c:pt idx="7">
                  <c:v>2003</c:v>
                </c:pt>
                <c:pt idx="8">
                  <c:v>2002</c:v>
                </c:pt>
                <c:pt idx="9">
                  <c:v>2001</c:v>
                </c:pt>
                <c:pt idx="10">
                  <c:v>2000</c:v>
                </c:pt>
              </c:numCache>
            </c:numRef>
          </c:xVal>
          <c:yVal>
            <c:numRef>
              <c:f>'Countries (2000-2010)'!$B$8:$L$8</c:f>
              <c:numCache>
                <c:formatCode>General</c:formatCode>
                <c:ptCount val="11"/>
                <c:pt idx="0">
                  <c:v>2247.46</c:v>
                </c:pt>
                <c:pt idx="1">
                  <c:v>2182.4299999999998</c:v>
                </c:pt>
                <c:pt idx="2">
                  <c:v>2679.01</c:v>
                </c:pt>
                <c:pt idx="3">
                  <c:v>2812.05</c:v>
                </c:pt>
                <c:pt idx="4">
                  <c:v>2447.6799999999998</c:v>
                </c:pt>
                <c:pt idx="5">
                  <c:v>2282.89</c:v>
                </c:pt>
                <c:pt idx="6">
                  <c:v>2203.58</c:v>
                </c:pt>
                <c:pt idx="7">
                  <c:v>1862.77</c:v>
                </c:pt>
                <c:pt idx="8">
                  <c:v>1614.7</c:v>
                </c:pt>
                <c:pt idx="9">
                  <c:v>1471.4</c:v>
                </c:pt>
                <c:pt idx="10">
                  <c:v>1480.53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'Countries (2000-2010)'!$A$9</c:f>
              <c:strCache>
                <c:ptCount val="1"/>
                <c:pt idx="0">
                  <c:v>Brazil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'Countries (2000-2010)'!$B$2:$L$2</c:f>
              <c:numCache>
                <c:formatCode>General</c:formatCode>
                <c:ptCount val="11"/>
                <c:pt idx="0">
                  <c:v>2010</c:v>
                </c:pt>
                <c:pt idx="1">
                  <c:v>2009</c:v>
                </c:pt>
                <c:pt idx="2">
                  <c:v>2008</c:v>
                </c:pt>
                <c:pt idx="3">
                  <c:v>2007</c:v>
                </c:pt>
                <c:pt idx="4">
                  <c:v>2006</c:v>
                </c:pt>
                <c:pt idx="5">
                  <c:v>2005</c:v>
                </c:pt>
                <c:pt idx="6">
                  <c:v>2004</c:v>
                </c:pt>
                <c:pt idx="7">
                  <c:v>2003</c:v>
                </c:pt>
                <c:pt idx="8">
                  <c:v>2002</c:v>
                </c:pt>
                <c:pt idx="9">
                  <c:v>2001</c:v>
                </c:pt>
                <c:pt idx="10">
                  <c:v>2000</c:v>
                </c:pt>
              </c:numCache>
            </c:numRef>
          </c:xVal>
          <c:yVal>
            <c:numRef>
              <c:f>'Countries (2000-2010)'!$B$9:$L$9</c:f>
              <c:numCache>
                <c:formatCode>General</c:formatCode>
                <c:ptCount val="11"/>
                <c:pt idx="0">
                  <c:v>2090.31</c:v>
                </c:pt>
                <c:pt idx="1">
                  <c:v>1600.84</c:v>
                </c:pt>
                <c:pt idx="2">
                  <c:v>1655.09</c:v>
                </c:pt>
                <c:pt idx="3">
                  <c:v>1378.19</c:v>
                </c:pt>
                <c:pt idx="4">
                  <c:v>1093.49</c:v>
                </c:pt>
                <c:pt idx="5">
                  <c:v>890.05</c:v>
                </c:pt>
                <c:pt idx="6">
                  <c:v>665.553</c:v>
                </c:pt>
                <c:pt idx="7">
                  <c:v>555.54300000000001</c:v>
                </c:pt>
                <c:pt idx="8">
                  <c:v>500.26600000000002</c:v>
                </c:pt>
                <c:pt idx="9">
                  <c:v>552.83600000000001</c:v>
                </c:pt>
                <c:pt idx="10">
                  <c:v>642.41899999999998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'Countries (2000-2010)'!$A$10</c:f>
              <c:strCache>
                <c:ptCount val="1"/>
                <c:pt idx="0">
                  <c:v>Italy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'Countries (2000-2010)'!$B$2:$L$2</c:f>
              <c:numCache>
                <c:formatCode>General</c:formatCode>
                <c:ptCount val="11"/>
                <c:pt idx="0">
                  <c:v>2010</c:v>
                </c:pt>
                <c:pt idx="1">
                  <c:v>2009</c:v>
                </c:pt>
                <c:pt idx="2">
                  <c:v>2008</c:v>
                </c:pt>
                <c:pt idx="3">
                  <c:v>2007</c:v>
                </c:pt>
                <c:pt idx="4">
                  <c:v>2006</c:v>
                </c:pt>
                <c:pt idx="5">
                  <c:v>2005</c:v>
                </c:pt>
                <c:pt idx="6">
                  <c:v>2004</c:v>
                </c:pt>
                <c:pt idx="7">
                  <c:v>2003</c:v>
                </c:pt>
                <c:pt idx="8">
                  <c:v>2002</c:v>
                </c:pt>
                <c:pt idx="9">
                  <c:v>2001</c:v>
                </c:pt>
                <c:pt idx="10">
                  <c:v>2000</c:v>
                </c:pt>
              </c:numCache>
            </c:numRef>
          </c:xVal>
          <c:yVal>
            <c:numRef>
              <c:f>'Countries (2000-2010)'!$B$10:$L$10</c:f>
              <c:numCache>
                <c:formatCode>General</c:formatCode>
                <c:ptCount val="11"/>
                <c:pt idx="0">
                  <c:v>2055.11</c:v>
                </c:pt>
                <c:pt idx="1">
                  <c:v>2116.64</c:v>
                </c:pt>
                <c:pt idx="2">
                  <c:v>2307.3000000000002</c:v>
                </c:pt>
                <c:pt idx="3">
                  <c:v>2119.25</c:v>
                </c:pt>
                <c:pt idx="4">
                  <c:v>1865.11</c:v>
                </c:pt>
                <c:pt idx="5">
                  <c:v>1780.78</c:v>
                </c:pt>
                <c:pt idx="6">
                  <c:v>1730.1</c:v>
                </c:pt>
                <c:pt idx="7">
                  <c:v>1510.06</c:v>
                </c:pt>
                <c:pt idx="8">
                  <c:v>1223.24</c:v>
                </c:pt>
                <c:pt idx="9">
                  <c:v>1118.32</c:v>
                </c:pt>
                <c:pt idx="10">
                  <c:v>1100.56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'Countries (2000-2010)'!$A$11</c:f>
              <c:strCache>
                <c:ptCount val="1"/>
                <c:pt idx="0">
                  <c:v>Canada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'Countries (2000-2010)'!$B$2:$L$2</c:f>
              <c:numCache>
                <c:formatCode>General</c:formatCode>
                <c:ptCount val="11"/>
                <c:pt idx="0">
                  <c:v>2010</c:v>
                </c:pt>
                <c:pt idx="1">
                  <c:v>2009</c:v>
                </c:pt>
                <c:pt idx="2">
                  <c:v>2008</c:v>
                </c:pt>
                <c:pt idx="3">
                  <c:v>2007</c:v>
                </c:pt>
                <c:pt idx="4">
                  <c:v>2006</c:v>
                </c:pt>
                <c:pt idx="5">
                  <c:v>2005</c:v>
                </c:pt>
                <c:pt idx="6">
                  <c:v>2004</c:v>
                </c:pt>
                <c:pt idx="7">
                  <c:v>2003</c:v>
                </c:pt>
                <c:pt idx="8">
                  <c:v>2002</c:v>
                </c:pt>
                <c:pt idx="9">
                  <c:v>2001</c:v>
                </c:pt>
                <c:pt idx="10">
                  <c:v>2000</c:v>
                </c:pt>
              </c:numCache>
            </c:numRef>
          </c:xVal>
          <c:yVal>
            <c:numRef>
              <c:f>'Countries (2000-2010)'!$B$11:$L$11</c:f>
              <c:numCache>
                <c:formatCode>General</c:formatCode>
                <c:ptCount val="11"/>
                <c:pt idx="0">
                  <c:v>1574.05</c:v>
                </c:pt>
                <c:pt idx="1">
                  <c:v>1336.07</c:v>
                </c:pt>
                <c:pt idx="2">
                  <c:v>1499.11</c:v>
                </c:pt>
                <c:pt idx="3">
                  <c:v>1424.07</c:v>
                </c:pt>
                <c:pt idx="4">
                  <c:v>1278.6099999999999</c:v>
                </c:pt>
                <c:pt idx="5">
                  <c:v>1133.76</c:v>
                </c:pt>
                <c:pt idx="6">
                  <c:v>992.22699999999998</c:v>
                </c:pt>
                <c:pt idx="7">
                  <c:v>865.90300000000002</c:v>
                </c:pt>
                <c:pt idx="8">
                  <c:v>734.65300000000002</c:v>
                </c:pt>
                <c:pt idx="9">
                  <c:v>715.44200000000001</c:v>
                </c:pt>
                <c:pt idx="10">
                  <c:v>724.91399999999999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'Countries (2000-2010)'!$A$12</c:f>
              <c:strCache>
                <c:ptCount val="1"/>
                <c:pt idx="0">
                  <c:v>India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'Countries (2000-2010)'!$B$2:$L$2</c:f>
              <c:numCache>
                <c:formatCode>General</c:formatCode>
                <c:ptCount val="11"/>
                <c:pt idx="0">
                  <c:v>2010</c:v>
                </c:pt>
                <c:pt idx="1">
                  <c:v>2009</c:v>
                </c:pt>
                <c:pt idx="2">
                  <c:v>2008</c:v>
                </c:pt>
                <c:pt idx="3">
                  <c:v>2007</c:v>
                </c:pt>
                <c:pt idx="4">
                  <c:v>2006</c:v>
                </c:pt>
                <c:pt idx="5">
                  <c:v>2005</c:v>
                </c:pt>
                <c:pt idx="6">
                  <c:v>2004</c:v>
                </c:pt>
                <c:pt idx="7">
                  <c:v>2003</c:v>
                </c:pt>
                <c:pt idx="8">
                  <c:v>2002</c:v>
                </c:pt>
                <c:pt idx="9">
                  <c:v>2001</c:v>
                </c:pt>
                <c:pt idx="10">
                  <c:v>2000</c:v>
                </c:pt>
              </c:numCache>
            </c:numRef>
          </c:xVal>
          <c:yVal>
            <c:numRef>
              <c:f>'Countries (2000-2010)'!$B$12:$L$12</c:f>
              <c:numCache>
                <c:formatCode>General</c:formatCode>
                <c:ptCount val="11"/>
                <c:pt idx="0">
                  <c:v>1537.97</c:v>
                </c:pt>
                <c:pt idx="1">
                  <c:v>1268.8800000000001</c:v>
                </c:pt>
                <c:pt idx="2">
                  <c:v>1258.96</c:v>
                </c:pt>
                <c:pt idx="3">
                  <c:v>1151.6199999999999</c:v>
                </c:pt>
                <c:pt idx="4">
                  <c:v>908.03599999999994</c:v>
                </c:pt>
                <c:pt idx="5">
                  <c:v>809.72299999999996</c:v>
                </c:pt>
                <c:pt idx="6">
                  <c:v>690.32100000000003</c:v>
                </c:pt>
                <c:pt idx="7">
                  <c:v>595.43700000000001</c:v>
                </c:pt>
                <c:pt idx="8">
                  <c:v>514.25300000000004</c:v>
                </c:pt>
                <c:pt idx="9">
                  <c:v>491.43599999999998</c:v>
                </c:pt>
                <c:pt idx="10">
                  <c:v>479.87099999999998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83398368"/>
        <c:axId val="-1383398912"/>
      </c:scatterChart>
      <c:valAx>
        <c:axId val="-1383398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83398912"/>
        <c:crosses val="autoZero"/>
        <c:crossBetween val="midCat"/>
      </c:valAx>
      <c:valAx>
        <c:axId val="-138339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83398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304799</xdr:colOff>
      <xdr:row>4</xdr:row>
      <xdr:rowOff>52387</xdr:rowOff>
    </xdr:from>
    <xdr:to>
      <xdr:col>15</xdr:col>
      <xdr:colOff>495300</xdr:colOff>
      <xdr:row>18</xdr:row>
      <xdr:rowOff>128587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219074</xdr:colOff>
      <xdr:row>3</xdr:row>
      <xdr:rowOff>42861</xdr:rowOff>
    </xdr:from>
    <xdr:to>
      <xdr:col>19</xdr:col>
      <xdr:colOff>304800</xdr:colOff>
      <xdr:row>27</xdr:row>
      <xdr:rowOff>180974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17" sqref="J17"/>
    </sheetView>
  </sheetViews>
  <sheetFormatPr defaultRowHeight="15" x14ac:dyDescent="0.25"/>
  <sheetData>
    <row r="1" spans="1:1" ht="15.75" x14ac:dyDescent="0.25">
      <c r="A1" s="4" t="s">
        <v>14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D17" sqref="D17"/>
    </sheetView>
  </sheetViews>
  <sheetFormatPr defaultRowHeight="15" x14ac:dyDescent="0.25"/>
  <cols>
    <col min="1" max="1" width="15.7109375" customWidth="1"/>
    <col min="2" max="2" width="13.7109375" customWidth="1"/>
  </cols>
  <sheetData>
    <row r="1" spans="1:2" ht="15.75" x14ac:dyDescent="0.25">
      <c r="A1" s="1" t="s">
        <v>11</v>
      </c>
    </row>
    <row r="2" spans="1:2" x14ac:dyDescent="0.25">
      <c r="A2" s="2" t="s">
        <v>0</v>
      </c>
      <c r="B2" s="2" t="s">
        <v>13</v>
      </c>
    </row>
    <row r="3" spans="1:2" x14ac:dyDescent="0.25">
      <c r="A3" t="s">
        <v>4</v>
      </c>
      <c r="B3" s="5">
        <v>14657.8</v>
      </c>
    </row>
    <row r="4" spans="1:2" x14ac:dyDescent="0.25">
      <c r="A4" t="s">
        <v>3</v>
      </c>
      <c r="B4" s="5">
        <v>5878.26</v>
      </c>
    </row>
    <row r="5" spans="1:2" x14ac:dyDescent="0.25">
      <c r="A5" t="s">
        <v>1</v>
      </c>
      <c r="B5" s="5">
        <v>5458.87</v>
      </c>
    </row>
    <row r="6" spans="1:2" x14ac:dyDescent="0.25">
      <c r="A6" t="s">
        <v>2</v>
      </c>
      <c r="B6" s="5">
        <v>3315.64</v>
      </c>
    </row>
    <row r="7" spans="1:2" x14ac:dyDescent="0.25">
      <c r="A7" t="s">
        <v>5</v>
      </c>
      <c r="B7" s="5">
        <v>2582.5300000000002</v>
      </c>
    </row>
    <row r="8" spans="1:2" x14ac:dyDescent="0.25">
      <c r="A8" t="s">
        <v>6</v>
      </c>
      <c r="B8" s="5">
        <v>2247.46</v>
      </c>
    </row>
    <row r="9" spans="1:2" x14ac:dyDescent="0.25">
      <c r="A9" t="s">
        <v>7</v>
      </c>
      <c r="B9" s="5">
        <v>2090.31</v>
      </c>
    </row>
    <row r="10" spans="1:2" x14ac:dyDescent="0.25">
      <c r="A10" t="s">
        <v>8</v>
      </c>
      <c r="B10" s="5">
        <v>2055.11</v>
      </c>
    </row>
    <row r="11" spans="1:2" x14ac:dyDescent="0.25">
      <c r="A11" t="s">
        <v>9</v>
      </c>
      <c r="B11" s="5">
        <v>1574.05</v>
      </c>
    </row>
    <row r="12" spans="1:2" x14ac:dyDescent="0.25">
      <c r="A12" t="s">
        <v>10</v>
      </c>
      <c r="B12" s="5">
        <v>1537.97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tabSelected="1" workbookViewId="0">
      <selection activeCell="U11" sqref="U11"/>
    </sheetView>
  </sheetViews>
  <sheetFormatPr defaultRowHeight="15" x14ac:dyDescent="0.25"/>
  <cols>
    <col min="1" max="1" width="15.7109375" customWidth="1"/>
  </cols>
  <sheetData>
    <row r="1" spans="1:12" ht="15.75" x14ac:dyDescent="0.25">
      <c r="A1" s="1" t="s">
        <v>12</v>
      </c>
    </row>
    <row r="2" spans="1:12" x14ac:dyDescent="0.25">
      <c r="A2" s="2" t="s">
        <v>0</v>
      </c>
      <c r="B2" s="2">
        <v>2010</v>
      </c>
      <c r="C2" s="2">
        <v>2009</v>
      </c>
      <c r="D2" s="2">
        <v>2008</v>
      </c>
      <c r="E2" s="2">
        <v>2007</v>
      </c>
      <c r="F2" s="2">
        <v>2006</v>
      </c>
      <c r="G2" s="2">
        <v>2005</v>
      </c>
      <c r="H2" s="2">
        <v>2004</v>
      </c>
      <c r="I2" s="2">
        <v>2003</v>
      </c>
      <c r="J2" s="2">
        <v>2002</v>
      </c>
      <c r="K2" s="2">
        <v>2001</v>
      </c>
      <c r="L2" s="2">
        <v>2000</v>
      </c>
    </row>
    <row r="3" spans="1:12" x14ac:dyDescent="0.25">
      <c r="A3" t="s">
        <v>4</v>
      </c>
      <c r="B3" s="3">
        <v>14657.8</v>
      </c>
      <c r="C3" s="3">
        <v>14119.05</v>
      </c>
      <c r="D3" s="3">
        <v>14369.08</v>
      </c>
      <c r="E3" s="3">
        <v>14061.8</v>
      </c>
      <c r="F3" s="3">
        <v>13398.93</v>
      </c>
      <c r="G3" s="3">
        <v>12638.38</v>
      </c>
      <c r="H3" s="3">
        <v>11867.75</v>
      </c>
      <c r="I3" s="3">
        <v>11142.18</v>
      </c>
      <c r="J3" s="3">
        <v>10642.3</v>
      </c>
      <c r="K3" s="3">
        <v>10286.18</v>
      </c>
      <c r="L3" s="3">
        <v>9951.48</v>
      </c>
    </row>
    <row r="4" spans="1:12" x14ac:dyDescent="0.25">
      <c r="A4" t="s">
        <v>3</v>
      </c>
      <c r="B4" s="3">
        <v>5878.26</v>
      </c>
      <c r="C4" s="3">
        <v>4990.53</v>
      </c>
      <c r="D4" s="3">
        <v>4519.95</v>
      </c>
      <c r="E4" s="3">
        <v>3494.24</v>
      </c>
      <c r="F4" s="3">
        <v>2712.92</v>
      </c>
      <c r="G4" s="3">
        <v>2256.92</v>
      </c>
      <c r="H4" s="3">
        <v>1931.65</v>
      </c>
      <c r="I4" s="3">
        <v>1640.96</v>
      </c>
      <c r="J4" s="3">
        <v>1453.83</v>
      </c>
      <c r="K4" s="3">
        <v>1324.81</v>
      </c>
      <c r="L4" s="3">
        <v>1198.48</v>
      </c>
    </row>
    <row r="5" spans="1:12" x14ac:dyDescent="0.25">
      <c r="A5" t="s">
        <v>1</v>
      </c>
      <c r="B5" s="3">
        <v>5458.87</v>
      </c>
      <c r="C5" s="3">
        <v>5032.9799999999996</v>
      </c>
      <c r="D5" s="3">
        <v>4879.84</v>
      </c>
      <c r="E5" s="3">
        <v>4377.96</v>
      </c>
      <c r="F5" s="3">
        <v>4362.58</v>
      </c>
      <c r="G5" s="3">
        <v>4552.1899999999996</v>
      </c>
      <c r="H5" s="3">
        <v>4605.9399999999996</v>
      </c>
      <c r="I5" s="3">
        <v>4229.1000000000004</v>
      </c>
      <c r="J5" s="3">
        <v>3918.33</v>
      </c>
      <c r="K5" s="3">
        <v>4095.48</v>
      </c>
      <c r="L5" s="3">
        <v>4667.45</v>
      </c>
    </row>
    <row r="6" spans="1:12" x14ac:dyDescent="0.25">
      <c r="A6" t="s">
        <v>2</v>
      </c>
      <c r="B6" s="3">
        <v>3315.64</v>
      </c>
      <c r="C6" s="3">
        <v>3338.68</v>
      </c>
      <c r="D6" s="3">
        <v>3651.62</v>
      </c>
      <c r="E6" s="3">
        <v>3333.93</v>
      </c>
      <c r="F6" s="3">
        <v>2921.27</v>
      </c>
      <c r="G6" s="3">
        <v>2793.23</v>
      </c>
      <c r="H6" s="3">
        <v>2748.82</v>
      </c>
      <c r="I6" s="3">
        <v>2446.89</v>
      </c>
      <c r="J6" s="3">
        <v>2024.06</v>
      </c>
      <c r="K6" s="3">
        <v>1892.6</v>
      </c>
      <c r="L6" s="3">
        <v>1905.8</v>
      </c>
    </row>
    <row r="7" spans="1:12" x14ac:dyDescent="0.25">
      <c r="A7" t="s">
        <v>5</v>
      </c>
      <c r="B7" s="3">
        <v>2582.5300000000002</v>
      </c>
      <c r="C7" s="3">
        <v>2656.41</v>
      </c>
      <c r="D7" s="3">
        <v>2865.22</v>
      </c>
      <c r="E7" s="3">
        <v>2598.7600000000002</v>
      </c>
      <c r="F7" s="3">
        <v>2270.36</v>
      </c>
      <c r="G7" s="3">
        <v>2147.7800000000002</v>
      </c>
      <c r="H7" s="3">
        <v>2060.58</v>
      </c>
      <c r="I7" s="3">
        <v>1804.41</v>
      </c>
      <c r="J7" s="3">
        <v>1463.46</v>
      </c>
      <c r="K7" s="3">
        <v>1341.25</v>
      </c>
      <c r="L7" s="3">
        <v>1333.28</v>
      </c>
    </row>
    <row r="8" spans="1:12" x14ac:dyDescent="0.25">
      <c r="A8" t="s">
        <v>6</v>
      </c>
      <c r="B8" s="3">
        <v>2247.46</v>
      </c>
      <c r="C8" s="3">
        <v>2182.4299999999998</v>
      </c>
      <c r="D8" s="3">
        <v>2679.01</v>
      </c>
      <c r="E8" s="3">
        <v>2812.05</v>
      </c>
      <c r="F8" s="3">
        <v>2447.6799999999998</v>
      </c>
      <c r="G8" s="3">
        <v>2282.89</v>
      </c>
      <c r="H8" s="3">
        <v>2203.58</v>
      </c>
      <c r="I8" s="3">
        <v>1862.77</v>
      </c>
      <c r="J8" s="3">
        <v>1614.7</v>
      </c>
      <c r="K8" s="3">
        <v>1471.4</v>
      </c>
      <c r="L8" s="3">
        <v>1480.53</v>
      </c>
    </row>
    <row r="9" spans="1:12" x14ac:dyDescent="0.25">
      <c r="A9" t="s">
        <v>7</v>
      </c>
      <c r="B9" s="3">
        <v>2090.31</v>
      </c>
      <c r="C9" s="3">
        <v>1600.84</v>
      </c>
      <c r="D9" s="3">
        <v>1655.09</v>
      </c>
      <c r="E9" s="3">
        <v>1378.19</v>
      </c>
      <c r="F9" s="3">
        <v>1093.49</v>
      </c>
      <c r="G9" s="3">
        <v>890.05</v>
      </c>
      <c r="H9" s="3">
        <v>665.553</v>
      </c>
      <c r="I9" s="3">
        <v>555.54300000000001</v>
      </c>
      <c r="J9" s="3">
        <v>500.26600000000002</v>
      </c>
      <c r="K9" s="3">
        <v>552.83600000000001</v>
      </c>
      <c r="L9" s="3">
        <v>642.41899999999998</v>
      </c>
    </row>
    <row r="10" spans="1:12" x14ac:dyDescent="0.25">
      <c r="A10" t="s">
        <v>8</v>
      </c>
      <c r="B10" s="3">
        <v>2055.11</v>
      </c>
      <c r="C10" s="3">
        <v>2116.64</v>
      </c>
      <c r="D10" s="3">
        <v>2307.3000000000002</v>
      </c>
      <c r="E10" s="3">
        <v>2119.25</v>
      </c>
      <c r="F10" s="3">
        <v>1865.11</v>
      </c>
      <c r="G10" s="3">
        <v>1780.78</v>
      </c>
      <c r="H10" s="3">
        <v>1730.1</v>
      </c>
      <c r="I10" s="3">
        <v>1510.06</v>
      </c>
      <c r="J10" s="3">
        <v>1223.24</v>
      </c>
      <c r="K10" s="3">
        <v>1118.32</v>
      </c>
      <c r="L10" s="3">
        <v>1100.56</v>
      </c>
    </row>
    <row r="11" spans="1:12" x14ac:dyDescent="0.25">
      <c r="A11" t="s">
        <v>9</v>
      </c>
      <c r="B11" s="3">
        <v>1574.05</v>
      </c>
      <c r="C11" s="3">
        <v>1336.07</v>
      </c>
      <c r="D11" s="3">
        <v>1499.11</v>
      </c>
      <c r="E11" s="3">
        <v>1424.07</v>
      </c>
      <c r="F11" s="3">
        <v>1278.6099999999999</v>
      </c>
      <c r="G11" s="3">
        <v>1133.76</v>
      </c>
      <c r="H11" s="3">
        <v>992.22699999999998</v>
      </c>
      <c r="I11" s="3">
        <v>865.90300000000002</v>
      </c>
      <c r="J11" s="3">
        <v>734.65300000000002</v>
      </c>
      <c r="K11" s="3">
        <v>715.44200000000001</v>
      </c>
      <c r="L11" s="3">
        <v>724.91399999999999</v>
      </c>
    </row>
    <row r="12" spans="1:12" x14ac:dyDescent="0.25">
      <c r="A12" t="s">
        <v>10</v>
      </c>
      <c r="B12" s="3">
        <v>1537.97</v>
      </c>
      <c r="C12" s="3">
        <v>1268.8800000000001</v>
      </c>
      <c r="D12" s="3">
        <v>1258.96</v>
      </c>
      <c r="E12" s="3">
        <v>1151.6199999999999</v>
      </c>
      <c r="F12" s="3">
        <v>908.03599999999994</v>
      </c>
      <c r="G12" s="3">
        <v>809.72299999999996</v>
      </c>
      <c r="H12" s="3">
        <v>690.32100000000003</v>
      </c>
      <c r="I12" s="3">
        <v>595.43700000000001</v>
      </c>
      <c r="J12" s="3">
        <v>514.25300000000004</v>
      </c>
      <c r="K12" s="3">
        <v>491.43599999999998</v>
      </c>
      <c r="L12" s="3">
        <v>479.87099999999998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Task</vt:lpstr>
      <vt:lpstr>Top 10 (2010)</vt:lpstr>
      <vt:lpstr>Countries (2000-2010)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Katelina Panayotova</dc:creator>
  <cp:lastModifiedBy>Boyan Slavov</cp:lastModifiedBy>
  <dcterms:created xsi:type="dcterms:W3CDTF">2012-04-27T12:13:52Z</dcterms:created>
  <dcterms:modified xsi:type="dcterms:W3CDTF">2015-12-14T09:02:54Z</dcterms:modified>
</cp:coreProperties>
</file>