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ropbox\USC\publication\TBsimulationCode\src\full\flu\server0901_2\"/>
    </mc:Choice>
  </mc:AlternateContent>
  <xr:revisionPtr revIDLastSave="0" documentId="10_ncr:140008_{B9C3CE89-399C-4545-88FF-2CAD9087E8CA}" xr6:coauthVersionLast="31" xr6:coauthVersionMax="31" xr10:uidLastSave="{00000000-0000-0000-0000-000000000000}"/>
  <bookViews>
    <workbookView xWindow="0" yWindow="0" windowWidth="28800" windowHeight="12225"/>
  </bookViews>
  <sheets>
    <sheet name="summary_0901_server_scale5_a0.2" sheetId="1" r:id="rId1"/>
  </sheets>
  <calcPr calcId="0"/>
</workbook>
</file>

<file path=xl/calcChain.xml><?xml version="1.0" encoding="utf-8"?>
<calcChain xmlns="http://schemas.openxmlformats.org/spreadsheetml/2006/main">
  <c r="B8" i="1" l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O8" i="1"/>
  <c r="JP8" i="1"/>
  <c r="JQ8" i="1"/>
  <c r="JR8" i="1"/>
  <c r="JS8" i="1"/>
  <c r="JT8" i="1"/>
  <c r="JU8" i="1"/>
  <c r="JV8" i="1"/>
  <c r="JW8" i="1"/>
  <c r="JX8" i="1"/>
  <c r="JY8" i="1"/>
  <c r="JZ8" i="1"/>
  <c r="KA8" i="1"/>
  <c r="KB8" i="1"/>
  <c r="KC8" i="1"/>
  <c r="KD8" i="1"/>
  <c r="KE8" i="1"/>
  <c r="KF8" i="1"/>
  <c r="KG8" i="1"/>
  <c r="KH8" i="1"/>
  <c r="KI8" i="1"/>
  <c r="KJ8" i="1"/>
  <c r="KK8" i="1"/>
  <c r="KL8" i="1"/>
  <c r="KM8" i="1"/>
  <c r="KN8" i="1"/>
  <c r="KO8" i="1"/>
  <c r="KP8" i="1"/>
  <c r="KQ8" i="1"/>
  <c r="KR8" i="1"/>
  <c r="KS8" i="1"/>
  <c r="KT8" i="1"/>
  <c r="KU8" i="1"/>
  <c r="KV8" i="1"/>
  <c r="KW8" i="1"/>
  <c r="KX8" i="1"/>
  <c r="KY8" i="1"/>
  <c r="KZ8" i="1"/>
  <c r="LA8" i="1"/>
  <c r="LB8" i="1"/>
  <c r="LC8" i="1"/>
  <c r="LD8" i="1"/>
  <c r="LE8" i="1"/>
  <c r="LF8" i="1"/>
  <c r="LG8" i="1"/>
  <c r="LH8" i="1"/>
  <c r="LI8" i="1"/>
  <c r="LJ8" i="1"/>
  <c r="LK8" i="1"/>
  <c r="LL8" i="1"/>
  <c r="LM8" i="1"/>
  <c r="LN8" i="1"/>
  <c r="LO8" i="1"/>
  <c r="LP8" i="1"/>
  <c r="LQ8" i="1"/>
  <c r="LR8" i="1"/>
  <c r="LS8" i="1"/>
  <c r="LT8" i="1"/>
  <c r="LU8" i="1"/>
  <c r="LV8" i="1"/>
  <c r="LW8" i="1"/>
  <c r="LX8" i="1"/>
  <c r="LY8" i="1"/>
  <c r="LZ8" i="1"/>
  <c r="MA8" i="1"/>
  <c r="MB8" i="1"/>
  <c r="MC8" i="1"/>
  <c r="MD8" i="1"/>
  <c r="ME8" i="1"/>
  <c r="MF8" i="1"/>
  <c r="MG8" i="1"/>
  <c r="MH8" i="1"/>
  <c r="MI8" i="1"/>
  <c r="MJ8" i="1"/>
  <c r="MK8" i="1"/>
  <c r="ML8" i="1"/>
  <c r="MM8" i="1"/>
  <c r="MN8" i="1"/>
  <c r="MO8" i="1"/>
  <c r="MP8" i="1"/>
  <c r="MQ8" i="1"/>
  <c r="MR8" i="1"/>
  <c r="MS8" i="1"/>
  <c r="MT8" i="1"/>
  <c r="MU8" i="1"/>
  <c r="MV8" i="1"/>
  <c r="MW8" i="1"/>
  <c r="MX8" i="1"/>
  <c r="MY8" i="1"/>
  <c r="MZ8" i="1"/>
  <c r="NA8" i="1"/>
  <c r="NB8" i="1"/>
  <c r="NC8" i="1"/>
  <c r="ND8" i="1"/>
  <c r="NE8" i="1"/>
  <c r="NF8" i="1"/>
  <c r="NG8" i="1"/>
  <c r="NH8" i="1"/>
  <c r="NI8" i="1"/>
  <c r="NJ8" i="1"/>
  <c r="NK8" i="1"/>
  <c r="NL8" i="1"/>
  <c r="NM8" i="1"/>
  <c r="NN8" i="1"/>
  <c r="NO8" i="1"/>
  <c r="NP8" i="1"/>
  <c r="NQ8" i="1"/>
  <c r="NR8" i="1"/>
  <c r="NS8" i="1"/>
  <c r="NT8" i="1"/>
  <c r="NU8" i="1"/>
  <c r="NV8" i="1"/>
  <c r="NW8" i="1"/>
  <c r="NX8" i="1"/>
  <c r="NY8" i="1"/>
  <c r="NZ8" i="1"/>
  <c r="OA8" i="1"/>
  <c r="OB8" i="1"/>
  <c r="OC8" i="1"/>
  <c r="OD8" i="1"/>
  <c r="OE8" i="1"/>
  <c r="OF8" i="1"/>
  <c r="OG8" i="1"/>
  <c r="OH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KP9" i="1"/>
  <c r="KQ9" i="1"/>
  <c r="KR9" i="1"/>
  <c r="KS9" i="1"/>
  <c r="KT9" i="1"/>
  <c r="KU9" i="1"/>
  <c r="KV9" i="1"/>
  <c r="KW9" i="1"/>
  <c r="KX9" i="1"/>
  <c r="KY9" i="1"/>
  <c r="KZ9" i="1"/>
  <c r="LA9" i="1"/>
  <c r="LB9" i="1"/>
  <c r="LC9" i="1"/>
  <c r="LD9" i="1"/>
  <c r="LE9" i="1"/>
  <c r="LF9" i="1"/>
  <c r="LG9" i="1"/>
  <c r="LH9" i="1"/>
  <c r="LI9" i="1"/>
  <c r="LJ9" i="1"/>
  <c r="LK9" i="1"/>
  <c r="LL9" i="1"/>
  <c r="LM9" i="1"/>
  <c r="LN9" i="1"/>
  <c r="LO9" i="1"/>
  <c r="LP9" i="1"/>
  <c r="LQ9" i="1"/>
  <c r="LR9" i="1"/>
  <c r="LS9" i="1"/>
  <c r="LT9" i="1"/>
  <c r="LU9" i="1"/>
  <c r="LV9" i="1"/>
  <c r="LW9" i="1"/>
  <c r="LX9" i="1"/>
  <c r="LY9" i="1"/>
  <c r="LZ9" i="1"/>
  <c r="MA9" i="1"/>
  <c r="MB9" i="1"/>
  <c r="MC9" i="1"/>
  <c r="MD9" i="1"/>
  <c r="ME9" i="1"/>
  <c r="MF9" i="1"/>
  <c r="MG9" i="1"/>
  <c r="MH9" i="1"/>
  <c r="MI9" i="1"/>
  <c r="MJ9" i="1"/>
  <c r="MK9" i="1"/>
  <c r="ML9" i="1"/>
  <c r="MM9" i="1"/>
  <c r="MN9" i="1"/>
  <c r="MO9" i="1"/>
  <c r="MP9" i="1"/>
  <c r="MQ9" i="1"/>
  <c r="MR9" i="1"/>
  <c r="MS9" i="1"/>
  <c r="MT9" i="1"/>
  <c r="MU9" i="1"/>
  <c r="MV9" i="1"/>
  <c r="MW9" i="1"/>
  <c r="MX9" i="1"/>
  <c r="MY9" i="1"/>
  <c r="MZ9" i="1"/>
  <c r="NA9" i="1"/>
  <c r="NB9" i="1"/>
  <c r="NC9" i="1"/>
  <c r="ND9" i="1"/>
  <c r="NE9" i="1"/>
  <c r="NF9" i="1"/>
  <c r="NG9" i="1"/>
  <c r="NH9" i="1"/>
  <c r="NI9" i="1"/>
  <c r="NJ9" i="1"/>
  <c r="NK9" i="1"/>
  <c r="NL9" i="1"/>
  <c r="NM9" i="1"/>
  <c r="NN9" i="1"/>
  <c r="NO9" i="1"/>
  <c r="NP9" i="1"/>
  <c r="NQ9" i="1"/>
  <c r="NR9" i="1"/>
  <c r="NS9" i="1"/>
  <c r="NT9" i="1"/>
  <c r="NU9" i="1"/>
  <c r="NV9" i="1"/>
  <c r="NW9" i="1"/>
  <c r="NX9" i="1"/>
  <c r="NY9" i="1"/>
  <c r="NZ9" i="1"/>
  <c r="OA9" i="1"/>
  <c r="OB9" i="1"/>
  <c r="OC9" i="1"/>
  <c r="OD9" i="1"/>
  <c r="OE9" i="1"/>
  <c r="OF9" i="1"/>
  <c r="OG9" i="1"/>
  <c r="OH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KU10" i="1"/>
  <c r="KV10" i="1"/>
  <c r="KW10" i="1"/>
  <c r="KX10" i="1"/>
  <c r="KY10" i="1"/>
  <c r="KZ10" i="1"/>
  <c r="LA10" i="1"/>
  <c r="LB10" i="1"/>
  <c r="LC10" i="1"/>
  <c r="LD10" i="1"/>
  <c r="LE10" i="1"/>
  <c r="LF10" i="1"/>
  <c r="LG10" i="1"/>
  <c r="LH10" i="1"/>
  <c r="LI10" i="1"/>
  <c r="LJ10" i="1"/>
  <c r="LK10" i="1"/>
  <c r="LL10" i="1"/>
  <c r="LM10" i="1"/>
  <c r="LN10" i="1"/>
  <c r="LO10" i="1"/>
  <c r="LP10" i="1"/>
  <c r="LQ10" i="1"/>
  <c r="LR10" i="1"/>
  <c r="LS10" i="1"/>
  <c r="LT10" i="1"/>
  <c r="LU10" i="1"/>
  <c r="LV10" i="1"/>
  <c r="LW10" i="1"/>
  <c r="LX10" i="1"/>
  <c r="LY10" i="1"/>
  <c r="LZ10" i="1"/>
  <c r="MA10" i="1"/>
  <c r="MB10" i="1"/>
  <c r="MC10" i="1"/>
  <c r="MD10" i="1"/>
  <c r="ME10" i="1"/>
  <c r="MF10" i="1"/>
  <c r="MG10" i="1"/>
  <c r="MH10" i="1"/>
  <c r="MI10" i="1"/>
  <c r="MJ10" i="1"/>
  <c r="MK10" i="1"/>
  <c r="ML10" i="1"/>
  <c r="MM10" i="1"/>
  <c r="MN10" i="1"/>
  <c r="MO10" i="1"/>
  <c r="MP10" i="1"/>
  <c r="MQ10" i="1"/>
  <c r="MR10" i="1"/>
  <c r="MS10" i="1"/>
  <c r="MT10" i="1"/>
  <c r="MU10" i="1"/>
  <c r="MV10" i="1"/>
  <c r="MW10" i="1"/>
  <c r="MX10" i="1"/>
  <c r="MY10" i="1"/>
  <c r="MZ10" i="1"/>
  <c r="NA10" i="1"/>
  <c r="NB10" i="1"/>
  <c r="NC10" i="1"/>
  <c r="ND10" i="1"/>
  <c r="NE10" i="1"/>
  <c r="NF10" i="1"/>
  <c r="NG10" i="1"/>
  <c r="NH10" i="1"/>
  <c r="NI10" i="1"/>
  <c r="NJ10" i="1"/>
  <c r="NK10" i="1"/>
  <c r="NL10" i="1"/>
  <c r="NM10" i="1"/>
  <c r="NN10" i="1"/>
  <c r="NO10" i="1"/>
  <c r="NP10" i="1"/>
  <c r="NQ10" i="1"/>
  <c r="NR10" i="1"/>
  <c r="NS10" i="1"/>
  <c r="NT10" i="1"/>
  <c r="NU10" i="1"/>
  <c r="NV10" i="1"/>
  <c r="NW10" i="1"/>
  <c r="NX10" i="1"/>
  <c r="NY10" i="1"/>
  <c r="NZ10" i="1"/>
  <c r="OA10" i="1"/>
  <c r="OB10" i="1"/>
  <c r="OC10" i="1"/>
  <c r="OD10" i="1"/>
  <c r="OE10" i="1"/>
  <c r="OF10" i="1"/>
  <c r="OG10" i="1"/>
  <c r="OH10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JV12" i="1"/>
  <c r="JW12" i="1"/>
  <c r="JX12" i="1"/>
  <c r="JY12" i="1"/>
  <c r="JZ12" i="1"/>
  <c r="KA12" i="1"/>
  <c r="KB12" i="1"/>
  <c r="KC12" i="1"/>
  <c r="KD12" i="1"/>
  <c r="KE12" i="1"/>
  <c r="KF12" i="1"/>
  <c r="KG12" i="1"/>
  <c r="KH12" i="1"/>
  <c r="KI12" i="1"/>
  <c r="KJ12" i="1"/>
  <c r="KK12" i="1"/>
  <c r="KL12" i="1"/>
  <c r="KM12" i="1"/>
  <c r="KN12" i="1"/>
  <c r="KO12" i="1"/>
  <c r="KP12" i="1"/>
  <c r="KQ12" i="1"/>
  <c r="KR12" i="1"/>
  <c r="KS12" i="1"/>
  <c r="KT12" i="1"/>
  <c r="KU12" i="1"/>
  <c r="KV12" i="1"/>
  <c r="KW12" i="1"/>
  <c r="KX12" i="1"/>
  <c r="KY12" i="1"/>
  <c r="KZ12" i="1"/>
  <c r="LA12" i="1"/>
  <c r="LB12" i="1"/>
  <c r="LC12" i="1"/>
  <c r="LD12" i="1"/>
  <c r="LE12" i="1"/>
  <c r="LF12" i="1"/>
  <c r="LG12" i="1"/>
  <c r="LH12" i="1"/>
  <c r="LI12" i="1"/>
  <c r="LJ12" i="1"/>
  <c r="LK12" i="1"/>
  <c r="LL12" i="1"/>
  <c r="LM12" i="1"/>
  <c r="LN12" i="1"/>
  <c r="LO12" i="1"/>
  <c r="LP12" i="1"/>
  <c r="LQ12" i="1"/>
  <c r="LR12" i="1"/>
  <c r="LS12" i="1"/>
  <c r="LT12" i="1"/>
  <c r="LU12" i="1"/>
  <c r="LV12" i="1"/>
  <c r="LW12" i="1"/>
  <c r="LX12" i="1"/>
  <c r="LY12" i="1"/>
  <c r="LZ12" i="1"/>
  <c r="MA12" i="1"/>
  <c r="MB12" i="1"/>
  <c r="MC12" i="1"/>
  <c r="MD12" i="1"/>
  <c r="ME12" i="1"/>
  <c r="MF12" i="1"/>
  <c r="MG12" i="1"/>
  <c r="MH12" i="1"/>
  <c r="MI12" i="1"/>
  <c r="MJ12" i="1"/>
  <c r="MK12" i="1"/>
  <c r="ML12" i="1"/>
  <c r="MM12" i="1"/>
  <c r="MN12" i="1"/>
  <c r="MO12" i="1"/>
  <c r="MP12" i="1"/>
  <c r="MQ12" i="1"/>
  <c r="MR12" i="1"/>
  <c r="MS12" i="1"/>
  <c r="MT12" i="1"/>
  <c r="MU12" i="1"/>
  <c r="MV12" i="1"/>
  <c r="MW12" i="1"/>
  <c r="MX12" i="1"/>
  <c r="MY12" i="1"/>
  <c r="MZ12" i="1"/>
  <c r="NA12" i="1"/>
  <c r="NB12" i="1"/>
  <c r="NC12" i="1"/>
  <c r="ND12" i="1"/>
  <c r="NE12" i="1"/>
  <c r="NF12" i="1"/>
  <c r="NG12" i="1"/>
  <c r="NH12" i="1"/>
  <c r="NI12" i="1"/>
  <c r="NJ12" i="1"/>
  <c r="NK12" i="1"/>
  <c r="NL12" i="1"/>
  <c r="NM12" i="1"/>
  <c r="NN12" i="1"/>
  <c r="NO12" i="1"/>
  <c r="NP12" i="1"/>
  <c r="NQ12" i="1"/>
  <c r="NR12" i="1"/>
  <c r="NS12" i="1"/>
  <c r="NT12" i="1"/>
  <c r="NU12" i="1"/>
  <c r="NV12" i="1"/>
  <c r="NW12" i="1"/>
  <c r="NX12" i="1"/>
  <c r="NY12" i="1"/>
  <c r="NZ12" i="1"/>
  <c r="OA12" i="1"/>
  <c r="OB12" i="1"/>
  <c r="OC12" i="1"/>
  <c r="OD12" i="1"/>
  <c r="OE12" i="1"/>
  <c r="OF12" i="1"/>
  <c r="OG12" i="1"/>
  <c r="OH12" i="1"/>
  <c r="OI12" i="1"/>
  <c r="OI10" i="1"/>
  <c r="OI9" i="1"/>
  <c r="OI8" i="1"/>
  <c r="OJ12" i="1"/>
  <c r="OJ10" i="1"/>
  <c r="OJ9" i="1"/>
  <c r="OJ8" i="1"/>
  <c r="OK12" i="1"/>
  <c r="OK10" i="1"/>
  <c r="OK9" i="1"/>
  <c r="OK8" i="1"/>
</calcChain>
</file>

<file path=xl/sharedStrings.xml><?xml version="1.0" encoding="utf-8"?>
<sst xmlns="http://schemas.openxmlformats.org/spreadsheetml/2006/main" count="6" uniqueCount="6">
  <si>
    <t>GPUCB</t>
  </si>
  <si>
    <t>decomposedGPUCB</t>
  </si>
  <si>
    <t>EI</t>
  </si>
  <si>
    <t>decomposedEI</t>
  </si>
  <si>
    <t>POI</t>
  </si>
  <si>
    <t>decomposedPOI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</si>
</sst>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12"/>
  <sheetViews>
    <sheetView tabSelected="1" workbookViewId="0">
      <selection activeCell="A10" sqref="A10"/>
    </sheetView>
  </sheetViews>
  <sheetFormatPr defaultRowHeight="15" x14ac:dyDescent="0.25"/>
  <sheetData>
    <row r="1" spans="1:401" x14ac:dyDescent="0.25">
      <c r="A1" t="s">
        <v>0</v>
      </c>
      <c r="B1">
        <v>11.5491200913293</v>
      </c>
      <c r="C1">
        <v>11.589437818271801</v>
      </c>
      <c r="D1">
        <v>11.7639654696798</v>
      </c>
      <c r="E1">
        <v>11.966426623104899</v>
      </c>
      <c r="F1">
        <v>12.1145423657793</v>
      </c>
      <c r="G1">
        <v>12.0185930138466</v>
      </c>
      <c r="H1">
        <v>12.1361524026479</v>
      </c>
      <c r="I1">
        <v>12.1722330978355</v>
      </c>
      <c r="J1">
        <v>12.2498158233534</v>
      </c>
      <c r="K1">
        <v>12.1943793742695</v>
      </c>
      <c r="L1">
        <v>12.1133189850954</v>
      </c>
      <c r="M1">
        <v>11.9867232623159</v>
      </c>
      <c r="N1">
        <v>11.840874628579099</v>
      </c>
      <c r="O1">
        <v>11.5868016368465</v>
      </c>
      <c r="P1">
        <v>11.3422772973628</v>
      </c>
      <c r="Q1">
        <v>11.2231169392123</v>
      </c>
      <c r="R1">
        <v>11.1799827271073</v>
      </c>
      <c r="S1">
        <v>11.091779201526199</v>
      </c>
      <c r="T1">
        <v>11.0333492824423</v>
      </c>
      <c r="U1">
        <v>10.9640354377854</v>
      </c>
      <c r="V1">
        <v>10.879852324966601</v>
      </c>
      <c r="W1">
        <v>10.7606994272795</v>
      </c>
      <c r="X1">
        <v>10.6661316978317</v>
      </c>
      <c r="Y1">
        <v>10.61319211647</v>
      </c>
      <c r="Z1">
        <v>10.516307050897099</v>
      </c>
      <c r="AA1">
        <v>10.4698902138693</v>
      </c>
      <c r="AB1">
        <v>10.3554850336036</v>
      </c>
      <c r="AC1">
        <v>10.270280434210701</v>
      </c>
      <c r="AD1">
        <v>10.2437807639421</v>
      </c>
      <c r="AE1">
        <v>10.1986843540616</v>
      </c>
      <c r="AF1">
        <v>10.133246290466699</v>
      </c>
      <c r="AG1">
        <v>10.040117041872</v>
      </c>
      <c r="AH1">
        <v>9.9634299661064798</v>
      </c>
      <c r="AI1">
        <v>9.8694912242244399</v>
      </c>
      <c r="AJ1">
        <v>9.7781580529401406</v>
      </c>
      <c r="AK1">
        <v>9.7007044915538607</v>
      </c>
      <c r="AL1">
        <v>9.5938797741141801</v>
      </c>
      <c r="AM1">
        <v>9.5368987877839793</v>
      </c>
      <c r="AN1">
        <v>9.4386818796404999</v>
      </c>
      <c r="AO1">
        <v>9.3661317320523203</v>
      </c>
      <c r="AP1">
        <v>9.3117442035043698</v>
      </c>
      <c r="AQ1">
        <v>9.2494758482377097</v>
      </c>
      <c r="AR1">
        <v>9.1727977055071506</v>
      </c>
      <c r="AS1">
        <v>9.0886583761544699</v>
      </c>
      <c r="AT1">
        <v>9.0423117585654307</v>
      </c>
      <c r="AU1">
        <v>8.9784100631708395</v>
      </c>
      <c r="AV1">
        <v>8.9498825469636891</v>
      </c>
      <c r="AW1">
        <v>8.9033561329556701</v>
      </c>
      <c r="AX1">
        <v>8.8235574199624498</v>
      </c>
      <c r="AY1">
        <v>8.7622787356188692</v>
      </c>
      <c r="AZ1">
        <v>8.6865925876955803</v>
      </c>
      <c r="BA1">
        <v>8.6228635995571601</v>
      </c>
      <c r="BB1">
        <v>8.5716290894359304</v>
      </c>
      <c r="BC1">
        <v>8.5107641211124907</v>
      </c>
      <c r="BD1">
        <v>8.4567601699406598</v>
      </c>
      <c r="BE1">
        <v>8.40989197095106</v>
      </c>
      <c r="BF1">
        <v>8.3521380673221195</v>
      </c>
      <c r="BG1">
        <v>8.2867993140388094</v>
      </c>
      <c r="BH1">
        <v>8.2302441767228398</v>
      </c>
      <c r="BI1">
        <v>8.1753535441573995</v>
      </c>
      <c r="BJ1">
        <v>8.1220860641227599</v>
      </c>
      <c r="BK1">
        <v>8.0643819613942203</v>
      </c>
      <c r="BL1">
        <v>8.0128957131455092</v>
      </c>
      <c r="BM1">
        <v>7.9574413261916499</v>
      </c>
      <c r="BN1">
        <v>7.9076304550182304</v>
      </c>
      <c r="BO1">
        <v>7.8616662325030999</v>
      </c>
      <c r="BP1">
        <v>7.8169833721756197</v>
      </c>
      <c r="BQ1">
        <v>7.7743640876818603</v>
      </c>
      <c r="BR1">
        <v>7.7310204165039398</v>
      </c>
      <c r="BS1">
        <v>7.6850601380360404</v>
      </c>
      <c r="BT1">
        <v>7.6420998593225402</v>
      </c>
      <c r="BU1">
        <v>7.6003531397266499</v>
      </c>
      <c r="BV1">
        <v>7.5601101105569297</v>
      </c>
      <c r="BW1">
        <v>7.5307599527463598</v>
      </c>
      <c r="BX1">
        <v>7.4940759177735297</v>
      </c>
      <c r="BY1">
        <v>7.4653144880971398</v>
      </c>
      <c r="BZ1">
        <v>7.4300086843851902</v>
      </c>
      <c r="CA1">
        <v>7.3934166760301796</v>
      </c>
      <c r="CB1">
        <v>7.3626048017595096</v>
      </c>
      <c r="CC1">
        <v>7.3367014074394099</v>
      </c>
      <c r="CD1">
        <v>7.3049356869689204</v>
      </c>
      <c r="CE1">
        <v>7.27040073577135</v>
      </c>
      <c r="CF1">
        <v>7.2372850808221401</v>
      </c>
      <c r="CG1">
        <v>7.2063254287978697</v>
      </c>
      <c r="CH1">
        <v>7.1773813645508104</v>
      </c>
      <c r="CI1">
        <v>7.1475979202787903</v>
      </c>
      <c r="CJ1">
        <v>7.1160055012525802</v>
      </c>
      <c r="CK1">
        <v>7.0982805309219899</v>
      </c>
      <c r="CL1">
        <v>7.0676926730571497</v>
      </c>
      <c r="CM1">
        <v>7.0405187690079201</v>
      </c>
      <c r="CN1">
        <v>7.0125732791376798</v>
      </c>
      <c r="CO1">
        <v>6.9890327789166804</v>
      </c>
      <c r="CP1">
        <v>6.9650889949027901</v>
      </c>
      <c r="CQ1">
        <v>6.9379837790986798</v>
      </c>
      <c r="CR1">
        <v>6.9124467874826303</v>
      </c>
      <c r="CS1">
        <v>6.8930479785790704</v>
      </c>
      <c r="CT1">
        <v>6.8679774155428603</v>
      </c>
      <c r="CU1">
        <v>6.8444040498283103</v>
      </c>
      <c r="CV1">
        <v>6.8203013488532402</v>
      </c>
      <c r="CW1">
        <v>6.8007461075452502</v>
      </c>
      <c r="CX1">
        <v>6.77765299971737</v>
      </c>
      <c r="CY1">
        <v>6.7571657672210002</v>
      </c>
      <c r="CZ1">
        <v>6.7359867676724399</v>
      </c>
      <c r="DA1">
        <v>6.7155388986412996</v>
      </c>
      <c r="DB1">
        <v>6.6979326162297701</v>
      </c>
      <c r="DC1">
        <v>6.6785376942801404</v>
      </c>
      <c r="DD1">
        <v>6.6626903066060503</v>
      </c>
      <c r="DE1">
        <v>6.6455333233919198</v>
      </c>
      <c r="DF1">
        <v>6.6290037744264199</v>
      </c>
      <c r="DG1">
        <v>6.6089303192979001</v>
      </c>
      <c r="DH1">
        <v>6.5921375108015701</v>
      </c>
      <c r="DI1">
        <v>6.5733103004816504</v>
      </c>
      <c r="DJ1">
        <v>6.5551058799114497</v>
      </c>
      <c r="DK1">
        <v>6.5386283792175002</v>
      </c>
      <c r="DL1">
        <v>6.5217718000796303</v>
      </c>
      <c r="DM1">
        <v>6.5059830329118897</v>
      </c>
      <c r="DN1">
        <v>6.4899187080929401</v>
      </c>
      <c r="DO1">
        <v>6.4747069115155496</v>
      </c>
      <c r="DP1">
        <v>6.4660389399703702</v>
      </c>
      <c r="DQ1">
        <v>6.4499089171754296</v>
      </c>
      <c r="DR1">
        <v>6.4336079358126996</v>
      </c>
      <c r="DS1">
        <v>6.4175221265540898</v>
      </c>
      <c r="DT1">
        <v>6.4033575674593797</v>
      </c>
      <c r="DU1">
        <v>6.38988627272788</v>
      </c>
      <c r="DV1">
        <v>6.3747838915288799</v>
      </c>
      <c r="DW1">
        <v>6.36075794884818</v>
      </c>
      <c r="DX1">
        <v>6.3472005039027497</v>
      </c>
      <c r="DY1">
        <v>6.3326846634177798</v>
      </c>
      <c r="DZ1">
        <v>6.32104353510511</v>
      </c>
      <c r="EA1">
        <v>6.3099642778554896</v>
      </c>
      <c r="EB1">
        <v>6.2975959727760404</v>
      </c>
      <c r="EC1">
        <v>6.28379128917262</v>
      </c>
      <c r="ED1">
        <v>6.2704227510749604</v>
      </c>
      <c r="EE1">
        <v>6.2586201266618797</v>
      </c>
      <c r="EF1">
        <v>6.2462804919559698</v>
      </c>
      <c r="EG1">
        <v>6.2341025156530696</v>
      </c>
      <c r="EH1">
        <v>6.2228081999862797</v>
      </c>
      <c r="EI1">
        <v>6.2118477422149603</v>
      </c>
      <c r="EJ1">
        <v>6.1991379135200599</v>
      </c>
      <c r="EK1">
        <v>6.1884844493938802</v>
      </c>
      <c r="EL1">
        <v>6.1805052696421701</v>
      </c>
      <c r="EM1">
        <v>6.1724168424856902</v>
      </c>
      <c r="EN1">
        <v>6.1642965486931098</v>
      </c>
      <c r="EO1">
        <v>6.1536355266035097</v>
      </c>
      <c r="EP1">
        <v>6.1438679128101796</v>
      </c>
      <c r="EQ1">
        <v>6.1333824837319497</v>
      </c>
      <c r="ER1">
        <v>6.1229263953963198</v>
      </c>
      <c r="ES1">
        <v>6.11051832058551</v>
      </c>
      <c r="ET1">
        <v>6.09898163720319</v>
      </c>
      <c r="EU1">
        <v>6.08872906782877</v>
      </c>
      <c r="EV1">
        <v>6.0783592677136697</v>
      </c>
      <c r="EW1">
        <v>6.0700993946294703</v>
      </c>
      <c r="EX1">
        <v>6.0599105711713204</v>
      </c>
      <c r="EY1">
        <v>6.04970434590129</v>
      </c>
      <c r="EZ1">
        <v>6.0404578174555601</v>
      </c>
      <c r="FA1">
        <v>6.0307032483600098</v>
      </c>
      <c r="FB1">
        <v>6.02420355081252</v>
      </c>
      <c r="FC1">
        <v>6.0150624614248303</v>
      </c>
      <c r="FD1">
        <v>6.0062793706302502</v>
      </c>
      <c r="FE1">
        <v>5.9964630386736903</v>
      </c>
      <c r="FF1">
        <v>5.9863812979834199</v>
      </c>
      <c r="FG1">
        <v>5.9776941764222498</v>
      </c>
      <c r="FH1">
        <v>5.96867405830048</v>
      </c>
      <c r="FI1">
        <v>5.9595828433297902</v>
      </c>
      <c r="FJ1">
        <v>5.9526449697755899</v>
      </c>
      <c r="FK1">
        <v>5.94396518756378</v>
      </c>
      <c r="FL1">
        <v>5.9360421632248199</v>
      </c>
      <c r="FM1">
        <v>5.92718133786913</v>
      </c>
      <c r="FN1">
        <v>5.9193004176307404</v>
      </c>
      <c r="FO1">
        <v>5.9111682836162798</v>
      </c>
      <c r="FP1">
        <v>5.9035925818230099</v>
      </c>
      <c r="FQ1">
        <v>5.8970326402147801</v>
      </c>
      <c r="FR1">
        <v>5.8889025768857204</v>
      </c>
      <c r="FS1">
        <v>5.8841683373520901</v>
      </c>
      <c r="FT1">
        <v>5.8763431359688996</v>
      </c>
      <c r="FU1">
        <v>5.8692328097824404</v>
      </c>
      <c r="FV1">
        <v>5.8624336587683299</v>
      </c>
      <c r="FW1">
        <v>5.8554801578610096</v>
      </c>
      <c r="FX1">
        <v>5.8493530635942896</v>
      </c>
      <c r="FY1">
        <v>5.84294456576791</v>
      </c>
      <c r="FZ1">
        <v>5.83518499662949</v>
      </c>
      <c r="GA1">
        <v>5.8290162325170396</v>
      </c>
      <c r="GB1">
        <v>5.8225805367959698</v>
      </c>
      <c r="GC1">
        <v>5.8167504722081302</v>
      </c>
      <c r="GD1">
        <v>5.8105970572798</v>
      </c>
      <c r="GE1">
        <v>5.8030921258790702</v>
      </c>
      <c r="GF1">
        <v>5.7976314127894701</v>
      </c>
      <c r="GG1">
        <v>5.7910513396908199</v>
      </c>
      <c r="GH1">
        <v>5.7852407617323101</v>
      </c>
      <c r="GI1">
        <v>5.7787844785572497</v>
      </c>
      <c r="GJ1">
        <v>5.7740880484399497</v>
      </c>
      <c r="GK1">
        <v>5.7690849468871797</v>
      </c>
      <c r="GL1">
        <v>5.7635818994307799</v>
      </c>
      <c r="GM1">
        <v>5.7589411324484301</v>
      </c>
      <c r="GN1">
        <v>5.7539027738102302</v>
      </c>
      <c r="GO1">
        <v>5.7475886247048598</v>
      </c>
      <c r="GP1">
        <v>5.7419200569207902</v>
      </c>
      <c r="GQ1">
        <v>5.7360453044026896</v>
      </c>
      <c r="GR1">
        <v>5.7300256976355897</v>
      </c>
      <c r="GS1">
        <v>5.7238979757417603</v>
      </c>
      <c r="GT1">
        <v>5.7190336045440802</v>
      </c>
      <c r="GU1">
        <v>5.7135166443124499</v>
      </c>
      <c r="GV1">
        <v>5.7072749426899101</v>
      </c>
      <c r="GW1">
        <v>5.70296578627707</v>
      </c>
      <c r="GX1">
        <v>5.6986867359030304</v>
      </c>
      <c r="GY1">
        <v>5.6938386973292303</v>
      </c>
      <c r="GZ1">
        <v>5.6910164514683297</v>
      </c>
      <c r="HA1">
        <v>5.6853858534786799</v>
      </c>
      <c r="HB1">
        <v>5.6797700790534602</v>
      </c>
      <c r="HC1">
        <v>5.6746980961113698</v>
      </c>
      <c r="HD1">
        <v>5.6697158873102804</v>
      </c>
      <c r="HE1">
        <v>5.6651131673463304</v>
      </c>
      <c r="HF1">
        <v>5.6614012597509102</v>
      </c>
      <c r="HG1">
        <v>5.65664015916101</v>
      </c>
      <c r="HH1">
        <v>5.6521306546321899</v>
      </c>
      <c r="HI1">
        <v>5.6454970875620099</v>
      </c>
      <c r="HJ1">
        <v>5.6402706511204599</v>
      </c>
      <c r="HK1">
        <v>5.6358904346121497</v>
      </c>
      <c r="HL1">
        <v>5.6308066836677799</v>
      </c>
      <c r="HM1">
        <v>5.6260158169064702</v>
      </c>
      <c r="HN1">
        <v>5.6214462620340697</v>
      </c>
      <c r="HO1">
        <v>5.6180597608197402</v>
      </c>
      <c r="HP1">
        <v>5.6136501530478702</v>
      </c>
      <c r="HQ1">
        <v>5.60957432225013</v>
      </c>
      <c r="HR1">
        <v>5.6060379513032297</v>
      </c>
      <c r="HS1">
        <v>5.6012854574537903</v>
      </c>
      <c r="HT1">
        <v>5.5968059118798399</v>
      </c>
      <c r="HU1">
        <v>5.5934593006188198</v>
      </c>
      <c r="HV1">
        <v>5.58894136284525</v>
      </c>
      <c r="HW1">
        <v>5.5852459162060804</v>
      </c>
      <c r="HX1">
        <v>5.5813737778649397</v>
      </c>
      <c r="HY1">
        <v>5.5778981703639099</v>
      </c>
      <c r="HZ1">
        <v>5.57346724247836</v>
      </c>
      <c r="IA1">
        <v>5.5698163584465403</v>
      </c>
      <c r="IB1">
        <v>5.5654395992930299</v>
      </c>
      <c r="IC1">
        <v>5.5615704892029898</v>
      </c>
      <c r="ID1">
        <v>5.5574765633193</v>
      </c>
      <c r="IE1">
        <v>5.5528456288055503</v>
      </c>
      <c r="IF1">
        <v>5.5492880572153096</v>
      </c>
      <c r="IG1">
        <v>5.5455512134301399</v>
      </c>
      <c r="IH1">
        <v>5.5419889698006699</v>
      </c>
      <c r="II1">
        <v>5.5376176992839001</v>
      </c>
      <c r="IJ1">
        <v>5.5337234362609502</v>
      </c>
      <c r="IK1">
        <v>5.52931655831844</v>
      </c>
      <c r="IL1">
        <v>5.5258001335851903</v>
      </c>
      <c r="IM1">
        <v>5.5227550943177102</v>
      </c>
      <c r="IN1">
        <v>5.5190439262301698</v>
      </c>
      <c r="IO1">
        <v>5.5168176446858004</v>
      </c>
      <c r="IP1">
        <v>5.5121401364167601</v>
      </c>
      <c r="IQ1">
        <v>5.5088095228696101</v>
      </c>
      <c r="IR1">
        <v>5.5051171535660597</v>
      </c>
      <c r="IS1">
        <v>5.5012176778599304</v>
      </c>
      <c r="IT1">
        <v>5.4983557189196404</v>
      </c>
      <c r="IU1">
        <v>5.4945016189105598</v>
      </c>
      <c r="IV1">
        <v>5.4905655308443597</v>
      </c>
      <c r="IW1">
        <v>5.48803916587487</v>
      </c>
      <c r="IX1">
        <v>5.4846335637903696</v>
      </c>
      <c r="IY1">
        <v>5.4810992268297403</v>
      </c>
      <c r="IZ1">
        <v>5.4793993867771702</v>
      </c>
      <c r="JA1">
        <v>5.4774124681494598</v>
      </c>
      <c r="JB1">
        <v>5.4747905322936798</v>
      </c>
      <c r="JC1">
        <v>5.4714179681120498</v>
      </c>
      <c r="JD1">
        <v>5.4681435909898903</v>
      </c>
      <c r="JE1">
        <v>5.4648504808159499</v>
      </c>
      <c r="JF1">
        <v>5.4613315479595199</v>
      </c>
      <c r="JG1">
        <v>5.4587986295455702</v>
      </c>
      <c r="JH1">
        <v>5.4567011992408299</v>
      </c>
      <c r="JI1">
        <v>5.4528299899847203</v>
      </c>
      <c r="JJ1">
        <v>5.4501429515636</v>
      </c>
      <c r="JK1">
        <v>5.4470541940533197</v>
      </c>
      <c r="JL1">
        <v>5.4438177222908397</v>
      </c>
      <c r="JM1">
        <v>5.4409210397545804</v>
      </c>
      <c r="JN1">
        <v>5.4386535468251198</v>
      </c>
      <c r="JO1">
        <v>5.4356889018593701</v>
      </c>
      <c r="JP1">
        <v>5.4337173481083498</v>
      </c>
      <c r="JQ1">
        <v>5.4300809661658596</v>
      </c>
      <c r="JR1">
        <v>5.4267497714319104</v>
      </c>
      <c r="JS1">
        <v>5.4237758368168603</v>
      </c>
      <c r="JT1">
        <v>5.4215606343368803</v>
      </c>
      <c r="JU1">
        <v>5.4183019573406197</v>
      </c>
      <c r="JV1">
        <v>5.4153055486170798</v>
      </c>
      <c r="JW1">
        <v>5.4115945031248298</v>
      </c>
      <c r="JX1">
        <v>5.4091245280664797</v>
      </c>
      <c r="JY1">
        <v>5.4069467868170502</v>
      </c>
      <c r="JZ1">
        <v>5.4051912140198102</v>
      </c>
      <c r="KA1">
        <v>5.4041717570429499</v>
      </c>
      <c r="KB1">
        <v>5.4007025631877603</v>
      </c>
      <c r="KC1">
        <v>5.3975978890616698</v>
      </c>
      <c r="KD1">
        <v>5.3950736574753302</v>
      </c>
      <c r="KE1">
        <v>5.39320470474419</v>
      </c>
      <c r="KF1">
        <v>5.3908958279878298</v>
      </c>
      <c r="KG1">
        <v>5.3877867467034397</v>
      </c>
      <c r="KH1">
        <v>5.3855072272389304</v>
      </c>
      <c r="KI1">
        <v>5.3830590132870899</v>
      </c>
      <c r="KJ1">
        <v>5.38029277079852</v>
      </c>
      <c r="KK1">
        <v>5.3773076263334803</v>
      </c>
      <c r="KL1">
        <v>5.3760446997377196</v>
      </c>
      <c r="KM1">
        <v>5.3730032252632398</v>
      </c>
      <c r="KN1">
        <v>5.3698263242561897</v>
      </c>
      <c r="KO1">
        <v>5.3673510996530496</v>
      </c>
      <c r="KP1">
        <v>5.3647518760503203</v>
      </c>
      <c r="KQ1">
        <v>5.3629168992604201</v>
      </c>
      <c r="KR1">
        <v>5.3611732921362201</v>
      </c>
      <c r="KS1">
        <v>5.3582098659483099</v>
      </c>
      <c r="KT1">
        <v>5.35584868681297</v>
      </c>
      <c r="KU1">
        <v>5.3533036720447003</v>
      </c>
      <c r="KV1">
        <v>5.3512324516488396</v>
      </c>
      <c r="KW1">
        <v>5.3491466297823598</v>
      </c>
      <c r="KX1">
        <v>5.3463557039540497</v>
      </c>
      <c r="KY1">
        <v>5.3436757138955304</v>
      </c>
      <c r="KZ1">
        <v>5.3407513158456004</v>
      </c>
      <c r="LA1">
        <v>5.3392966626487697</v>
      </c>
      <c r="LB1">
        <v>5.3367592036921998</v>
      </c>
      <c r="LC1">
        <v>5.3340501604786796</v>
      </c>
      <c r="LD1">
        <v>5.3332550421897</v>
      </c>
      <c r="LE1">
        <v>5.3315872847518504</v>
      </c>
      <c r="LF1">
        <v>5.3291238157736602</v>
      </c>
      <c r="LG1">
        <v>5.3274381312402603</v>
      </c>
      <c r="LH1">
        <v>5.3250559641426101</v>
      </c>
      <c r="LI1">
        <v>5.3229101311261697</v>
      </c>
      <c r="LJ1">
        <v>5.3207456330700698</v>
      </c>
      <c r="LK1">
        <v>5.3185864104864597</v>
      </c>
      <c r="LL1">
        <v>5.31710961331967</v>
      </c>
      <c r="LM1">
        <v>5.3150630786773396</v>
      </c>
      <c r="LN1">
        <v>5.3128629745735498</v>
      </c>
      <c r="LO1">
        <v>5.3106393874658</v>
      </c>
      <c r="LP1">
        <v>5.3082001944422004</v>
      </c>
      <c r="LQ1">
        <v>5.3064701394015197</v>
      </c>
      <c r="LR1">
        <v>5.30457783787545</v>
      </c>
      <c r="LS1">
        <v>5.30183956708417</v>
      </c>
      <c r="LT1">
        <v>5.3001076130458102</v>
      </c>
      <c r="LU1">
        <v>5.2981476049380998</v>
      </c>
      <c r="LV1">
        <v>5.2959152894448103</v>
      </c>
      <c r="LW1">
        <v>5.2933462026314198</v>
      </c>
      <c r="LX1">
        <v>5.29107359664357</v>
      </c>
      <c r="LY1">
        <v>5.2887078884549998</v>
      </c>
      <c r="LZ1">
        <v>5.2872583658433401</v>
      </c>
      <c r="MA1">
        <v>5.2848725780868699</v>
      </c>
      <c r="MB1">
        <v>5.2831223358976001</v>
      </c>
      <c r="MC1">
        <v>5.28211932883797</v>
      </c>
      <c r="MD1">
        <v>5.2794496607682397</v>
      </c>
      <c r="ME1">
        <v>5.2773249845146903</v>
      </c>
      <c r="MF1">
        <v>5.2751610032454499</v>
      </c>
      <c r="MG1">
        <v>5.2729549978842396</v>
      </c>
      <c r="MH1">
        <v>5.2719035428002599</v>
      </c>
      <c r="MI1">
        <v>5.2700774389735496</v>
      </c>
      <c r="MJ1">
        <v>5.2693480184783299</v>
      </c>
      <c r="MK1">
        <v>5.2680912037004299</v>
      </c>
      <c r="ML1">
        <v>5.26631547458173</v>
      </c>
      <c r="MM1">
        <v>5.26419791635732</v>
      </c>
      <c r="MN1">
        <v>5.2620659304063198</v>
      </c>
      <c r="MO1">
        <v>5.2601636560019696</v>
      </c>
      <c r="MP1">
        <v>5.2579443856742101</v>
      </c>
      <c r="MQ1">
        <v>5.2562341679881204</v>
      </c>
      <c r="MR1">
        <v>5.2539193139136096</v>
      </c>
      <c r="MS1">
        <v>5.2516955996555099</v>
      </c>
      <c r="MT1">
        <v>5.2495879640814396</v>
      </c>
      <c r="MU1">
        <v>5.24710789592074</v>
      </c>
      <c r="MV1">
        <v>5.2465271837302003</v>
      </c>
      <c r="MW1">
        <v>5.2451024577217202</v>
      </c>
      <c r="MX1">
        <v>5.2427155772744403</v>
      </c>
      <c r="MY1">
        <v>5.2414033304674499</v>
      </c>
      <c r="MZ1">
        <v>5.2396941770285501</v>
      </c>
      <c r="NA1">
        <v>5.2376123356272499</v>
      </c>
      <c r="NB1">
        <v>5.2362048861265</v>
      </c>
      <c r="NC1">
        <v>5.2344811547065202</v>
      </c>
      <c r="ND1">
        <v>5.2326903603213299</v>
      </c>
      <c r="NE1">
        <v>5.2317361121626798</v>
      </c>
      <c r="NF1">
        <v>5.2297462159742603</v>
      </c>
      <c r="NG1">
        <v>5.2274705757845403</v>
      </c>
      <c r="NH1">
        <v>5.2251862298139198</v>
      </c>
      <c r="NI1">
        <v>5.2234000327977697</v>
      </c>
      <c r="NJ1">
        <v>5.2225409475730302</v>
      </c>
      <c r="NK1">
        <v>5.2205310297050396</v>
      </c>
      <c r="NL1">
        <v>5.2184809155271497</v>
      </c>
      <c r="NM1">
        <v>5.2170227149735702</v>
      </c>
      <c r="NN1">
        <v>5.2149200302139302</v>
      </c>
      <c r="NO1">
        <v>5.2136355692469296</v>
      </c>
      <c r="NP1">
        <v>5.2119701830117497</v>
      </c>
      <c r="NQ1">
        <v>5.2102337862941699</v>
      </c>
      <c r="NR1">
        <v>5.2096170625481797</v>
      </c>
      <c r="NS1">
        <v>5.2082747763204704</v>
      </c>
      <c r="NT1">
        <v>5.2067616867187203</v>
      </c>
      <c r="NU1">
        <v>5.2055732911741197</v>
      </c>
      <c r="NV1">
        <v>5.20373691952003</v>
      </c>
      <c r="NW1">
        <v>5.2026755856676496</v>
      </c>
      <c r="NX1">
        <v>5.2016733733424498</v>
      </c>
      <c r="NY1">
        <v>5.1996479316626898</v>
      </c>
      <c r="NZ1">
        <v>5.1981704446709998</v>
      </c>
      <c r="OA1">
        <v>5.1964289929579</v>
      </c>
      <c r="OB1">
        <v>5.1950164793753997</v>
      </c>
      <c r="OC1">
        <v>5.1934415439723001</v>
      </c>
      <c r="OD1">
        <v>5.1914916080064604</v>
      </c>
      <c r="OE1">
        <v>5.1894333610088497</v>
      </c>
      <c r="OF1">
        <v>5.1877621046302096</v>
      </c>
      <c r="OG1">
        <v>5.1857549960200897</v>
      </c>
      <c r="OH1">
        <v>5.1839636095986901</v>
      </c>
      <c r="OI1">
        <v>5.1824944290855903</v>
      </c>
      <c r="OJ1">
        <v>5.1813335370245399</v>
      </c>
      <c r="OK1">
        <v>5.1796119476437399</v>
      </c>
    </row>
    <row r="2" spans="1:401" x14ac:dyDescent="0.25">
      <c r="A2" t="s">
        <v>1</v>
      </c>
      <c r="B2">
        <v>11.930718129904101</v>
      </c>
      <c r="C2">
        <v>12.092087122131</v>
      </c>
      <c r="D2">
        <v>11.957457851862801</v>
      </c>
      <c r="E2">
        <v>11.7733771010473</v>
      </c>
      <c r="F2">
        <v>11.942854273849401</v>
      </c>
      <c r="G2">
        <v>11.9311047926877</v>
      </c>
      <c r="H2">
        <v>12.1464049300622</v>
      </c>
      <c r="I2">
        <v>12.045615261265599</v>
      </c>
      <c r="J2">
        <v>12.127441253779001</v>
      </c>
      <c r="K2">
        <v>12.0945368888625</v>
      </c>
      <c r="L2">
        <v>12.039174483508701</v>
      </c>
      <c r="M2">
        <v>11.9551812119768</v>
      </c>
      <c r="N2">
        <v>11.784109525139501</v>
      </c>
      <c r="O2">
        <v>11.5639675843774</v>
      </c>
      <c r="P2">
        <v>11.390383993446701</v>
      </c>
      <c r="Q2">
        <v>11.2249154502074</v>
      </c>
      <c r="R2">
        <v>11.134077299698699</v>
      </c>
      <c r="S2">
        <v>11.086522323557499</v>
      </c>
      <c r="T2">
        <v>11.016174038355601</v>
      </c>
      <c r="U2">
        <v>10.9210242663549</v>
      </c>
      <c r="V2">
        <v>10.8358511144483</v>
      </c>
      <c r="W2">
        <v>10.709924969473899</v>
      </c>
      <c r="X2">
        <v>10.634397276915101</v>
      </c>
      <c r="Y2">
        <v>10.594022014681901</v>
      </c>
      <c r="Z2">
        <v>10.528543084149399</v>
      </c>
      <c r="AA2">
        <v>10.4860787943757</v>
      </c>
      <c r="AB2">
        <v>10.425953340594299</v>
      </c>
      <c r="AC2">
        <v>10.374917249510199</v>
      </c>
      <c r="AD2">
        <v>10.3070490496603</v>
      </c>
      <c r="AE2">
        <v>10.2858590562403</v>
      </c>
      <c r="AF2">
        <v>10.201346873611699</v>
      </c>
      <c r="AG2">
        <v>10.1098386046237</v>
      </c>
      <c r="AH2">
        <v>10.0322838470269</v>
      </c>
      <c r="AI2">
        <v>9.96925079981356</v>
      </c>
      <c r="AJ2">
        <v>9.8629691343277202</v>
      </c>
      <c r="AK2">
        <v>9.7907752338946192</v>
      </c>
      <c r="AL2">
        <v>9.7381902815479293</v>
      </c>
      <c r="AM2">
        <v>9.6621315200397397</v>
      </c>
      <c r="AN2">
        <v>9.5899133277686897</v>
      </c>
      <c r="AO2">
        <v>9.47690054530152</v>
      </c>
      <c r="AP2">
        <v>9.4165748038894996</v>
      </c>
      <c r="AQ2">
        <v>9.3564298936312298</v>
      </c>
      <c r="AR2">
        <v>9.2946204188023795</v>
      </c>
      <c r="AS2">
        <v>9.24975815721365</v>
      </c>
      <c r="AT2">
        <v>9.1782152652303992</v>
      </c>
      <c r="AU2">
        <v>9.1111612812524907</v>
      </c>
      <c r="AV2">
        <v>9.0447301086789302</v>
      </c>
      <c r="AW2">
        <v>8.9666164221236997</v>
      </c>
      <c r="AX2">
        <v>8.8839662313801409</v>
      </c>
      <c r="AY2">
        <v>8.8063946250307499</v>
      </c>
      <c r="AZ2">
        <v>8.7347154697996903</v>
      </c>
      <c r="BA2">
        <v>8.6618613983996902</v>
      </c>
      <c r="BB2">
        <v>8.5959489512484701</v>
      </c>
      <c r="BC2">
        <v>8.5311225481730695</v>
      </c>
      <c r="BD2">
        <v>8.46660507975316</v>
      </c>
      <c r="BE2">
        <v>8.4070973962511193</v>
      </c>
      <c r="BF2">
        <v>8.3470114452870696</v>
      </c>
      <c r="BG2">
        <v>8.2870404558625594</v>
      </c>
      <c r="BH2">
        <v>8.2218786586314199</v>
      </c>
      <c r="BI2">
        <v>8.1649412519315998</v>
      </c>
      <c r="BJ2">
        <v>8.1086603003800395</v>
      </c>
      <c r="BK2">
        <v>8.0594723838283997</v>
      </c>
      <c r="BL2">
        <v>8.0063077930389408</v>
      </c>
      <c r="BM2">
        <v>7.9602112292759699</v>
      </c>
      <c r="BN2">
        <v>7.9131711362749302</v>
      </c>
      <c r="BO2">
        <v>7.8690381175071398</v>
      </c>
      <c r="BP2">
        <v>7.8211655903932797</v>
      </c>
      <c r="BQ2">
        <v>7.7804528931130399</v>
      </c>
      <c r="BR2">
        <v>7.7361299580129099</v>
      </c>
      <c r="BS2">
        <v>7.6937030163259896</v>
      </c>
      <c r="BT2">
        <v>7.64997880964731</v>
      </c>
      <c r="BU2">
        <v>7.6102127840722602</v>
      </c>
      <c r="BV2">
        <v>7.5725716390954103</v>
      </c>
      <c r="BW2">
        <v>7.5335611556174999</v>
      </c>
      <c r="BX2">
        <v>7.4935744385900902</v>
      </c>
      <c r="BY2">
        <v>7.4603746262932704</v>
      </c>
      <c r="BZ2">
        <v>7.4195387420571999</v>
      </c>
      <c r="CA2">
        <v>7.3858473234826096</v>
      </c>
      <c r="CB2">
        <v>7.3477782071039099</v>
      </c>
      <c r="CC2">
        <v>7.3168350313730999</v>
      </c>
      <c r="CD2">
        <v>7.28186340642615</v>
      </c>
      <c r="CE2">
        <v>7.2511235113543702</v>
      </c>
      <c r="CF2">
        <v>7.2199491345563702</v>
      </c>
      <c r="CG2">
        <v>7.1934411597550998</v>
      </c>
      <c r="CH2">
        <v>7.1657414055825299</v>
      </c>
      <c r="CI2">
        <v>7.1359019672997297</v>
      </c>
      <c r="CJ2">
        <v>7.1073999919531703</v>
      </c>
      <c r="CK2">
        <v>7.07871658870428</v>
      </c>
      <c r="CL2">
        <v>7.0517390096705901</v>
      </c>
      <c r="CM2">
        <v>7.0277341113223599</v>
      </c>
      <c r="CN2">
        <v>7.0004993362826697</v>
      </c>
      <c r="CO2">
        <v>6.9749753600320696</v>
      </c>
      <c r="CP2">
        <v>6.9478171907491904</v>
      </c>
      <c r="CQ2">
        <v>6.9251611799744301</v>
      </c>
      <c r="CR2">
        <v>6.9009539715685202</v>
      </c>
      <c r="CS2">
        <v>6.8775997324207001</v>
      </c>
      <c r="CT2">
        <v>6.8537107598068499</v>
      </c>
      <c r="CU2">
        <v>6.8286638503040402</v>
      </c>
      <c r="CV2">
        <v>6.8083456265071698</v>
      </c>
      <c r="CW2">
        <v>6.7855061409614903</v>
      </c>
      <c r="CX2">
        <v>6.7666208993863401</v>
      </c>
      <c r="CY2">
        <v>6.7448708652515403</v>
      </c>
      <c r="CZ2">
        <v>6.7270295258672101</v>
      </c>
      <c r="DA2">
        <v>6.7076206178491198</v>
      </c>
      <c r="DB2">
        <v>6.6866477599885998</v>
      </c>
      <c r="DC2">
        <v>6.66757654848473</v>
      </c>
      <c r="DD2">
        <v>6.6454794941215898</v>
      </c>
      <c r="DE2">
        <v>6.6263378458691404</v>
      </c>
      <c r="DF2">
        <v>6.6084074952927399</v>
      </c>
      <c r="DG2">
        <v>6.5887262303840304</v>
      </c>
      <c r="DH2">
        <v>6.5688102626817102</v>
      </c>
      <c r="DI2">
        <v>6.5515268339825896</v>
      </c>
      <c r="DJ2">
        <v>6.5327114777772097</v>
      </c>
      <c r="DK2">
        <v>6.5136069301632</v>
      </c>
      <c r="DL2">
        <v>6.5028562362038</v>
      </c>
      <c r="DM2">
        <v>6.4842491042315196</v>
      </c>
      <c r="DN2">
        <v>6.4690704369910002</v>
      </c>
      <c r="DO2">
        <v>6.4540218441111596</v>
      </c>
      <c r="DP2">
        <v>6.4391781706445803</v>
      </c>
      <c r="DQ2">
        <v>6.4246799194960902</v>
      </c>
      <c r="DR2">
        <v>6.4089996309089301</v>
      </c>
      <c r="DS2">
        <v>6.3957648234306204</v>
      </c>
      <c r="DT2">
        <v>6.3802847581031896</v>
      </c>
      <c r="DU2">
        <v>6.3653841807464397</v>
      </c>
      <c r="DV2">
        <v>6.3512075470733702</v>
      </c>
      <c r="DW2">
        <v>6.33607508301934</v>
      </c>
      <c r="DX2">
        <v>6.3214734169829603</v>
      </c>
      <c r="DY2">
        <v>6.3075514652412403</v>
      </c>
      <c r="DZ2">
        <v>6.2945418394412496</v>
      </c>
      <c r="EA2">
        <v>6.2810289743794803</v>
      </c>
      <c r="EB2">
        <v>6.2668116330291896</v>
      </c>
      <c r="EC2">
        <v>6.2553016114161704</v>
      </c>
      <c r="ED2">
        <v>6.2423691636973597</v>
      </c>
      <c r="EE2">
        <v>6.2319281801739299</v>
      </c>
      <c r="EF2">
        <v>6.2214553836772701</v>
      </c>
      <c r="EG2">
        <v>6.2084556383871998</v>
      </c>
      <c r="EH2">
        <v>6.19790798230866</v>
      </c>
      <c r="EI2">
        <v>6.1856738471435602</v>
      </c>
      <c r="EJ2">
        <v>6.1742643540932001</v>
      </c>
      <c r="EK2">
        <v>6.1645576141104197</v>
      </c>
      <c r="EL2">
        <v>6.1546508729186202</v>
      </c>
      <c r="EM2">
        <v>6.1429440578253001</v>
      </c>
      <c r="EN2">
        <v>6.13074918890843</v>
      </c>
      <c r="EO2">
        <v>6.1204922231158703</v>
      </c>
      <c r="EP2">
        <v>6.1097249198927104</v>
      </c>
      <c r="EQ2">
        <v>6.0983620061010502</v>
      </c>
      <c r="ER2">
        <v>6.0876418220794397</v>
      </c>
      <c r="ES2">
        <v>6.0789728770940004</v>
      </c>
      <c r="ET2">
        <v>6.0701483950317296</v>
      </c>
      <c r="EU2">
        <v>6.0607526178050897</v>
      </c>
      <c r="EV2">
        <v>6.0501810252055401</v>
      </c>
      <c r="EW2">
        <v>6.0410334117812798</v>
      </c>
      <c r="EX2">
        <v>6.0321875076362099</v>
      </c>
      <c r="EY2">
        <v>6.0228938071681197</v>
      </c>
      <c r="EZ2">
        <v>6.0142848195531302</v>
      </c>
      <c r="FA2">
        <v>6.0066926725994696</v>
      </c>
      <c r="FB2">
        <v>5.9978254228674697</v>
      </c>
      <c r="FC2">
        <v>5.9886265882782901</v>
      </c>
      <c r="FD2">
        <v>5.9774471276712502</v>
      </c>
      <c r="FE2">
        <v>5.9681713155200802</v>
      </c>
      <c r="FF2">
        <v>5.9605667712733101</v>
      </c>
      <c r="FG2">
        <v>5.9514069803222496</v>
      </c>
      <c r="FH2">
        <v>5.9432399326428698</v>
      </c>
      <c r="FI2">
        <v>5.9342410569594701</v>
      </c>
      <c r="FJ2">
        <v>5.9259739270315697</v>
      </c>
      <c r="FK2">
        <v>5.9184378822605401</v>
      </c>
      <c r="FL2">
        <v>5.9100997723751698</v>
      </c>
      <c r="FM2">
        <v>5.9029590661562796</v>
      </c>
      <c r="FN2">
        <v>5.8961856550243503</v>
      </c>
      <c r="FO2">
        <v>5.8882995524918798</v>
      </c>
      <c r="FP2">
        <v>5.8809572613274597</v>
      </c>
      <c r="FQ2">
        <v>5.8736476940506099</v>
      </c>
      <c r="FR2">
        <v>5.8666949307664504</v>
      </c>
      <c r="FS2">
        <v>5.8593816296214296</v>
      </c>
      <c r="FT2">
        <v>5.85139487412272</v>
      </c>
      <c r="FU2">
        <v>5.8438184740990096</v>
      </c>
      <c r="FV2">
        <v>5.8365234989729302</v>
      </c>
      <c r="FW2">
        <v>5.8298694654128296</v>
      </c>
      <c r="FX2">
        <v>5.8243055820509602</v>
      </c>
      <c r="FY2">
        <v>5.8178475842875903</v>
      </c>
      <c r="FZ2">
        <v>5.8104075129967301</v>
      </c>
      <c r="GA2">
        <v>5.8037800616664503</v>
      </c>
      <c r="GB2">
        <v>5.7960817923402503</v>
      </c>
      <c r="GC2">
        <v>5.7900325358653104</v>
      </c>
      <c r="GD2">
        <v>5.7836589524889703</v>
      </c>
      <c r="GE2">
        <v>5.7761361078388802</v>
      </c>
      <c r="GF2">
        <v>5.7693206753160799</v>
      </c>
      <c r="GG2">
        <v>5.7628556858476001</v>
      </c>
      <c r="GH2">
        <v>5.7565205116930498</v>
      </c>
      <c r="GI2">
        <v>5.7498706823034196</v>
      </c>
      <c r="GJ2">
        <v>5.7443042934194297</v>
      </c>
      <c r="GK2">
        <v>5.7384946085238697</v>
      </c>
      <c r="GL2">
        <v>5.7327211667103004</v>
      </c>
      <c r="GM2">
        <v>5.7273291285230101</v>
      </c>
      <c r="GN2">
        <v>5.72142262038005</v>
      </c>
      <c r="GO2">
        <v>5.7168115782072704</v>
      </c>
      <c r="GP2">
        <v>5.7117572550825901</v>
      </c>
      <c r="GQ2">
        <v>5.7071068689888502</v>
      </c>
      <c r="GR2">
        <v>5.7025035216233899</v>
      </c>
      <c r="GS2">
        <v>5.6968488345125099</v>
      </c>
      <c r="GT2">
        <v>5.69073938141866</v>
      </c>
      <c r="GU2">
        <v>5.6852991548287601</v>
      </c>
      <c r="GV2">
        <v>5.6799900434502</v>
      </c>
      <c r="GW2">
        <v>5.6752399743597897</v>
      </c>
      <c r="GX2">
        <v>5.6713983551746496</v>
      </c>
      <c r="GY2">
        <v>5.6667194287455898</v>
      </c>
      <c r="GZ2">
        <v>5.6615160581099104</v>
      </c>
      <c r="HA2">
        <v>5.6569618348835098</v>
      </c>
      <c r="HB2">
        <v>5.6518779553141103</v>
      </c>
      <c r="HC2">
        <v>5.6476465141033296</v>
      </c>
      <c r="HD2">
        <v>5.6447950781994898</v>
      </c>
      <c r="HE2">
        <v>5.6394689214628304</v>
      </c>
      <c r="HF2">
        <v>5.6356183449385497</v>
      </c>
      <c r="HG2">
        <v>5.6302324308120202</v>
      </c>
      <c r="HH2">
        <v>5.6254382174083304</v>
      </c>
      <c r="HI2">
        <v>5.62052740784004</v>
      </c>
      <c r="HJ2">
        <v>5.6166540326754397</v>
      </c>
      <c r="HK2">
        <v>5.6119507533487001</v>
      </c>
      <c r="HL2">
        <v>5.6076762297275398</v>
      </c>
      <c r="HM2">
        <v>5.6057452593929504</v>
      </c>
      <c r="HN2">
        <v>5.6006848555887503</v>
      </c>
      <c r="HO2">
        <v>5.59589626249572</v>
      </c>
      <c r="HP2">
        <v>5.5924123520572397</v>
      </c>
      <c r="HQ2">
        <v>5.5894856133768904</v>
      </c>
      <c r="HR2">
        <v>5.5851929023452103</v>
      </c>
      <c r="HS2">
        <v>5.5804964229754797</v>
      </c>
      <c r="HT2">
        <v>5.5757655632472201</v>
      </c>
      <c r="HU2">
        <v>5.5716613076528096</v>
      </c>
      <c r="HV2">
        <v>5.5668579240606801</v>
      </c>
      <c r="HW2">
        <v>5.5622652891001199</v>
      </c>
      <c r="HX2">
        <v>5.5577392855438603</v>
      </c>
      <c r="HY2">
        <v>5.5534350952431701</v>
      </c>
      <c r="HZ2">
        <v>5.5494777985453503</v>
      </c>
      <c r="IA2">
        <v>5.5451577113282804</v>
      </c>
      <c r="IB2">
        <v>5.5423656080681001</v>
      </c>
      <c r="IC2">
        <v>5.53749831708069</v>
      </c>
      <c r="ID2">
        <v>5.5334664789147698</v>
      </c>
      <c r="IE2">
        <v>5.5297879499005198</v>
      </c>
      <c r="IF2">
        <v>5.5261963307067496</v>
      </c>
      <c r="IG2">
        <v>5.5221451306068596</v>
      </c>
      <c r="IH2">
        <v>5.5195802880530396</v>
      </c>
      <c r="II2">
        <v>5.51588892422639</v>
      </c>
      <c r="IJ2">
        <v>5.5139611170380602</v>
      </c>
      <c r="IK2">
        <v>5.5094415354171904</v>
      </c>
      <c r="IL2">
        <v>5.5060137641196203</v>
      </c>
      <c r="IM2">
        <v>5.50147386757126</v>
      </c>
      <c r="IN2">
        <v>5.4975411881176397</v>
      </c>
      <c r="IO2">
        <v>5.4946217587280799</v>
      </c>
      <c r="IP2">
        <v>5.4911668435218397</v>
      </c>
      <c r="IQ2">
        <v>5.4892378312227699</v>
      </c>
      <c r="IR2">
        <v>5.4855691639046302</v>
      </c>
      <c r="IS2">
        <v>5.4833693815949403</v>
      </c>
      <c r="IT2">
        <v>5.4795019286563402</v>
      </c>
      <c r="IU2">
        <v>5.4762983009055102</v>
      </c>
      <c r="IV2">
        <v>5.4727413669527598</v>
      </c>
      <c r="IW2">
        <v>5.4689732390550896</v>
      </c>
      <c r="IX2">
        <v>5.4671024846058902</v>
      </c>
      <c r="IY2">
        <v>5.4648520363308002</v>
      </c>
      <c r="IZ2">
        <v>5.4617012218624303</v>
      </c>
      <c r="JA2">
        <v>5.4580291599572899</v>
      </c>
      <c r="JB2">
        <v>5.4558921350023502</v>
      </c>
      <c r="JC2">
        <v>5.4522533476356996</v>
      </c>
      <c r="JD2">
        <v>5.44898859401387</v>
      </c>
      <c r="JE2">
        <v>5.4456075481322799</v>
      </c>
      <c r="JF2">
        <v>5.4431187483529504</v>
      </c>
      <c r="JG2">
        <v>5.4399754329186099</v>
      </c>
      <c r="JH2">
        <v>5.4357900246872504</v>
      </c>
      <c r="JI2">
        <v>5.4327043981384104</v>
      </c>
      <c r="JJ2">
        <v>5.4300048665907301</v>
      </c>
      <c r="JK2">
        <v>5.4269924005778902</v>
      </c>
      <c r="JL2">
        <v>5.4240634826556802</v>
      </c>
      <c r="JM2">
        <v>5.4211664424164701</v>
      </c>
      <c r="JN2">
        <v>5.4178850196819104</v>
      </c>
      <c r="JO2">
        <v>5.4146523172429397</v>
      </c>
      <c r="JP2">
        <v>5.4116310412086097</v>
      </c>
      <c r="JQ2">
        <v>5.4081632115582199</v>
      </c>
      <c r="JR2">
        <v>5.4058669015619198</v>
      </c>
      <c r="JS2">
        <v>5.4026860418767599</v>
      </c>
      <c r="JT2">
        <v>5.3996197817407303</v>
      </c>
      <c r="JU2">
        <v>5.3962526244946103</v>
      </c>
      <c r="JV2">
        <v>5.3931443613602701</v>
      </c>
      <c r="JW2">
        <v>5.3913209095325296</v>
      </c>
      <c r="JX2">
        <v>5.3880340074259596</v>
      </c>
      <c r="JY2">
        <v>5.3860298298445199</v>
      </c>
      <c r="JZ2">
        <v>5.3829113997831604</v>
      </c>
      <c r="KA2">
        <v>5.3810412350426002</v>
      </c>
      <c r="KB2">
        <v>5.3785925706829101</v>
      </c>
      <c r="KC2">
        <v>5.3763626315267201</v>
      </c>
      <c r="KD2">
        <v>5.3736792592713396</v>
      </c>
      <c r="KE2">
        <v>5.3708353130994597</v>
      </c>
      <c r="KF2">
        <v>5.3682374175292997</v>
      </c>
      <c r="KG2">
        <v>5.3658790976960598</v>
      </c>
      <c r="KH2">
        <v>5.3661677164683397</v>
      </c>
      <c r="KI2">
        <v>5.36439266134707</v>
      </c>
      <c r="KJ2">
        <v>5.3621771988877596</v>
      </c>
      <c r="KK2">
        <v>5.3600213737543703</v>
      </c>
      <c r="KL2">
        <v>5.3577283871304697</v>
      </c>
      <c r="KM2">
        <v>5.3550091605474801</v>
      </c>
      <c r="KN2">
        <v>5.3524489085647504</v>
      </c>
      <c r="KO2">
        <v>5.3494224898038398</v>
      </c>
      <c r="KP2">
        <v>5.3472082739186897</v>
      </c>
      <c r="KQ2">
        <v>5.3462311873983701</v>
      </c>
      <c r="KR2">
        <v>5.3434150166499101</v>
      </c>
      <c r="KS2">
        <v>5.3419438202156897</v>
      </c>
      <c r="KT2">
        <v>5.3392623916284903</v>
      </c>
      <c r="KU2">
        <v>5.3375556928335302</v>
      </c>
      <c r="KV2">
        <v>5.3367784869479902</v>
      </c>
      <c r="KW2">
        <v>5.3344311126257802</v>
      </c>
      <c r="KX2">
        <v>5.3318024475468402</v>
      </c>
      <c r="KY2">
        <v>5.3295341828643297</v>
      </c>
      <c r="KZ2">
        <v>5.3275108299742904</v>
      </c>
      <c r="LA2">
        <v>5.3262633708275597</v>
      </c>
      <c r="LB2">
        <v>5.3239686169783802</v>
      </c>
      <c r="LC2">
        <v>5.3213137249565197</v>
      </c>
      <c r="LD2">
        <v>5.3194438870652698</v>
      </c>
      <c r="LE2">
        <v>5.3171322722055203</v>
      </c>
      <c r="LF2">
        <v>5.3153751903956996</v>
      </c>
      <c r="LG2">
        <v>5.3133897746950902</v>
      </c>
      <c r="LH2">
        <v>5.3110221863567801</v>
      </c>
      <c r="LI2">
        <v>5.3089806809608104</v>
      </c>
      <c r="LJ2">
        <v>5.3072455989768601</v>
      </c>
      <c r="LK2">
        <v>5.3051824395242404</v>
      </c>
      <c r="LL2">
        <v>5.3032064562268904</v>
      </c>
      <c r="LM2">
        <v>5.3013858374375404</v>
      </c>
      <c r="LN2">
        <v>5.2995407826475303</v>
      </c>
      <c r="LO2">
        <v>5.2970118652949099</v>
      </c>
      <c r="LP2">
        <v>5.29505037758857</v>
      </c>
      <c r="LQ2">
        <v>5.2926909288028199</v>
      </c>
      <c r="LR2">
        <v>5.2907046514051501</v>
      </c>
      <c r="LS2">
        <v>5.2882366906978797</v>
      </c>
      <c r="LT2">
        <v>5.2857789220382898</v>
      </c>
      <c r="LU2">
        <v>5.2837759525370203</v>
      </c>
      <c r="LV2">
        <v>5.2818322705571301</v>
      </c>
      <c r="LW2">
        <v>5.2790525613542298</v>
      </c>
      <c r="LX2">
        <v>5.2764816803410204</v>
      </c>
      <c r="LY2">
        <v>5.2746088489689598</v>
      </c>
      <c r="LZ2">
        <v>5.2721772139913101</v>
      </c>
      <c r="MA2">
        <v>5.2699627842301098</v>
      </c>
      <c r="MB2">
        <v>5.2682316665451401</v>
      </c>
      <c r="MC2">
        <v>5.2659905541888996</v>
      </c>
      <c r="MD2">
        <v>5.2642618203864897</v>
      </c>
      <c r="ME2">
        <v>5.26227806297124</v>
      </c>
      <c r="MF2">
        <v>5.2610428503357101</v>
      </c>
      <c r="MG2">
        <v>5.2590029556236297</v>
      </c>
      <c r="MH2">
        <v>5.2566780757549498</v>
      </c>
      <c r="MI2">
        <v>5.2555407274122201</v>
      </c>
      <c r="MJ2">
        <v>5.2532770370639401</v>
      </c>
      <c r="MK2">
        <v>5.2509436110186796</v>
      </c>
      <c r="ML2">
        <v>5.2492557468022998</v>
      </c>
      <c r="MM2">
        <v>5.24735334606516</v>
      </c>
      <c r="MN2">
        <v>5.2453754144645899</v>
      </c>
      <c r="MO2">
        <v>5.2436041200493504</v>
      </c>
      <c r="MP2">
        <v>5.2413395522071102</v>
      </c>
      <c r="MQ2">
        <v>5.2394661764415797</v>
      </c>
      <c r="MR2">
        <v>5.2375248500647196</v>
      </c>
      <c r="MS2">
        <v>5.2359108509149399</v>
      </c>
      <c r="MT2">
        <v>5.2343746617578502</v>
      </c>
      <c r="MU2">
        <v>5.2329716557994104</v>
      </c>
      <c r="MV2">
        <v>5.23082022799084</v>
      </c>
      <c r="MW2">
        <v>5.2291502629787701</v>
      </c>
      <c r="MX2">
        <v>5.2278664211415196</v>
      </c>
      <c r="MY2">
        <v>5.2263327106725903</v>
      </c>
      <c r="MZ2">
        <v>5.2240935518228904</v>
      </c>
      <c r="NA2">
        <v>5.2224305370689104</v>
      </c>
      <c r="NB2">
        <v>5.22145345126774</v>
      </c>
      <c r="NC2">
        <v>5.2194855072037898</v>
      </c>
      <c r="ND2">
        <v>5.2176409063695699</v>
      </c>
      <c r="NE2">
        <v>5.2162870643708104</v>
      </c>
      <c r="NF2">
        <v>5.2145008057607596</v>
      </c>
      <c r="NG2">
        <v>5.2127051626504004</v>
      </c>
      <c r="NH2">
        <v>5.2115654552246502</v>
      </c>
      <c r="NI2">
        <v>5.2094102805381697</v>
      </c>
      <c r="NJ2">
        <v>5.2073905599033896</v>
      </c>
      <c r="NK2">
        <v>5.20594071677227</v>
      </c>
      <c r="NL2">
        <v>5.2045562100691596</v>
      </c>
      <c r="NM2">
        <v>5.2034232234163698</v>
      </c>
      <c r="NN2">
        <v>5.2016026073762998</v>
      </c>
      <c r="NO2">
        <v>5.2004666769357604</v>
      </c>
      <c r="NP2">
        <v>5.1993968608538799</v>
      </c>
      <c r="NQ2">
        <v>5.1985751129220903</v>
      </c>
      <c r="NR2">
        <v>5.1969753062335498</v>
      </c>
      <c r="NS2">
        <v>5.1950322051232396</v>
      </c>
      <c r="NT2">
        <v>5.1935584462096998</v>
      </c>
      <c r="NU2">
        <v>5.1916596440311302</v>
      </c>
      <c r="NV2">
        <v>5.1895120047743699</v>
      </c>
      <c r="NW2">
        <v>5.1875928466639003</v>
      </c>
      <c r="NX2">
        <v>5.1864504391723099</v>
      </c>
      <c r="NY2">
        <v>5.1849242187199502</v>
      </c>
      <c r="NZ2">
        <v>5.18304269716623</v>
      </c>
      <c r="OA2">
        <v>5.1810741595453296</v>
      </c>
      <c r="OB2">
        <v>5.1797073362630099</v>
      </c>
      <c r="OC2">
        <v>5.1779720869670802</v>
      </c>
      <c r="OD2">
        <v>5.1761690410708496</v>
      </c>
      <c r="OE2">
        <v>5.1740648627941699</v>
      </c>
      <c r="OF2">
        <v>5.1721592500733502</v>
      </c>
      <c r="OG2">
        <v>5.1710636863545201</v>
      </c>
      <c r="OH2">
        <v>5.1694031436264503</v>
      </c>
      <c r="OI2">
        <v>5.1682181011644701</v>
      </c>
      <c r="OJ2">
        <v>5.1669467034224201</v>
      </c>
      <c r="OK2">
        <v>5.1652590715653597</v>
      </c>
    </row>
    <row r="3" spans="1:401" x14ac:dyDescent="0.25">
      <c r="A3" t="s">
        <v>2</v>
      </c>
      <c r="B3">
        <v>11.9808953036855</v>
      </c>
      <c r="C3">
        <v>12.080561245233101</v>
      </c>
      <c r="D3">
        <v>11.881250849633499</v>
      </c>
      <c r="E3">
        <v>11.9442548166547</v>
      </c>
      <c r="F3">
        <v>12.0881011462114</v>
      </c>
      <c r="G3">
        <v>12.065816093914</v>
      </c>
      <c r="H3">
        <v>12.1669488384068</v>
      </c>
      <c r="I3">
        <v>12.1049965877808</v>
      </c>
      <c r="J3">
        <v>11.9829775619984</v>
      </c>
      <c r="K3">
        <v>11.9787473984927</v>
      </c>
      <c r="L3">
        <v>11.8668270855615</v>
      </c>
      <c r="M3">
        <v>11.642421692824</v>
      </c>
      <c r="N3">
        <v>11.463472979763299</v>
      </c>
      <c r="O3">
        <v>11.3664121965466</v>
      </c>
      <c r="P3">
        <v>11.215923203219001</v>
      </c>
      <c r="Q3">
        <v>11.072151389136099</v>
      </c>
      <c r="R3">
        <v>10.8474223150026</v>
      </c>
      <c r="S3">
        <v>10.6636443522476</v>
      </c>
      <c r="T3">
        <v>10.4797684935738</v>
      </c>
      <c r="U3">
        <v>10.3131952595607</v>
      </c>
      <c r="V3">
        <v>10.1128630673615</v>
      </c>
      <c r="W3">
        <v>9.9274245435106998</v>
      </c>
      <c r="X3">
        <v>9.7426236506507191</v>
      </c>
      <c r="Y3">
        <v>9.6163358861374597</v>
      </c>
      <c r="Z3">
        <v>9.4817705297019597</v>
      </c>
      <c r="AA3">
        <v>9.3630142476235694</v>
      </c>
      <c r="AB3">
        <v>9.2632423688801904</v>
      </c>
      <c r="AC3">
        <v>9.1411444803095208</v>
      </c>
      <c r="AD3">
        <v>9.0581008983765194</v>
      </c>
      <c r="AE3">
        <v>8.96643660058362</v>
      </c>
      <c r="AF3">
        <v>8.8733156525188992</v>
      </c>
      <c r="AG3">
        <v>8.7905016913270302</v>
      </c>
      <c r="AH3">
        <v>8.6887844437288901</v>
      </c>
      <c r="AI3">
        <v>8.5872764079275701</v>
      </c>
      <c r="AJ3">
        <v>8.4941944663758093</v>
      </c>
      <c r="AK3">
        <v>8.4005258043466995</v>
      </c>
      <c r="AL3">
        <v>8.3264509204590293</v>
      </c>
      <c r="AM3">
        <v>8.2635730741183302</v>
      </c>
      <c r="AN3">
        <v>8.1867060155788192</v>
      </c>
      <c r="AO3">
        <v>8.1287435863228996</v>
      </c>
      <c r="AP3">
        <v>8.0668858683612097</v>
      </c>
      <c r="AQ3">
        <v>7.9967213088949602</v>
      </c>
      <c r="AR3">
        <v>7.9524353620147199</v>
      </c>
      <c r="AS3">
        <v>7.8956398582796803</v>
      </c>
      <c r="AT3">
        <v>7.8491603278737596</v>
      </c>
      <c r="AU3">
        <v>7.7851521845752103</v>
      </c>
      <c r="AV3">
        <v>7.7666457690568196</v>
      </c>
      <c r="AW3">
        <v>7.7081723065155003</v>
      </c>
      <c r="AX3">
        <v>7.6687235669350704</v>
      </c>
      <c r="AY3">
        <v>7.6360390301577299</v>
      </c>
      <c r="AZ3">
        <v>7.59081968355882</v>
      </c>
      <c r="BA3">
        <v>7.5648339382760801</v>
      </c>
      <c r="BB3">
        <v>7.5384912291980397</v>
      </c>
      <c r="BC3">
        <v>7.4989366989456396</v>
      </c>
      <c r="BD3">
        <v>7.4552668853117599</v>
      </c>
      <c r="BE3">
        <v>7.4328801095835804</v>
      </c>
      <c r="BF3">
        <v>7.3918806898994696</v>
      </c>
      <c r="BG3">
        <v>7.3512279035355101</v>
      </c>
      <c r="BH3">
        <v>7.3132697291142801</v>
      </c>
      <c r="BI3">
        <v>7.2850473604566899</v>
      </c>
      <c r="BJ3">
        <v>7.2606874884107402</v>
      </c>
      <c r="BK3">
        <v>7.2247743816462897</v>
      </c>
      <c r="BL3">
        <v>7.1959003377571999</v>
      </c>
      <c r="BM3">
        <v>7.1824417947672003</v>
      </c>
      <c r="BN3">
        <v>7.1486150823241204</v>
      </c>
      <c r="BO3">
        <v>7.1232336702891699</v>
      </c>
      <c r="BP3">
        <v>7.0982952841355802</v>
      </c>
      <c r="BQ3">
        <v>7.0802802224560297</v>
      </c>
      <c r="BR3">
        <v>7.0513303329253398</v>
      </c>
      <c r="BS3">
        <v>7.0391104496774304</v>
      </c>
      <c r="BT3">
        <v>7.0181718168121003</v>
      </c>
      <c r="BU3">
        <v>6.9898666649634098</v>
      </c>
      <c r="BV3">
        <v>6.9646174677451498</v>
      </c>
      <c r="BW3">
        <v>6.9342048201209598</v>
      </c>
      <c r="BX3">
        <v>6.9093857520789497</v>
      </c>
      <c r="BY3">
        <v>6.8877579776133002</v>
      </c>
      <c r="BZ3">
        <v>6.8730374153521199</v>
      </c>
      <c r="CA3">
        <v>6.8559478114846399</v>
      </c>
      <c r="CB3">
        <v>6.8391356914547003</v>
      </c>
      <c r="CC3">
        <v>6.8246017611998298</v>
      </c>
      <c r="CD3">
        <v>6.8015484617553801</v>
      </c>
      <c r="CE3">
        <v>6.7919156108495402</v>
      </c>
      <c r="CF3">
        <v>6.7788521543481499</v>
      </c>
      <c r="CG3">
        <v>6.7698623001875502</v>
      </c>
      <c r="CH3">
        <v>6.7503999173861997</v>
      </c>
      <c r="CI3">
        <v>6.7362624632446302</v>
      </c>
      <c r="CJ3">
        <v>6.7319745848866903</v>
      </c>
      <c r="CK3">
        <v>6.7271927338902602</v>
      </c>
      <c r="CL3">
        <v>6.7262628147554597</v>
      </c>
      <c r="CM3">
        <v>6.7152384958831499</v>
      </c>
      <c r="CN3">
        <v>6.7010969136145802</v>
      </c>
      <c r="CO3">
        <v>6.6866707058632802</v>
      </c>
      <c r="CP3">
        <v>6.6707055231879</v>
      </c>
      <c r="CQ3">
        <v>6.6584924139045496</v>
      </c>
      <c r="CR3">
        <v>6.64635141497694</v>
      </c>
      <c r="CS3">
        <v>6.6374510481884403</v>
      </c>
      <c r="CT3">
        <v>6.6265628744394798</v>
      </c>
      <c r="CU3">
        <v>6.6219883110126396</v>
      </c>
      <c r="CV3">
        <v>6.6133397280406898</v>
      </c>
      <c r="CW3">
        <v>6.5930558057543296</v>
      </c>
      <c r="CX3">
        <v>6.57535071776383</v>
      </c>
      <c r="CY3">
        <v>6.5611911648217101</v>
      </c>
      <c r="CZ3">
        <v>6.5501263576724904</v>
      </c>
      <c r="DA3">
        <v>6.5415962277975002</v>
      </c>
      <c r="DB3">
        <v>6.5352945397729698</v>
      </c>
      <c r="DC3">
        <v>6.5242773254655599</v>
      </c>
      <c r="DD3">
        <v>6.5182325914754902</v>
      </c>
      <c r="DE3">
        <v>6.5174822656378799</v>
      </c>
      <c r="DF3">
        <v>6.5116552894713502</v>
      </c>
      <c r="DG3">
        <v>6.5018286980903097</v>
      </c>
      <c r="DH3">
        <v>6.4927839028132803</v>
      </c>
      <c r="DI3">
        <v>6.4819918157948599</v>
      </c>
      <c r="DJ3">
        <v>6.4713468435949002</v>
      </c>
      <c r="DK3">
        <v>6.4643283172719004</v>
      </c>
      <c r="DL3">
        <v>6.4503487038692002</v>
      </c>
      <c r="DM3">
        <v>6.4398588855698904</v>
      </c>
      <c r="DN3">
        <v>6.4353368191419698</v>
      </c>
      <c r="DO3">
        <v>6.4275956537091004</v>
      </c>
      <c r="DP3">
        <v>6.4193055382411996</v>
      </c>
      <c r="DQ3">
        <v>6.4149675015284702</v>
      </c>
      <c r="DR3">
        <v>6.4113934246514797</v>
      </c>
      <c r="DS3">
        <v>6.4066208173980401</v>
      </c>
      <c r="DT3">
        <v>6.3975366023298701</v>
      </c>
      <c r="DU3">
        <v>6.38699331902707</v>
      </c>
      <c r="DV3">
        <v>6.3823313760361096</v>
      </c>
      <c r="DW3">
        <v>6.3745313961110996</v>
      </c>
      <c r="DX3">
        <v>6.3656670895944396</v>
      </c>
      <c r="DY3">
        <v>6.3584021692928401</v>
      </c>
      <c r="DZ3">
        <v>6.3539588542512799</v>
      </c>
      <c r="EA3">
        <v>6.3447359443251896</v>
      </c>
      <c r="EB3">
        <v>6.34061619434571</v>
      </c>
      <c r="EC3">
        <v>6.3365679123504002</v>
      </c>
      <c r="ED3">
        <v>6.3324100606437899</v>
      </c>
      <c r="EE3">
        <v>6.32830113823732</v>
      </c>
      <c r="EF3">
        <v>6.3242333598662297</v>
      </c>
      <c r="EG3">
        <v>6.3161287125494203</v>
      </c>
      <c r="EH3">
        <v>6.3160804974920497</v>
      </c>
      <c r="EI3">
        <v>6.3096064674069003</v>
      </c>
      <c r="EJ3">
        <v>6.3014805569358501</v>
      </c>
      <c r="EK3">
        <v>6.2982240777098903</v>
      </c>
      <c r="EL3">
        <v>6.2934313965534896</v>
      </c>
      <c r="EM3">
        <v>6.2839230732446696</v>
      </c>
      <c r="EN3">
        <v>6.2782911841348996</v>
      </c>
      <c r="EO3">
        <v>6.2683345899437102</v>
      </c>
      <c r="EP3">
        <v>6.2598739127818996</v>
      </c>
      <c r="EQ3">
        <v>6.2595759291101203</v>
      </c>
      <c r="ER3">
        <v>6.2489934470408297</v>
      </c>
      <c r="ES3">
        <v>6.2476582033674299</v>
      </c>
      <c r="ET3">
        <v>6.2382082944188397</v>
      </c>
      <c r="EU3">
        <v>6.2308875053493402</v>
      </c>
      <c r="EV3">
        <v>6.2247870318901697</v>
      </c>
      <c r="EW3">
        <v>6.2186391538281196</v>
      </c>
      <c r="EX3">
        <v>6.2174757161618199</v>
      </c>
      <c r="EY3">
        <v>6.2204899266996003</v>
      </c>
      <c r="EZ3">
        <v>6.2151352298173199</v>
      </c>
      <c r="FA3">
        <v>6.2098130792138804</v>
      </c>
      <c r="FB3">
        <v>6.2032901139140399</v>
      </c>
      <c r="FC3">
        <v>6.1948568732410703</v>
      </c>
      <c r="FD3">
        <v>6.1907511948913703</v>
      </c>
      <c r="FE3">
        <v>6.1879157762989401</v>
      </c>
      <c r="FF3">
        <v>6.1850502030762398</v>
      </c>
      <c r="FG3">
        <v>6.1759755982337401</v>
      </c>
      <c r="FH3">
        <v>6.1757100463358601</v>
      </c>
      <c r="FI3">
        <v>6.1719017942146097</v>
      </c>
      <c r="FJ3">
        <v>6.1681486771228702</v>
      </c>
      <c r="FK3">
        <v>6.16205555099158</v>
      </c>
      <c r="FL3">
        <v>6.1590990726300898</v>
      </c>
      <c r="FM3">
        <v>6.1548533855596803</v>
      </c>
      <c r="FN3">
        <v>6.1471252330233499</v>
      </c>
      <c r="FO3">
        <v>6.13997246866374</v>
      </c>
      <c r="FP3">
        <v>6.1406793494627996</v>
      </c>
      <c r="FQ3">
        <v>6.1376928083312201</v>
      </c>
      <c r="FR3">
        <v>6.13622874897065</v>
      </c>
      <c r="FS3">
        <v>6.1310442942419598</v>
      </c>
      <c r="FT3">
        <v>6.1254757018424897</v>
      </c>
      <c r="FU3">
        <v>6.1237954770205301</v>
      </c>
      <c r="FV3">
        <v>6.1173920193652096</v>
      </c>
      <c r="FW3">
        <v>6.1136497773151497</v>
      </c>
      <c r="FX3">
        <v>6.1114131625632204</v>
      </c>
      <c r="FY3">
        <v>6.1095646438076896</v>
      </c>
      <c r="FZ3">
        <v>6.1063949234257198</v>
      </c>
      <c r="GA3">
        <v>6.1059093746418798</v>
      </c>
      <c r="GB3">
        <v>6.1014872770282</v>
      </c>
      <c r="GC3">
        <v>6.0944421319553603</v>
      </c>
      <c r="GD3">
        <v>6.0925239673206404</v>
      </c>
      <c r="GE3">
        <v>6.0902060708581898</v>
      </c>
      <c r="GF3">
        <v>6.0864123978354199</v>
      </c>
      <c r="GG3">
        <v>6.0814875501775898</v>
      </c>
      <c r="GH3">
        <v>6.0763136802022002</v>
      </c>
      <c r="GI3">
        <v>6.0701098251996299</v>
      </c>
      <c r="GJ3">
        <v>6.0649538679751602</v>
      </c>
      <c r="GK3">
        <v>6.0653049192123403</v>
      </c>
      <c r="GL3">
        <v>6.0627354836822001</v>
      </c>
      <c r="GM3">
        <v>6.0569285554022798</v>
      </c>
      <c r="GN3">
        <v>6.0572585397654297</v>
      </c>
      <c r="GO3">
        <v>6.0587791161613698</v>
      </c>
      <c r="GP3">
        <v>6.0560094583650699</v>
      </c>
      <c r="GQ3">
        <v>6.0490343591658702</v>
      </c>
      <c r="GR3">
        <v>6.0432913665767503</v>
      </c>
      <c r="GS3">
        <v>6.0397071721791296</v>
      </c>
      <c r="GT3">
        <v>6.0354578000214998</v>
      </c>
      <c r="GU3">
        <v>6.0308572346570397</v>
      </c>
      <c r="GV3">
        <v>6.0299142781375004</v>
      </c>
      <c r="GW3">
        <v>6.0305921301480101</v>
      </c>
      <c r="GX3">
        <v>6.0319235099434199</v>
      </c>
      <c r="GY3">
        <v>6.0285162744024099</v>
      </c>
      <c r="GZ3">
        <v>6.02729323183517</v>
      </c>
      <c r="HA3">
        <v>6.0252666549393501</v>
      </c>
      <c r="HB3">
        <v>6.0217099975039901</v>
      </c>
      <c r="HC3">
        <v>6.0214000068323603</v>
      </c>
      <c r="HD3">
        <v>6.0168419800901001</v>
      </c>
      <c r="HE3">
        <v>6.0169932004189697</v>
      </c>
      <c r="HF3">
        <v>6.0169267104106101</v>
      </c>
      <c r="HG3">
        <v>6.0117557607897796</v>
      </c>
      <c r="HH3">
        <v>6.0079970115382899</v>
      </c>
      <c r="HI3">
        <v>6.0052274442619504</v>
      </c>
      <c r="HJ3">
        <v>6.0026927826582401</v>
      </c>
      <c r="HK3">
        <v>5.99772110842963</v>
      </c>
      <c r="HL3">
        <v>5.9992515712232501</v>
      </c>
      <c r="HM3">
        <v>5.9967457886289601</v>
      </c>
      <c r="HN3">
        <v>5.9968926504643498</v>
      </c>
      <c r="HO3">
        <v>5.9946506446061996</v>
      </c>
      <c r="HP3">
        <v>5.9923874517552802</v>
      </c>
      <c r="HQ3">
        <v>5.9903116184665599</v>
      </c>
      <c r="HR3">
        <v>5.98954188948231</v>
      </c>
      <c r="HS3">
        <v>5.9901838717456801</v>
      </c>
      <c r="HT3">
        <v>5.9860649931110101</v>
      </c>
      <c r="HU3">
        <v>5.9815353868675896</v>
      </c>
      <c r="HV3">
        <v>5.9781311368458896</v>
      </c>
      <c r="HW3">
        <v>5.97939413420933</v>
      </c>
      <c r="HX3">
        <v>5.9786630462092196</v>
      </c>
      <c r="HY3">
        <v>5.9809949394204702</v>
      </c>
      <c r="HZ3">
        <v>5.9830520879078097</v>
      </c>
      <c r="IA3">
        <v>5.9831459187399796</v>
      </c>
      <c r="IB3">
        <v>5.98076754869418</v>
      </c>
      <c r="IC3">
        <v>5.9785474972856703</v>
      </c>
      <c r="ID3">
        <v>5.97589555116733</v>
      </c>
      <c r="IE3">
        <v>5.9720918323046499</v>
      </c>
      <c r="IF3">
        <v>5.9683258066735396</v>
      </c>
      <c r="IG3">
        <v>5.96507277393615</v>
      </c>
      <c r="IH3">
        <v>5.9630704270694501</v>
      </c>
      <c r="II3">
        <v>5.9635933935866197</v>
      </c>
      <c r="IJ3">
        <v>5.9600481121998197</v>
      </c>
      <c r="IK3">
        <v>5.9559935570669804</v>
      </c>
      <c r="IL3">
        <v>5.95537153687245</v>
      </c>
      <c r="IM3">
        <v>5.9530625076254298</v>
      </c>
      <c r="IN3">
        <v>5.9507700983524403</v>
      </c>
      <c r="IO3">
        <v>5.9506592843930397</v>
      </c>
      <c r="IP3">
        <v>5.9454574591633396</v>
      </c>
      <c r="IQ3">
        <v>5.9435941652188502</v>
      </c>
      <c r="IR3">
        <v>5.9424974398444901</v>
      </c>
      <c r="IS3">
        <v>5.94047226680037</v>
      </c>
      <c r="IT3">
        <v>5.9396845128006301</v>
      </c>
      <c r="IU3">
        <v>5.93750030054359</v>
      </c>
      <c r="IV3">
        <v>5.9365959847471297</v>
      </c>
      <c r="IW3">
        <v>5.9351373673471004</v>
      </c>
      <c r="IX3">
        <v>5.9316115145335502</v>
      </c>
      <c r="IY3">
        <v>5.9316656782092503</v>
      </c>
      <c r="IZ3">
        <v>5.9322055923025401</v>
      </c>
      <c r="JA3">
        <v>5.9289855895440899</v>
      </c>
      <c r="JB3">
        <v>5.9263540249325004</v>
      </c>
      <c r="JC3">
        <v>5.9259751530391496</v>
      </c>
      <c r="JD3">
        <v>5.9241919645290704</v>
      </c>
      <c r="JE3">
        <v>5.9246697154884798</v>
      </c>
      <c r="JF3">
        <v>5.9254734506515101</v>
      </c>
      <c r="JG3">
        <v>5.92401556339476</v>
      </c>
      <c r="JH3">
        <v>5.9206280039975798</v>
      </c>
      <c r="JI3">
        <v>5.9172911692241099</v>
      </c>
      <c r="JJ3">
        <v>5.9158756189724802</v>
      </c>
      <c r="JK3">
        <v>5.9137338178305603</v>
      </c>
      <c r="JL3">
        <v>5.9123903902524901</v>
      </c>
      <c r="JM3">
        <v>5.9100887650405101</v>
      </c>
      <c r="JN3">
        <v>5.9058678025418798</v>
      </c>
      <c r="JO3">
        <v>5.9022535057598802</v>
      </c>
      <c r="JP3">
        <v>5.8986207350363502</v>
      </c>
      <c r="JQ3">
        <v>5.8972655484411503</v>
      </c>
      <c r="JR3">
        <v>5.8963820312325899</v>
      </c>
      <c r="JS3">
        <v>5.8940090929340796</v>
      </c>
      <c r="JT3">
        <v>5.8953407769622697</v>
      </c>
      <c r="JU3">
        <v>5.8919868397315103</v>
      </c>
      <c r="JV3">
        <v>5.8892620235791</v>
      </c>
      <c r="JW3">
        <v>5.8864819166197604</v>
      </c>
      <c r="JX3">
        <v>5.8822189506352398</v>
      </c>
      <c r="JY3">
        <v>5.8831553481686596</v>
      </c>
      <c r="JZ3">
        <v>5.8816051592787097</v>
      </c>
      <c r="KA3">
        <v>5.8789852441022896</v>
      </c>
      <c r="KB3">
        <v>5.8760746569063</v>
      </c>
      <c r="KC3">
        <v>5.8759274641404797</v>
      </c>
      <c r="KD3">
        <v>5.8729665438924101</v>
      </c>
      <c r="KE3">
        <v>5.8711425788961797</v>
      </c>
      <c r="KF3">
        <v>5.8695793899984103</v>
      </c>
      <c r="KG3">
        <v>5.8686243979297403</v>
      </c>
      <c r="KH3">
        <v>5.8678923465883903</v>
      </c>
      <c r="KI3">
        <v>5.86714254896917</v>
      </c>
      <c r="KJ3">
        <v>5.8640177345447402</v>
      </c>
      <c r="KK3">
        <v>5.8645418452919902</v>
      </c>
      <c r="KL3">
        <v>5.8618262627377504</v>
      </c>
      <c r="KM3">
        <v>5.8590422666721098</v>
      </c>
      <c r="KN3">
        <v>5.8600315494145701</v>
      </c>
      <c r="KO3">
        <v>5.85902125766777</v>
      </c>
      <c r="KP3">
        <v>5.8578679315997304</v>
      </c>
      <c r="KQ3">
        <v>5.8548259673619496</v>
      </c>
      <c r="KR3">
        <v>5.8526032315444496</v>
      </c>
      <c r="KS3">
        <v>5.8491674228467403</v>
      </c>
      <c r="KT3">
        <v>5.8476251344607899</v>
      </c>
      <c r="KU3">
        <v>5.8459580187200197</v>
      </c>
      <c r="KV3">
        <v>5.8464217819052697</v>
      </c>
      <c r="KW3">
        <v>5.84321572066691</v>
      </c>
      <c r="KX3">
        <v>5.8404648422126604</v>
      </c>
      <c r="KY3">
        <v>5.8384202877463096</v>
      </c>
      <c r="KZ3">
        <v>5.8412926284587101</v>
      </c>
      <c r="LA3">
        <v>5.8405244303950701</v>
      </c>
      <c r="LB3">
        <v>5.8389493644483998</v>
      </c>
      <c r="LC3">
        <v>5.8390407328394396</v>
      </c>
      <c r="LD3">
        <v>5.8365129967796499</v>
      </c>
      <c r="LE3">
        <v>5.8375969644464796</v>
      </c>
      <c r="LF3">
        <v>5.8367966027351397</v>
      </c>
      <c r="LG3">
        <v>5.8385283526211804</v>
      </c>
      <c r="LH3">
        <v>5.8380495288104699</v>
      </c>
      <c r="LI3">
        <v>5.8361999687376001</v>
      </c>
      <c r="LJ3">
        <v>5.8347742740056896</v>
      </c>
      <c r="LK3">
        <v>5.8337400583917303</v>
      </c>
      <c r="LL3">
        <v>5.83180390414649</v>
      </c>
      <c r="LM3">
        <v>5.8306913311217903</v>
      </c>
      <c r="LN3">
        <v>5.83002012847016</v>
      </c>
      <c r="LO3">
        <v>5.8298698648360396</v>
      </c>
      <c r="LP3">
        <v>5.8297112814668299</v>
      </c>
      <c r="LQ3">
        <v>5.8281085817661999</v>
      </c>
      <c r="LR3">
        <v>5.82646616003123</v>
      </c>
      <c r="LS3">
        <v>5.8251566508049804</v>
      </c>
      <c r="LT3">
        <v>5.8237526565127098</v>
      </c>
      <c r="LU3">
        <v>5.8221503200315103</v>
      </c>
      <c r="LV3">
        <v>5.8222590096637301</v>
      </c>
      <c r="LW3">
        <v>5.8222294632661802</v>
      </c>
      <c r="LX3">
        <v>5.8215214618684703</v>
      </c>
      <c r="LY3">
        <v>5.8192754240921296</v>
      </c>
      <c r="LZ3">
        <v>5.81938800419152</v>
      </c>
      <c r="MA3">
        <v>5.8200880402020498</v>
      </c>
      <c r="MB3">
        <v>5.8179356129090696</v>
      </c>
      <c r="MC3">
        <v>5.8173085064848298</v>
      </c>
      <c r="MD3">
        <v>5.8144200399445003</v>
      </c>
      <c r="ME3">
        <v>5.8153585308059901</v>
      </c>
      <c r="MF3">
        <v>5.8147810082416003</v>
      </c>
      <c r="MG3">
        <v>5.8149424343244203</v>
      </c>
      <c r="MH3">
        <v>5.8135561807939897</v>
      </c>
      <c r="MI3">
        <v>5.8170143342384</v>
      </c>
      <c r="MJ3">
        <v>5.8167539648184903</v>
      </c>
      <c r="MK3">
        <v>5.8175053743357701</v>
      </c>
      <c r="ML3">
        <v>5.8173797010085302</v>
      </c>
      <c r="MM3">
        <v>5.81710979322445</v>
      </c>
      <c r="MN3">
        <v>5.8152627125654996</v>
      </c>
      <c r="MO3">
        <v>5.8161512502485202</v>
      </c>
      <c r="MP3">
        <v>5.8150377686154497</v>
      </c>
      <c r="MQ3">
        <v>5.8164380444635997</v>
      </c>
      <c r="MR3">
        <v>5.8158935315365801</v>
      </c>
      <c r="MS3">
        <v>5.8150512974776101</v>
      </c>
      <c r="MT3">
        <v>5.8130559150437504</v>
      </c>
      <c r="MU3">
        <v>5.8138051887338102</v>
      </c>
      <c r="MV3">
        <v>5.8112535379307202</v>
      </c>
      <c r="MW3">
        <v>5.8113332662302799</v>
      </c>
      <c r="MX3">
        <v>5.8098676871947896</v>
      </c>
      <c r="MY3">
        <v>5.8079854454772404</v>
      </c>
      <c r="MZ3">
        <v>5.8075869254829904</v>
      </c>
      <c r="NA3">
        <v>5.8060165654306397</v>
      </c>
      <c r="NB3">
        <v>5.8048165336879904</v>
      </c>
      <c r="NC3">
        <v>5.80200414165036</v>
      </c>
      <c r="ND3">
        <v>5.7997944947131703</v>
      </c>
      <c r="NE3">
        <v>5.7992027477138901</v>
      </c>
      <c r="NF3">
        <v>5.7993108165308396</v>
      </c>
      <c r="NG3">
        <v>5.7999577119158001</v>
      </c>
      <c r="NH3">
        <v>5.7989597856784902</v>
      </c>
      <c r="NI3">
        <v>5.8003955513295304</v>
      </c>
      <c r="NJ3">
        <v>5.8017043213959401</v>
      </c>
      <c r="NK3">
        <v>5.8000622004947999</v>
      </c>
      <c r="NL3">
        <v>5.7980423414433</v>
      </c>
      <c r="NM3">
        <v>5.7986460933426702</v>
      </c>
      <c r="NN3">
        <v>5.7977575840709203</v>
      </c>
      <c r="NO3">
        <v>5.7963272405927802</v>
      </c>
      <c r="NP3">
        <v>5.79480517062429</v>
      </c>
      <c r="NQ3">
        <v>5.7926509812293396</v>
      </c>
      <c r="NR3">
        <v>5.7930470940766403</v>
      </c>
      <c r="NS3">
        <v>5.7933275881657504</v>
      </c>
      <c r="NT3">
        <v>5.7919148620571903</v>
      </c>
      <c r="NU3">
        <v>5.7916107896334204</v>
      </c>
      <c r="NV3">
        <v>5.7901645546847798</v>
      </c>
      <c r="NW3">
        <v>5.7892648051157103</v>
      </c>
      <c r="NX3">
        <v>5.7895912935614904</v>
      </c>
      <c r="NY3">
        <v>5.7885396309652304</v>
      </c>
      <c r="NZ3">
        <v>5.7871446865615699</v>
      </c>
      <c r="OA3">
        <v>5.7856174300956598</v>
      </c>
      <c r="OB3">
        <v>5.7834841997114097</v>
      </c>
      <c r="OC3">
        <v>5.7819203072192602</v>
      </c>
      <c r="OD3">
        <v>5.78246035668551</v>
      </c>
      <c r="OE3">
        <v>5.7810325504204796</v>
      </c>
      <c r="OF3">
        <v>5.7792627718555298</v>
      </c>
      <c r="OG3">
        <v>5.7799492298791204</v>
      </c>
      <c r="OH3">
        <v>5.7784887380899299</v>
      </c>
      <c r="OI3">
        <v>5.7765984521592202</v>
      </c>
      <c r="OJ3">
        <v>5.7759198160263603</v>
      </c>
      <c r="OK3">
        <v>5.77421204730254</v>
      </c>
    </row>
    <row r="4" spans="1:40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</row>
    <row r="5" spans="1:401" x14ac:dyDescent="0.25">
      <c r="A5" t="s">
        <v>4</v>
      </c>
      <c r="B5">
        <v>5.1492141111437402</v>
      </c>
      <c r="C5">
        <v>5.0342328276480499</v>
      </c>
      <c r="D5">
        <v>5.0877735721725497</v>
      </c>
      <c r="E5">
        <v>5.1148883560434504</v>
      </c>
      <c r="F5">
        <v>5.14996512920795</v>
      </c>
      <c r="G5">
        <v>5.0294399816346997</v>
      </c>
      <c r="H5">
        <v>4.9415968550079601</v>
      </c>
      <c r="I5">
        <v>4.8789226888257398</v>
      </c>
      <c r="J5">
        <v>4.87237487146374</v>
      </c>
      <c r="K5">
        <v>4.9679636634625801</v>
      </c>
      <c r="L5">
        <v>5.0717382316295296</v>
      </c>
      <c r="M5">
        <v>5.06743136406884</v>
      </c>
      <c r="N5">
        <v>5.1023345593131904</v>
      </c>
      <c r="O5">
        <v>5.2673414105034002</v>
      </c>
      <c r="P5">
        <v>5.3091342016999201</v>
      </c>
      <c r="Q5">
        <v>5.4479250120591596</v>
      </c>
      <c r="R5">
        <v>5.4955745972399299</v>
      </c>
      <c r="S5">
        <v>5.5924954742289996</v>
      </c>
      <c r="T5">
        <v>5.6169652698215202</v>
      </c>
      <c r="U5">
        <v>5.7759702633816499</v>
      </c>
      <c r="V5">
        <v>5.7813075871445099</v>
      </c>
      <c r="W5">
        <v>5.7964481349839296</v>
      </c>
      <c r="X5">
        <v>5.85370993861335</v>
      </c>
      <c r="Y5">
        <v>5.9564490307452598</v>
      </c>
      <c r="Z5">
        <v>5.9533504677317302</v>
      </c>
      <c r="AA5">
        <v>5.9529825850337197</v>
      </c>
      <c r="AB5">
        <v>6.0272657717599296</v>
      </c>
      <c r="AC5">
        <v>6.0500696470810498</v>
      </c>
      <c r="AD5">
        <v>6.08468598578576</v>
      </c>
      <c r="AE5">
        <v>6.1071016162904996</v>
      </c>
      <c r="AF5">
        <v>6.1145032457034798</v>
      </c>
      <c r="AG5">
        <v>6.1491566161711999</v>
      </c>
      <c r="AH5">
        <v>6.2125220332842099</v>
      </c>
      <c r="AI5">
        <v>6.1688256700408397</v>
      </c>
      <c r="AJ5">
        <v>6.1930447113647702</v>
      </c>
      <c r="AK5">
        <v>6.2126869775560696</v>
      </c>
      <c r="AL5">
        <v>6.2459136496555399</v>
      </c>
      <c r="AM5">
        <v>6.2593096187523001</v>
      </c>
      <c r="AN5">
        <v>6.29261457372324</v>
      </c>
      <c r="AO5">
        <v>6.2878828776109899</v>
      </c>
      <c r="AP5">
        <v>6.2809530406504699</v>
      </c>
      <c r="AQ5">
        <v>6.2815742526106204</v>
      </c>
      <c r="AR5">
        <v>6.2475743282918099</v>
      </c>
      <c r="AS5">
        <v>6.2661014100113004</v>
      </c>
      <c r="AT5">
        <v>6.26625934491567</v>
      </c>
      <c r="AU5">
        <v>6.2351204519358303</v>
      </c>
      <c r="AV5">
        <v>6.2397543594373897</v>
      </c>
      <c r="AW5">
        <v>6.2407919187498901</v>
      </c>
      <c r="AX5">
        <v>6.2323593574556497</v>
      </c>
      <c r="AY5">
        <v>6.22057802900013</v>
      </c>
      <c r="AZ5">
        <v>6.2141764258696801</v>
      </c>
      <c r="BA5">
        <v>6.2302216794277303</v>
      </c>
      <c r="BB5">
        <v>6.2002012978921002</v>
      </c>
      <c r="BC5">
        <v>6.2072116341875603</v>
      </c>
      <c r="BD5">
        <v>6.2027307089073602</v>
      </c>
      <c r="BE5">
        <v>6.19263896306696</v>
      </c>
      <c r="BF5">
        <v>6.1846688290363296</v>
      </c>
      <c r="BG5">
        <v>6.1651911297387603</v>
      </c>
      <c r="BH5">
        <v>6.1657111030386904</v>
      </c>
      <c r="BI5">
        <v>6.16096909935274</v>
      </c>
      <c r="BJ5">
        <v>6.1681373708836098</v>
      </c>
      <c r="BK5">
        <v>6.1573555416354004</v>
      </c>
      <c r="BL5">
        <v>6.1353696110015497</v>
      </c>
      <c r="BM5">
        <v>6.1239362647843603</v>
      </c>
      <c r="BN5">
        <v>6.1148098394539101</v>
      </c>
      <c r="BO5">
        <v>6.1186458380666302</v>
      </c>
      <c r="BP5">
        <v>6.0968000813961698</v>
      </c>
      <c r="BQ5">
        <v>6.0859924156894101</v>
      </c>
      <c r="BR5">
        <v>6.0747659196930401</v>
      </c>
      <c r="BS5">
        <v>6.0736159173321402</v>
      </c>
      <c r="BT5">
        <v>6.0555711646828803</v>
      </c>
      <c r="BU5">
        <v>6.0535062025364397</v>
      </c>
      <c r="BV5">
        <v>6.0409832088193296</v>
      </c>
      <c r="BW5">
        <v>6.0229076938894801</v>
      </c>
      <c r="BX5">
        <v>6.0042877759312798</v>
      </c>
      <c r="BY5">
        <v>6.0014737988141604</v>
      </c>
      <c r="BZ5">
        <v>5.9945884107476104</v>
      </c>
      <c r="CA5">
        <v>5.9990806635056799</v>
      </c>
      <c r="CB5">
        <v>6.0010532168650599</v>
      </c>
      <c r="CC5">
        <v>5.9961840436729696</v>
      </c>
      <c r="CD5">
        <v>5.99575612071955</v>
      </c>
      <c r="CE5">
        <v>5.9986472656869196</v>
      </c>
      <c r="CF5">
        <v>5.9895736187635702</v>
      </c>
      <c r="CG5">
        <v>5.9780887474291404</v>
      </c>
      <c r="CH5">
        <v>5.9741923644076103</v>
      </c>
      <c r="CI5">
        <v>5.9758374129570697</v>
      </c>
      <c r="CJ5">
        <v>5.9679555506938398</v>
      </c>
      <c r="CK5">
        <v>5.95955543956019</v>
      </c>
      <c r="CL5">
        <v>5.9568852124332103</v>
      </c>
      <c r="CM5">
        <v>5.9465821448391898</v>
      </c>
      <c r="CN5">
        <v>5.9491033121251196</v>
      </c>
      <c r="CO5">
        <v>5.9447759446094599</v>
      </c>
      <c r="CP5">
        <v>5.9371455764907299</v>
      </c>
      <c r="CQ5">
        <v>5.9337184012188899</v>
      </c>
      <c r="CR5">
        <v>5.9250008722617</v>
      </c>
      <c r="CS5">
        <v>5.9184559949314304</v>
      </c>
      <c r="CT5">
        <v>5.9078838031802698</v>
      </c>
      <c r="CU5">
        <v>5.9060973011131503</v>
      </c>
      <c r="CV5">
        <v>5.8962686743249098</v>
      </c>
      <c r="CW5">
        <v>5.8914737838111302</v>
      </c>
      <c r="CX5">
        <v>5.8890453957114897</v>
      </c>
      <c r="CY5">
        <v>5.8851317475876401</v>
      </c>
      <c r="CZ5">
        <v>5.8777342773220802</v>
      </c>
      <c r="DA5">
        <v>5.87025499402381</v>
      </c>
      <c r="DB5">
        <v>5.8600043489731197</v>
      </c>
      <c r="DC5">
        <v>5.8592372388750098</v>
      </c>
      <c r="DD5">
        <v>5.8675278060474998</v>
      </c>
      <c r="DE5">
        <v>5.8589697801397298</v>
      </c>
      <c r="DF5">
        <v>5.84837371997095</v>
      </c>
      <c r="DG5">
        <v>5.8506567701437202</v>
      </c>
      <c r="DH5">
        <v>5.8555142583009001</v>
      </c>
      <c r="DI5">
        <v>5.8497475076023404</v>
      </c>
      <c r="DJ5">
        <v>5.8433205989296404</v>
      </c>
      <c r="DK5">
        <v>5.8397268555432396</v>
      </c>
      <c r="DL5">
        <v>5.8346196927153402</v>
      </c>
      <c r="DM5">
        <v>5.8278962628429696</v>
      </c>
      <c r="DN5">
        <v>5.8275622759100303</v>
      </c>
      <c r="DO5">
        <v>5.8259504916824696</v>
      </c>
      <c r="DP5">
        <v>5.8278641247283396</v>
      </c>
      <c r="DQ5">
        <v>5.8213588896358397</v>
      </c>
      <c r="DR5">
        <v>5.81244882277353</v>
      </c>
      <c r="DS5">
        <v>5.8111278305093199</v>
      </c>
      <c r="DT5">
        <v>5.8078017779058397</v>
      </c>
      <c r="DU5">
        <v>5.7987807523700896</v>
      </c>
      <c r="DV5">
        <v>5.7985139361675602</v>
      </c>
      <c r="DW5">
        <v>5.7942346745456801</v>
      </c>
      <c r="DX5">
        <v>5.7863673416073604</v>
      </c>
      <c r="DY5">
        <v>5.7810149633088601</v>
      </c>
      <c r="DZ5">
        <v>5.7742233346790099</v>
      </c>
      <c r="EA5">
        <v>5.7715172400376797</v>
      </c>
      <c r="EB5">
        <v>5.7674497487859799</v>
      </c>
      <c r="EC5">
        <v>5.7720231677246403</v>
      </c>
      <c r="ED5">
        <v>5.77193567602784</v>
      </c>
      <c r="EE5">
        <v>5.7725538989246896</v>
      </c>
      <c r="EF5">
        <v>5.7673028621951898</v>
      </c>
      <c r="EG5">
        <v>5.7622906680051997</v>
      </c>
      <c r="EH5">
        <v>5.7566242680317004</v>
      </c>
      <c r="EI5">
        <v>5.7491412283783001</v>
      </c>
      <c r="EJ5">
        <v>5.74589398648508</v>
      </c>
      <c r="EK5">
        <v>5.7453599182621504</v>
      </c>
      <c r="EL5">
        <v>5.7409438063867402</v>
      </c>
      <c r="EM5">
        <v>5.7398388987632902</v>
      </c>
      <c r="EN5">
        <v>5.7373001019157801</v>
      </c>
      <c r="EO5">
        <v>5.7375807242370396</v>
      </c>
      <c r="EP5">
        <v>5.7430468403201598</v>
      </c>
      <c r="EQ5">
        <v>5.7402960631548297</v>
      </c>
      <c r="ER5">
        <v>5.7412190899267799</v>
      </c>
      <c r="ES5">
        <v>5.7393739248458502</v>
      </c>
      <c r="ET5">
        <v>5.73554028789796</v>
      </c>
      <c r="EU5">
        <v>5.7349131842988603</v>
      </c>
      <c r="EV5">
        <v>5.7330061654785798</v>
      </c>
      <c r="EW5">
        <v>5.7279553784396997</v>
      </c>
      <c r="EX5">
        <v>5.7244245585623803</v>
      </c>
      <c r="EY5">
        <v>5.7234149390513602</v>
      </c>
      <c r="EZ5">
        <v>5.7213820494906704</v>
      </c>
      <c r="FA5">
        <v>5.7172980787932204</v>
      </c>
      <c r="FB5">
        <v>5.7137541804578396</v>
      </c>
      <c r="FC5">
        <v>5.7168536088223396</v>
      </c>
      <c r="FD5">
        <v>5.7165865868143397</v>
      </c>
      <c r="FE5">
        <v>5.7145498289839898</v>
      </c>
      <c r="FF5">
        <v>5.7132507704798101</v>
      </c>
      <c r="FG5">
        <v>5.7129834297924003</v>
      </c>
      <c r="FH5">
        <v>5.7115672004638203</v>
      </c>
      <c r="FI5">
        <v>5.7060686031473598</v>
      </c>
      <c r="FJ5">
        <v>5.7031444634496697</v>
      </c>
      <c r="FK5">
        <v>5.7016466347149901</v>
      </c>
      <c r="FL5">
        <v>5.7013630081261599</v>
      </c>
      <c r="FM5">
        <v>5.6988441474616698</v>
      </c>
      <c r="FN5">
        <v>5.6983977948467102</v>
      </c>
      <c r="FO5">
        <v>5.6979739075868796</v>
      </c>
      <c r="FP5">
        <v>5.6998224521681902</v>
      </c>
      <c r="FQ5">
        <v>5.6973970165017302</v>
      </c>
      <c r="FR5">
        <v>5.69709060981255</v>
      </c>
      <c r="FS5">
        <v>5.6912636675983999</v>
      </c>
      <c r="FT5">
        <v>5.6871234355563498</v>
      </c>
      <c r="FU5">
        <v>5.6849276704993903</v>
      </c>
      <c r="FV5">
        <v>5.6824649877608904</v>
      </c>
      <c r="FW5">
        <v>5.6810693959575698</v>
      </c>
      <c r="FX5">
        <v>5.6808410539859304</v>
      </c>
      <c r="FY5">
        <v>5.6774700396952698</v>
      </c>
      <c r="FZ5">
        <v>5.67919178738968</v>
      </c>
      <c r="GA5">
        <v>5.6750584807309297</v>
      </c>
      <c r="GB5">
        <v>5.6729957659374</v>
      </c>
      <c r="GC5">
        <v>5.6684980329393904</v>
      </c>
      <c r="GD5">
        <v>5.6680703074146299</v>
      </c>
      <c r="GE5">
        <v>5.6635380933691</v>
      </c>
      <c r="GF5">
        <v>5.6601765947049403</v>
      </c>
      <c r="GG5">
        <v>5.6611666977887998</v>
      </c>
      <c r="GH5">
        <v>5.6584286478826602</v>
      </c>
      <c r="GI5">
        <v>5.6566974029051904</v>
      </c>
      <c r="GJ5">
        <v>5.6575316936974902</v>
      </c>
      <c r="GK5">
        <v>5.6563671769011403</v>
      </c>
      <c r="GL5">
        <v>5.6557618758473804</v>
      </c>
      <c r="GM5">
        <v>5.6530624070782398</v>
      </c>
      <c r="GN5">
        <v>5.6490565806084101</v>
      </c>
      <c r="GO5">
        <v>5.6552910920775696</v>
      </c>
      <c r="GP5">
        <v>5.6500941143557801</v>
      </c>
      <c r="GQ5">
        <v>5.6491904378720701</v>
      </c>
      <c r="GR5">
        <v>5.6466615277085701</v>
      </c>
      <c r="GS5">
        <v>5.6462843290568898</v>
      </c>
      <c r="GT5">
        <v>5.6439459166835899</v>
      </c>
      <c r="GU5">
        <v>5.6469114049351301</v>
      </c>
      <c r="GV5">
        <v>5.6422317760522001</v>
      </c>
      <c r="GW5">
        <v>5.6438376300543602</v>
      </c>
      <c r="GX5">
        <v>5.6399379997612602</v>
      </c>
      <c r="GY5">
        <v>5.6403900304585397</v>
      </c>
      <c r="GZ5">
        <v>5.6405765568940103</v>
      </c>
      <c r="HA5">
        <v>5.6368165547397204</v>
      </c>
      <c r="HB5">
        <v>5.6346570384162202</v>
      </c>
      <c r="HC5">
        <v>5.6354190732480998</v>
      </c>
      <c r="HD5">
        <v>5.63573827895216</v>
      </c>
      <c r="HE5">
        <v>5.6329813384506</v>
      </c>
      <c r="HF5">
        <v>5.6287767171663399</v>
      </c>
      <c r="HG5">
        <v>5.6294429325753397</v>
      </c>
      <c r="HH5">
        <v>5.6289398729808999</v>
      </c>
      <c r="HI5">
        <v>5.6291888298070303</v>
      </c>
      <c r="HJ5">
        <v>5.6246842261324597</v>
      </c>
      <c r="HK5">
        <v>5.6259092370877903</v>
      </c>
      <c r="HL5">
        <v>5.6259303073484697</v>
      </c>
      <c r="HM5">
        <v>5.6235620635331802</v>
      </c>
      <c r="HN5">
        <v>5.6229467157983599</v>
      </c>
      <c r="HO5">
        <v>5.6260819447708004</v>
      </c>
      <c r="HP5">
        <v>5.6246623659482999</v>
      </c>
      <c r="HQ5">
        <v>5.6232981882525399</v>
      </c>
      <c r="HR5">
        <v>5.6213003701867903</v>
      </c>
      <c r="HS5">
        <v>5.6219684988300296</v>
      </c>
      <c r="HT5">
        <v>5.6227174868373204</v>
      </c>
      <c r="HU5">
        <v>5.6231189614307597</v>
      </c>
      <c r="HV5">
        <v>5.6207431731180799</v>
      </c>
      <c r="HW5">
        <v>5.6201735426585397</v>
      </c>
      <c r="HX5">
        <v>5.6193888462265402</v>
      </c>
      <c r="HY5">
        <v>5.6178620250774198</v>
      </c>
      <c r="HZ5">
        <v>5.6186345533751698</v>
      </c>
      <c r="IA5">
        <v>5.6170215752016599</v>
      </c>
      <c r="IB5">
        <v>5.6175018141839699</v>
      </c>
      <c r="IC5">
        <v>5.6135287139293197</v>
      </c>
      <c r="ID5">
        <v>5.6127735223235602</v>
      </c>
      <c r="IE5">
        <v>5.61014168332275</v>
      </c>
      <c r="IF5">
        <v>5.6092297143409802</v>
      </c>
      <c r="IG5">
        <v>5.6079655556237302</v>
      </c>
      <c r="IH5">
        <v>5.6082282607099403</v>
      </c>
      <c r="II5">
        <v>5.6086981264854998</v>
      </c>
      <c r="IJ5">
        <v>5.6086463390858903</v>
      </c>
      <c r="IK5">
        <v>5.6086185207633097</v>
      </c>
      <c r="IL5">
        <v>5.6064830766094502</v>
      </c>
      <c r="IM5">
        <v>5.6076178494943996</v>
      </c>
      <c r="IN5">
        <v>5.6050054900613402</v>
      </c>
      <c r="IO5">
        <v>5.60369475615206</v>
      </c>
      <c r="IP5">
        <v>5.6065420892236899</v>
      </c>
      <c r="IQ5">
        <v>5.6042206385795499</v>
      </c>
      <c r="IR5">
        <v>5.6041715348364898</v>
      </c>
      <c r="IS5">
        <v>5.6020438543507796</v>
      </c>
      <c r="IT5">
        <v>5.6015932015221699</v>
      </c>
      <c r="IU5">
        <v>5.6000685938683503</v>
      </c>
      <c r="IV5">
        <v>5.5978410481247503</v>
      </c>
      <c r="IW5">
        <v>5.5959853346745101</v>
      </c>
      <c r="IX5">
        <v>5.5942134234834304</v>
      </c>
      <c r="IY5">
        <v>5.59368886202145</v>
      </c>
      <c r="IZ5">
        <v>5.59360016030426</v>
      </c>
      <c r="JA5">
        <v>5.5923694886667201</v>
      </c>
      <c r="JB5">
        <v>5.59334575255202</v>
      </c>
      <c r="JC5">
        <v>5.59142396043553</v>
      </c>
      <c r="JD5">
        <v>5.5944589194949303</v>
      </c>
      <c r="JE5">
        <v>5.5985804115236002</v>
      </c>
      <c r="JF5">
        <v>5.5997563305806102</v>
      </c>
      <c r="JG5">
        <v>5.6018686150089296</v>
      </c>
      <c r="JH5">
        <v>5.6002669926009698</v>
      </c>
      <c r="JI5">
        <v>5.5975868567693698</v>
      </c>
      <c r="JJ5">
        <v>5.5981625492230798</v>
      </c>
      <c r="JK5">
        <v>5.5953213703101303</v>
      </c>
      <c r="JL5">
        <v>5.5947136041498897</v>
      </c>
      <c r="JM5">
        <v>5.5953286085684502</v>
      </c>
      <c r="JN5">
        <v>5.5959147804194398</v>
      </c>
      <c r="JO5">
        <v>5.6004332219694204</v>
      </c>
      <c r="JP5">
        <v>5.5973504632335702</v>
      </c>
      <c r="JQ5">
        <v>5.59664345478126</v>
      </c>
      <c r="JR5">
        <v>5.5945654783037897</v>
      </c>
      <c r="JS5">
        <v>5.5929988261151999</v>
      </c>
      <c r="JT5">
        <v>5.5945201183123299</v>
      </c>
      <c r="JU5">
        <v>5.5959012585780696</v>
      </c>
      <c r="JV5">
        <v>5.5948404752717797</v>
      </c>
      <c r="JW5">
        <v>5.5936927096885301</v>
      </c>
      <c r="JX5">
        <v>5.5910547369838701</v>
      </c>
      <c r="JY5">
        <v>5.5915577542954402</v>
      </c>
      <c r="JZ5">
        <v>5.5900292546118298</v>
      </c>
      <c r="KA5">
        <v>5.5935629264196596</v>
      </c>
      <c r="KB5">
        <v>5.5907896062171201</v>
      </c>
      <c r="KC5">
        <v>5.5901953176761001</v>
      </c>
      <c r="KD5">
        <v>5.5898272557902597</v>
      </c>
      <c r="KE5">
        <v>5.5890490535460398</v>
      </c>
      <c r="KF5">
        <v>5.5905817175359198</v>
      </c>
      <c r="KG5">
        <v>5.5913015988381698</v>
      </c>
      <c r="KH5">
        <v>5.5900516250538903</v>
      </c>
      <c r="KI5">
        <v>5.5876011548539202</v>
      </c>
      <c r="KJ5">
        <v>5.5853896177769702</v>
      </c>
      <c r="KK5">
        <v>5.5861349870406398</v>
      </c>
      <c r="KL5">
        <v>5.5859841805969497</v>
      </c>
      <c r="KM5">
        <v>5.5842010020835797</v>
      </c>
      <c r="KN5">
        <v>5.5850202518856698</v>
      </c>
      <c r="KO5">
        <v>5.5848603115008197</v>
      </c>
      <c r="KP5">
        <v>5.5849528935867401</v>
      </c>
      <c r="KQ5">
        <v>5.5827492104789496</v>
      </c>
      <c r="KR5">
        <v>5.5806991063798401</v>
      </c>
      <c r="KS5">
        <v>5.58016025781692</v>
      </c>
      <c r="KT5">
        <v>5.5805420612361401</v>
      </c>
      <c r="KU5">
        <v>5.5774653256051696</v>
      </c>
      <c r="KV5">
        <v>5.57478142770755</v>
      </c>
      <c r="KW5">
        <v>5.5749017676130999</v>
      </c>
      <c r="KX5">
        <v>5.5749177879793397</v>
      </c>
      <c r="KY5">
        <v>5.5723117432865603</v>
      </c>
      <c r="KZ5">
        <v>5.5733831006113297</v>
      </c>
      <c r="LA5">
        <v>5.5735074440087198</v>
      </c>
      <c r="LB5">
        <v>5.5717532053777798</v>
      </c>
      <c r="LC5">
        <v>5.5726967708291797</v>
      </c>
      <c r="LD5">
        <v>5.5728359258898896</v>
      </c>
      <c r="LE5">
        <v>5.5724544216007503</v>
      </c>
      <c r="LF5">
        <v>5.5702532624339396</v>
      </c>
      <c r="LG5">
        <v>5.57105280188458</v>
      </c>
      <c r="LH5">
        <v>5.5703944969140897</v>
      </c>
      <c r="LI5">
        <v>5.5695419877899797</v>
      </c>
      <c r="LJ5">
        <v>5.5685615821666001</v>
      </c>
      <c r="LK5">
        <v>5.5684968067198</v>
      </c>
      <c r="LL5">
        <v>5.5664920818402797</v>
      </c>
      <c r="LM5">
        <v>5.5673703603974101</v>
      </c>
      <c r="LN5">
        <v>5.5667803850928399</v>
      </c>
      <c r="LO5">
        <v>5.5667496970026997</v>
      </c>
      <c r="LP5">
        <v>5.56833409409633</v>
      </c>
      <c r="LQ5">
        <v>5.5676150642208597</v>
      </c>
      <c r="LR5">
        <v>5.5659313571420297</v>
      </c>
      <c r="LS5">
        <v>5.5654749545299698</v>
      </c>
      <c r="LT5">
        <v>5.5654227860004699</v>
      </c>
      <c r="LU5">
        <v>5.56665446762565</v>
      </c>
      <c r="LV5">
        <v>5.5642783355959304</v>
      </c>
      <c r="LW5">
        <v>5.5628910066105401</v>
      </c>
      <c r="LX5">
        <v>5.5612120577501898</v>
      </c>
      <c r="LY5">
        <v>5.5610338802425501</v>
      </c>
      <c r="LZ5">
        <v>5.5621346020565401</v>
      </c>
      <c r="MA5">
        <v>5.5634397051638098</v>
      </c>
      <c r="MB5">
        <v>5.56419787115383</v>
      </c>
      <c r="MC5">
        <v>5.5633500811390704</v>
      </c>
      <c r="MD5">
        <v>5.5630999401808001</v>
      </c>
      <c r="ME5">
        <v>5.5623658140321899</v>
      </c>
      <c r="MF5">
        <v>5.5622320037019897</v>
      </c>
      <c r="MG5">
        <v>5.56415559276636</v>
      </c>
      <c r="MH5">
        <v>5.5634314783779102</v>
      </c>
      <c r="MI5">
        <v>5.5617602162811099</v>
      </c>
      <c r="MJ5">
        <v>5.5615840022366703</v>
      </c>
      <c r="MK5">
        <v>5.5629051388187198</v>
      </c>
      <c r="ML5">
        <v>5.5629282640466897</v>
      </c>
      <c r="MM5">
        <v>5.5617576308891996</v>
      </c>
      <c r="MN5">
        <v>5.5621260632025002</v>
      </c>
      <c r="MO5">
        <v>5.5657417330173597</v>
      </c>
      <c r="MP5">
        <v>5.5657912824950797</v>
      </c>
      <c r="MQ5">
        <v>5.5654339235092998</v>
      </c>
      <c r="MR5">
        <v>5.5644638502596004</v>
      </c>
      <c r="MS5">
        <v>5.5655852155670704</v>
      </c>
      <c r="MT5">
        <v>5.5679439964787596</v>
      </c>
      <c r="MU5">
        <v>5.5677208598852204</v>
      </c>
      <c r="MV5">
        <v>5.5688088982693698</v>
      </c>
      <c r="MW5">
        <v>5.5680493625793304</v>
      </c>
      <c r="MX5">
        <v>5.5683409009979599</v>
      </c>
      <c r="MY5">
        <v>5.5665328766395001</v>
      </c>
      <c r="MZ5">
        <v>5.5655713665572799</v>
      </c>
      <c r="NA5">
        <v>5.5637216448953497</v>
      </c>
      <c r="NB5">
        <v>5.5617234805120397</v>
      </c>
      <c r="NC5">
        <v>5.5630264645077503</v>
      </c>
      <c r="ND5">
        <v>5.5635592739470701</v>
      </c>
      <c r="NE5">
        <v>5.5625949272859803</v>
      </c>
      <c r="NF5">
        <v>5.5619558006643697</v>
      </c>
      <c r="NG5">
        <v>5.5611075498693596</v>
      </c>
      <c r="NH5">
        <v>5.5604016449840499</v>
      </c>
      <c r="NI5">
        <v>5.5607300493946701</v>
      </c>
      <c r="NJ5">
        <v>5.56253306600905</v>
      </c>
      <c r="NK5">
        <v>5.5621536940092202</v>
      </c>
      <c r="NL5">
        <v>5.5630443671176302</v>
      </c>
      <c r="NM5">
        <v>5.5623642959189903</v>
      </c>
      <c r="NN5">
        <v>5.5620373188607903</v>
      </c>
      <c r="NO5">
        <v>5.56253410000018</v>
      </c>
      <c r="NP5">
        <v>5.5620799877638101</v>
      </c>
      <c r="NQ5">
        <v>5.5612246221137696</v>
      </c>
      <c r="NR5">
        <v>5.5598735297333697</v>
      </c>
      <c r="NS5">
        <v>5.5594837438296398</v>
      </c>
      <c r="NT5">
        <v>5.5589123011178696</v>
      </c>
      <c r="NU5">
        <v>5.5574283293224198</v>
      </c>
      <c r="NV5">
        <v>5.55884030928096</v>
      </c>
      <c r="NW5">
        <v>5.5583759652451796</v>
      </c>
      <c r="NX5">
        <v>5.5581622611882304</v>
      </c>
      <c r="NY5">
        <v>5.5583472730066203</v>
      </c>
      <c r="NZ5">
        <v>5.5584633722302996</v>
      </c>
      <c r="OA5">
        <v>5.5592511659094601</v>
      </c>
      <c r="OB5">
        <v>5.5594939594456703</v>
      </c>
      <c r="OC5">
        <v>5.5601420916093804</v>
      </c>
      <c r="OD5">
        <v>5.5586972241530601</v>
      </c>
      <c r="OE5">
        <v>5.5593369439178701</v>
      </c>
      <c r="OF5">
        <v>5.5586205237129098</v>
      </c>
      <c r="OG5">
        <v>5.5570100173584898</v>
      </c>
      <c r="OH5">
        <v>5.5563312225746202</v>
      </c>
      <c r="OI5">
        <v>5.5549271981294801</v>
      </c>
      <c r="OJ5">
        <v>5.55383450548225</v>
      </c>
      <c r="OK5">
        <v>5.5570538002404399</v>
      </c>
    </row>
    <row r="6" spans="1:40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</row>
    <row r="8" spans="1:401" x14ac:dyDescent="0.25">
      <c r="B8">
        <f t="shared" ref="B8:BM8" si="0">B1-3.83</f>
        <v>7.7191200913292999</v>
      </c>
      <c r="C8">
        <f t="shared" si="0"/>
        <v>7.7594378182718007</v>
      </c>
      <c r="D8">
        <f t="shared" si="0"/>
        <v>7.9339654696797997</v>
      </c>
      <c r="E8">
        <f t="shared" si="0"/>
        <v>8.1364266231048994</v>
      </c>
      <c r="F8">
        <f t="shared" si="0"/>
        <v>8.2845423657793003</v>
      </c>
      <c r="G8">
        <f t="shared" si="0"/>
        <v>8.1885930138465994</v>
      </c>
      <c r="H8">
        <f t="shared" si="0"/>
        <v>8.3061524026478999</v>
      </c>
      <c r="I8">
        <f t="shared" si="0"/>
        <v>8.3422330978354999</v>
      </c>
      <c r="J8">
        <f t="shared" si="0"/>
        <v>8.4198158233533995</v>
      </c>
      <c r="K8">
        <f t="shared" si="0"/>
        <v>8.3643793742695003</v>
      </c>
      <c r="L8">
        <f t="shared" si="0"/>
        <v>8.2833189850954003</v>
      </c>
      <c r="M8">
        <f t="shared" si="0"/>
        <v>8.1567232623159001</v>
      </c>
      <c r="N8">
        <f t="shared" si="0"/>
        <v>8.0108746285790993</v>
      </c>
      <c r="O8">
        <f t="shared" si="0"/>
        <v>7.7568016368465003</v>
      </c>
      <c r="P8">
        <f t="shared" si="0"/>
        <v>7.5122772973628003</v>
      </c>
      <c r="Q8">
        <f t="shared" si="0"/>
        <v>7.3931169392123</v>
      </c>
      <c r="R8">
        <f t="shared" si="0"/>
        <v>7.3499827271072995</v>
      </c>
      <c r="S8">
        <f t="shared" si="0"/>
        <v>7.261779201526199</v>
      </c>
      <c r="T8">
        <f t="shared" si="0"/>
        <v>7.2033492824423</v>
      </c>
      <c r="U8">
        <f t="shared" si="0"/>
        <v>7.1340354377853998</v>
      </c>
      <c r="V8">
        <f t="shared" si="0"/>
        <v>7.0498523249666007</v>
      </c>
      <c r="W8">
        <f t="shared" si="0"/>
        <v>6.9306994272794995</v>
      </c>
      <c r="X8">
        <f t="shared" si="0"/>
        <v>6.8361316978316999</v>
      </c>
      <c r="Y8">
        <f t="shared" si="0"/>
        <v>6.7831921164699995</v>
      </c>
      <c r="Z8">
        <f t="shared" si="0"/>
        <v>6.6863070508970992</v>
      </c>
      <c r="AA8">
        <f t="shared" si="0"/>
        <v>6.6398902138693003</v>
      </c>
      <c r="AB8">
        <f t="shared" si="0"/>
        <v>6.5254850336035997</v>
      </c>
      <c r="AC8">
        <f t="shared" si="0"/>
        <v>6.4402804342107007</v>
      </c>
      <c r="AD8">
        <f t="shared" si="0"/>
        <v>6.4137807639420998</v>
      </c>
      <c r="AE8">
        <f t="shared" si="0"/>
        <v>6.3686843540615996</v>
      </c>
      <c r="AF8">
        <f t="shared" si="0"/>
        <v>6.3032462904666993</v>
      </c>
      <c r="AG8">
        <f t="shared" si="0"/>
        <v>6.2101170418719995</v>
      </c>
      <c r="AH8">
        <f t="shared" si="0"/>
        <v>6.1334299661064797</v>
      </c>
      <c r="AI8">
        <f t="shared" si="0"/>
        <v>6.0394912242244398</v>
      </c>
      <c r="AJ8">
        <f t="shared" si="0"/>
        <v>5.9481580529401405</v>
      </c>
      <c r="AK8">
        <f t="shared" si="0"/>
        <v>5.8707044915538606</v>
      </c>
      <c r="AL8">
        <f t="shared" si="0"/>
        <v>5.7638797741141801</v>
      </c>
      <c r="AM8">
        <f t="shared" si="0"/>
        <v>5.7068987877839792</v>
      </c>
      <c r="AN8">
        <f t="shared" si="0"/>
        <v>5.6086818796404998</v>
      </c>
      <c r="AO8">
        <f t="shared" si="0"/>
        <v>5.5361317320523202</v>
      </c>
      <c r="AP8">
        <f t="shared" si="0"/>
        <v>5.4817442035043698</v>
      </c>
      <c r="AQ8">
        <f t="shared" si="0"/>
        <v>5.4194758482377097</v>
      </c>
      <c r="AR8">
        <f t="shared" si="0"/>
        <v>5.3427977055071505</v>
      </c>
      <c r="AS8">
        <f t="shared" si="0"/>
        <v>5.2586583761544698</v>
      </c>
      <c r="AT8">
        <f t="shared" si="0"/>
        <v>5.2123117585654306</v>
      </c>
      <c r="AU8">
        <f t="shared" si="0"/>
        <v>5.1484100631708394</v>
      </c>
      <c r="AV8">
        <f t="shared" si="0"/>
        <v>5.1198825469636891</v>
      </c>
      <c r="AW8">
        <f t="shared" si="0"/>
        <v>5.07335613295567</v>
      </c>
      <c r="AX8">
        <f t="shared" si="0"/>
        <v>4.9935574199624497</v>
      </c>
      <c r="AY8">
        <f t="shared" si="0"/>
        <v>4.9322787356188691</v>
      </c>
      <c r="AZ8">
        <f t="shared" si="0"/>
        <v>4.8565925876955802</v>
      </c>
      <c r="BA8">
        <f t="shared" si="0"/>
        <v>4.79286359955716</v>
      </c>
      <c r="BB8">
        <f t="shared" si="0"/>
        <v>4.7416290894359303</v>
      </c>
      <c r="BC8">
        <f t="shared" si="0"/>
        <v>4.6807641211124906</v>
      </c>
      <c r="BD8">
        <f t="shared" si="0"/>
        <v>4.6267601699406598</v>
      </c>
      <c r="BE8">
        <f t="shared" si="0"/>
        <v>4.5798919709510599</v>
      </c>
      <c r="BF8">
        <f t="shared" si="0"/>
        <v>4.5221380673221194</v>
      </c>
      <c r="BG8">
        <f t="shared" si="0"/>
        <v>4.4567993140388094</v>
      </c>
      <c r="BH8">
        <f t="shared" si="0"/>
        <v>4.4002441767228397</v>
      </c>
      <c r="BI8">
        <f t="shared" si="0"/>
        <v>4.3453535441573994</v>
      </c>
      <c r="BJ8">
        <f t="shared" si="0"/>
        <v>4.2920860641227598</v>
      </c>
      <c r="BK8">
        <f t="shared" si="0"/>
        <v>4.2343819613942202</v>
      </c>
      <c r="BL8">
        <f t="shared" si="0"/>
        <v>4.1828957131455091</v>
      </c>
      <c r="BM8">
        <f t="shared" si="0"/>
        <v>4.1274413261916498</v>
      </c>
      <c r="BN8">
        <f t="shared" ref="BN8:DY8" si="1">BN1-3.83</f>
        <v>4.0776304550182303</v>
      </c>
      <c r="BO8">
        <f t="shared" si="1"/>
        <v>4.0316662325030999</v>
      </c>
      <c r="BP8">
        <f t="shared" si="1"/>
        <v>3.9869833721756196</v>
      </c>
      <c r="BQ8">
        <f t="shared" si="1"/>
        <v>3.9443640876818602</v>
      </c>
      <c r="BR8">
        <f t="shared" si="1"/>
        <v>3.9010204165039397</v>
      </c>
      <c r="BS8">
        <f t="shared" si="1"/>
        <v>3.8550601380360403</v>
      </c>
      <c r="BT8">
        <f t="shared" si="1"/>
        <v>3.8120998593225401</v>
      </c>
      <c r="BU8">
        <f t="shared" si="1"/>
        <v>3.7703531397266499</v>
      </c>
      <c r="BV8">
        <f t="shared" si="1"/>
        <v>3.7301101105569296</v>
      </c>
      <c r="BW8">
        <f t="shared" si="1"/>
        <v>3.7007599527463597</v>
      </c>
      <c r="BX8">
        <f t="shared" si="1"/>
        <v>3.6640759177735296</v>
      </c>
      <c r="BY8">
        <f t="shared" si="1"/>
        <v>3.6353144880971398</v>
      </c>
      <c r="BZ8">
        <f t="shared" si="1"/>
        <v>3.6000086843851902</v>
      </c>
      <c r="CA8">
        <f t="shared" si="1"/>
        <v>3.5634166760301795</v>
      </c>
      <c r="CB8">
        <f t="shared" si="1"/>
        <v>3.5326048017595095</v>
      </c>
      <c r="CC8">
        <f t="shared" si="1"/>
        <v>3.5067014074394098</v>
      </c>
      <c r="CD8">
        <f t="shared" si="1"/>
        <v>3.4749356869689203</v>
      </c>
      <c r="CE8">
        <f t="shared" si="1"/>
        <v>3.44040073577135</v>
      </c>
      <c r="CF8">
        <f t="shared" si="1"/>
        <v>3.40728508082214</v>
      </c>
      <c r="CG8">
        <f t="shared" si="1"/>
        <v>3.3763254287978697</v>
      </c>
      <c r="CH8">
        <f t="shared" si="1"/>
        <v>3.3473813645508104</v>
      </c>
      <c r="CI8">
        <f t="shared" si="1"/>
        <v>3.3175979202787902</v>
      </c>
      <c r="CJ8">
        <f t="shared" si="1"/>
        <v>3.2860055012525802</v>
      </c>
      <c r="CK8">
        <f t="shared" si="1"/>
        <v>3.2682805309219898</v>
      </c>
      <c r="CL8">
        <f t="shared" si="1"/>
        <v>3.2376926730571496</v>
      </c>
      <c r="CM8">
        <f t="shared" si="1"/>
        <v>3.21051876900792</v>
      </c>
      <c r="CN8">
        <f t="shared" si="1"/>
        <v>3.1825732791376797</v>
      </c>
      <c r="CO8">
        <f t="shared" si="1"/>
        <v>3.1590327789166803</v>
      </c>
      <c r="CP8">
        <f t="shared" si="1"/>
        <v>3.13508899490279</v>
      </c>
      <c r="CQ8">
        <f t="shared" si="1"/>
        <v>3.1079837790986797</v>
      </c>
      <c r="CR8">
        <f t="shared" si="1"/>
        <v>3.0824467874826302</v>
      </c>
      <c r="CS8">
        <f t="shared" si="1"/>
        <v>3.0630479785790703</v>
      </c>
      <c r="CT8">
        <f t="shared" si="1"/>
        <v>3.0379774155428603</v>
      </c>
      <c r="CU8">
        <f t="shared" si="1"/>
        <v>3.0144040498283102</v>
      </c>
      <c r="CV8">
        <f t="shared" si="1"/>
        <v>2.9903013488532402</v>
      </c>
      <c r="CW8">
        <f t="shared" si="1"/>
        <v>2.9707461075452501</v>
      </c>
      <c r="CX8">
        <f t="shared" si="1"/>
        <v>2.9476529997173699</v>
      </c>
      <c r="CY8">
        <f t="shared" si="1"/>
        <v>2.9271657672210001</v>
      </c>
      <c r="CZ8">
        <f t="shared" si="1"/>
        <v>2.9059867676724398</v>
      </c>
      <c r="DA8">
        <f t="shared" si="1"/>
        <v>2.8855388986412995</v>
      </c>
      <c r="DB8">
        <f t="shared" si="1"/>
        <v>2.86793261622977</v>
      </c>
      <c r="DC8">
        <f t="shared" si="1"/>
        <v>2.8485376942801404</v>
      </c>
      <c r="DD8">
        <f t="shared" si="1"/>
        <v>2.8326903066060503</v>
      </c>
      <c r="DE8">
        <f t="shared" si="1"/>
        <v>2.8155333233919198</v>
      </c>
      <c r="DF8">
        <f t="shared" si="1"/>
        <v>2.7990037744264198</v>
      </c>
      <c r="DG8">
        <f t="shared" si="1"/>
        <v>2.7789303192979</v>
      </c>
      <c r="DH8">
        <f t="shared" si="1"/>
        <v>2.76213751080157</v>
      </c>
      <c r="DI8">
        <f t="shared" si="1"/>
        <v>2.7433103004816504</v>
      </c>
      <c r="DJ8">
        <f t="shared" si="1"/>
        <v>2.7251058799114496</v>
      </c>
      <c r="DK8">
        <f t="shared" si="1"/>
        <v>2.7086283792175001</v>
      </c>
      <c r="DL8">
        <f t="shared" si="1"/>
        <v>2.6917718000796302</v>
      </c>
      <c r="DM8">
        <f t="shared" si="1"/>
        <v>2.6759830329118897</v>
      </c>
      <c r="DN8">
        <f t="shared" si="1"/>
        <v>2.6599187080929401</v>
      </c>
      <c r="DO8">
        <f t="shared" si="1"/>
        <v>2.6447069115155495</v>
      </c>
      <c r="DP8">
        <f t="shared" si="1"/>
        <v>2.6360389399703701</v>
      </c>
      <c r="DQ8">
        <f t="shared" si="1"/>
        <v>2.6199089171754295</v>
      </c>
      <c r="DR8">
        <f t="shared" si="1"/>
        <v>2.6036079358126996</v>
      </c>
      <c r="DS8">
        <f t="shared" si="1"/>
        <v>2.5875221265540898</v>
      </c>
      <c r="DT8">
        <f t="shared" si="1"/>
        <v>2.5733575674593796</v>
      </c>
      <c r="DU8">
        <f t="shared" si="1"/>
        <v>2.5598862727278799</v>
      </c>
      <c r="DV8">
        <f t="shared" si="1"/>
        <v>2.5447838915288798</v>
      </c>
      <c r="DW8">
        <f t="shared" si="1"/>
        <v>2.53075794884818</v>
      </c>
      <c r="DX8">
        <f t="shared" si="1"/>
        <v>2.5172005039027496</v>
      </c>
      <c r="DY8">
        <f t="shared" si="1"/>
        <v>2.5026846634177797</v>
      </c>
      <c r="DZ8">
        <f t="shared" ref="DZ8:GK8" si="2">DZ1-3.83</f>
        <v>2.4910435351051099</v>
      </c>
      <c r="EA8">
        <f t="shared" si="2"/>
        <v>2.4799642778554896</v>
      </c>
      <c r="EB8">
        <f t="shared" si="2"/>
        <v>2.4675959727760404</v>
      </c>
      <c r="EC8">
        <f t="shared" si="2"/>
        <v>2.4537912891726199</v>
      </c>
      <c r="ED8">
        <f t="shared" si="2"/>
        <v>2.4404227510749603</v>
      </c>
      <c r="EE8">
        <f t="shared" si="2"/>
        <v>2.4286201266618797</v>
      </c>
      <c r="EF8">
        <f t="shared" si="2"/>
        <v>2.4162804919559697</v>
      </c>
      <c r="EG8">
        <f t="shared" si="2"/>
        <v>2.4041025156530695</v>
      </c>
      <c r="EH8">
        <f t="shared" si="2"/>
        <v>2.3928081999862796</v>
      </c>
      <c r="EI8">
        <f t="shared" si="2"/>
        <v>2.3818477422149602</v>
      </c>
      <c r="EJ8">
        <f t="shared" si="2"/>
        <v>2.3691379135200599</v>
      </c>
      <c r="EK8">
        <f t="shared" si="2"/>
        <v>2.3584844493938801</v>
      </c>
      <c r="EL8">
        <f t="shared" si="2"/>
        <v>2.35050526964217</v>
      </c>
      <c r="EM8">
        <f t="shared" si="2"/>
        <v>2.3424168424856902</v>
      </c>
      <c r="EN8">
        <f t="shared" si="2"/>
        <v>2.3342965486931098</v>
      </c>
      <c r="EO8">
        <f t="shared" si="2"/>
        <v>2.3236355266035096</v>
      </c>
      <c r="EP8">
        <f t="shared" si="2"/>
        <v>2.3138679128101796</v>
      </c>
      <c r="EQ8">
        <f t="shared" si="2"/>
        <v>2.3033824837319496</v>
      </c>
      <c r="ER8">
        <f t="shared" si="2"/>
        <v>2.2929263953963197</v>
      </c>
      <c r="ES8">
        <f t="shared" si="2"/>
        <v>2.28051832058551</v>
      </c>
      <c r="ET8">
        <f t="shared" si="2"/>
        <v>2.2689816372031899</v>
      </c>
      <c r="EU8">
        <f t="shared" si="2"/>
        <v>2.2587290678287699</v>
      </c>
      <c r="EV8">
        <f t="shared" si="2"/>
        <v>2.2483592677136697</v>
      </c>
      <c r="EW8">
        <f t="shared" si="2"/>
        <v>2.2400993946294703</v>
      </c>
      <c r="EX8">
        <f t="shared" si="2"/>
        <v>2.2299105711713203</v>
      </c>
      <c r="EY8">
        <f t="shared" si="2"/>
        <v>2.21970434590129</v>
      </c>
      <c r="EZ8">
        <f t="shared" si="2"/>
        <v>2.21045781745556</v>
      </c>
      <c r="FA8">
        <f t="shared" si="2"/>
        <v>2.2007032483600097</v>
      </c>
      <c r="FB8">
        <f t="shared" si="2"/>
        <v>2.1942035508125199</v>
      </c>
      <c r="FC8">
        <f t="shared" si="2"/>
        <v>2.1850624614248302</v>
      </c>
      <c r="FD8">
        <f t="shared" si="2"/>
        <v>2.1762793706302501</v>
      </c>
      <c r="FE8">
        <f t="shared" si="2"/>
        <v>2.1664630386736903</v>
      </c>
      <c r="FF8">
        <f t="shared" si="2"/>
        <v>2.1563812979834198</v>
      </c>
      <c r="FG8">
        <f t="shared" si="2"/>
        <v>2.1476941764222497</v>
      </c>
      <c r="FH8">
        <f t="shared" si="2"/>
        <v>2.13867405830048</v>
      </c>
      <c r="FI8">
        <f t="shared" si="2"/>
        <v>2.1295828433297901</v>
      </c>
      <c r="FJ8">
        <f t="shared" si="2"/>
        <v>2.1226449697755898</v>
      </c>
      <c r="FK8">
        <f t="shared" si="2"/>
        <v>2.1139651875637799</v>
      </c>
      <c r="FL8">
        <f t="shared" si="2"/>
        <v>2.1060421632248199</v>
      </c>
      <c r="FM8">
        <f t="shared" si="2"/>
        <v>2.09718133786913</v>
      </c>
      <c r="FN8">
        <f t="shared" si="2"/>
        <v>2.0893004176307404</v>
      </c>
      <c r="FO8">
        <f t="shared" si="2"/>
        <v>2.0811682836162797</v>
      </c>
      <c r="FP8">
        <f t="shared" si="2"/>
        <v>2.0735925818230099</v>
      </c>
      <c r="FQ8">
        <f t="shared" si="2"/>
        <v>2.0670326402147801</v>
      </c>
      <c r="FR8">
        <f t="shared" si="2"/>
        <v>2.0589025768857203</v>
      </c>
      <c r="FS8">
        <f t="shared" si="2"/>
        <v>2.05416833735209</v>
      </c>
      <c r="FT8">
        <f t="shared" si="2"/>
        <v>2.0463431359688995</v>
      </c>
      <c r="FU8">
        <f t="shared" si="2"/>
        <v>2.0392328097824404</v>
      </c>
      <c r="FV8">
        <f t="shared" si="2"/>
        <v>2.0324336587683298</v>
      </c>
      <c r="FW8">
        <f t="shared" si="2"/>
        <v>2.0254801578610095</v>
      </c>
      <c r="FX8">
        <f t="shared" si="2"/>
        <v>2.0193530635942896</v>
      </c>
      <c r="FY8">
        <f t="shared" si="2"/>
        <v>2.0129445657679099</v>
      </c>
      <c r="FZ8">
        <f t="shared" si="2"/>
        <v>2.0051849966294899</v>
      </c>
      <c r="GA8">
        <f t="shared" si="2"/>
        <v>1.9990162325170395</v>
      </c>
      <c r="GB8">
        <f t="shared" si="2"/>
        <v>1.9925805367959697</v>
      </c>
      <c r="GC8">
        <f t="shared" si="2"/>
        <v>1.9867504722081302</v>
      </c>
      <c r="GD8">
        <f t="shared" si="2"/>
        <v>1.9805970572798</v>
      </c>
      <c r="GE8">
        <f t="shared" si="2"/>
        <v>1.9730921258790701</v>
      </c>
      <c r="GF8">
        <f t="shared" si="2"/>
        <v>1.9676314127894701</v>
      </c>
      <c r="GG8">
        <f t="shared" si="2"/>
        <v>1.9610513396908198</v>
      </c>
      <c r="GH8">
        <f t="shared" si="2"/>
        <v>1.95524076173231</v>
      </c>
      <c r="GI8">
        <f t="shared" si="2"/>
        <v>1.9487844785572497</v>
      </c>
      <c r="GJ8">
        <f t="shared" si="2"/>
        <v>1.9440880484399496</v>
      </c>
      <c r="GK8">
        <f t="shared" si="2"/>
        <v>1.9390849468871796</v>
      </c>
      <c r="GL8">
        <f t="shared" ref="GL8:IW8" si="3">GL1-3.83</f>
        <v>1.9335818994307798</v>
      </c>
      <c r="GM8">
        <f t="shared" si="3"/>
        <v>1.92894113244843</v>
      </c>
      <c r="GN8">
        <f t="shared" si="3"/>
        <v>1.9239027738102301</v>
      </c>
      <c r="GO8">
        <f t="shared" si="3"/>
        <v>1.9175886247048597</v>
      </c>
      <c r="GP8">
        <f t="shared" si="3"/>
        <v>1.9119200569207901</v>
      </c>
      <c r="GQ8">
        <f t="shared" si="3"/>
        <v>1.9060453044026895</v>
      </c>
      <c r="GR8">
        <f t="shared" si="3"/>
        <v>1.9000256976355896</v>
      </c>
      <c r="GS8">
        <f t="shared" si="3"/>
        <v>1.8938979757417602</v>
      </c>
      <c r="GT8">
        <f t="shared" si="3"/>
        <v>1.8890336045440801</v>
      </c>
      <c r="GU8">
        <f t="shared" si="3"/>
        <v>1.8835166443124498</v>
      </c>
      <c r="GV8">
        <f t="shared" si="3"/>
        <v>1.87727494268991</v>
      </c>
      <c r="GW8">
        <f t="shared" si="3"/>
        <v>1.8729657862770699</v>
      </c>
      <c r="GX8">
        <f t="shared" si="3"/>
        <v>1.8686867359030304</v>
      </c>
      <c r="GY8">
        <f t="shared" si="3"/>
        <v>1.8638386973292302</v>
      </c>
      <c r="GZ8">
        <f t="shared" si="3"/>
        <v>1.8610164514683296</v>
      </c>
      <c r="HA8">
        <f t="shared" si="3"/>
        <v>1.8553858534786798</v>
      </c>
      <c r="HB8">
        <f t="shared" si="3"/>
        <v>1.8497700790534601</v>
      </c>
      <c r="HC8">
        <f t="shared" si="3"/>
        <v>1.8446980961113697</v>
      </c>
      <c r="HD8">
        <f t="shared" si="3"/>
        <v>1.8397158873102804</v>
      </c>
      <c r="HE8">
        <f t="shared" si="3"/>
        <v>1.8351131673463303</v>
      </c>
      <c r="HF8">
        <f t="shared" si="3"/>
        <v>1.8314012597509102</v>
      </c>
      <c r="HG8">
        <f t="shared" si="3"/>
        <v>1.82664015916101</v>
      </c>
      <c r="HH8">
        <f t="shared" si="3"/>
        <v>1.8221306546321898</v>
      </c>
      <c r="HI8">
        <f t="shared" si="3"/>
        <v>1.8154970875620098</v>
      </c>
      <c r="HJ8">
        <f t="shared" si="3"/>
        <v>1.8102706511204598</v>
      </c>
      <c r="HK8">
        <f t="shared" si="3"/>
        <v>1.8058904346121496</v>
      </c>
      <c r="HL8">
        <f t="shared" si="3"/>
        <v>1.8008066836677799</v>
      </c>
      <c r="HM8">
        <f t="shared" si="3"/>
        <v>1.7960158169064702</v>
      </c>
      <c r="HN8">
        <f t="shared" si="3"/>
        <v>1.7914462620340696</v>
      </c>
      <c r="HO8">
        <f t="shared" si="3"/>
        <v>1.7880597608197402</v>
      </c>
      <c r="HP8">
        <f t="shared" si="3"/>
        <v>1.7836501530478701</v>
      </c>
      <c r="HQ8">
        <f t="shared" si="3"/>
        <v>1.7795743222501299</v>
      </c>
      <c r="HR8">
        <f t="shared" si="3"/>
        <v>1.7760379513032296</v>
      </c>
      <c r="HS8">
        <f t="shared" si="3"/>
        <v>1.7712854574537902</v>
      </c>
      <c r="HT8">
        <f t="shared" si="3"/>
        <v>1.7668059118798398</v>
      </c>
      <c r="HU8">
        <f t="shared" si="3"/>
        <v>1.7634593006188197</v>
      </c>
      <c r="HV8">
        <f t="shared" si="3"/>
        <v>1.7589413628452499</v>
      </c>
      <c r="HW8">
        <f t="shared" si="3"/>
        <v>1.7552459162060803</v>
      </c>
      <c r="HX8">
        <f t="shared" si="3"/>
        <v>1.7513737778649396</v>
      </c>
      <c r="HY8">
        <f t="shared" si="3"/>
        <v>1.7478981703639098</v>
      </c>
      <c r="HZ8">
        <f t="shared" si="3"/>
        <v>1.7434672424783599</v>
      </c>
      <c r="IA8">
        <f t="shared" si="3"/>
        <v>1.7398163584465403</v>
      </c>
      <c r="IB8">
        <f t="shared" si="3"/>
        <v>1.7354395992930298</v>
      </c>
      <c r="IC8">
        <f t="shared" si="3"/>
        <v>1.7315704892029897</v>
      </c>
      <c r="ID8">
        <f t="shared" si="3"/>
        <v>1.7274765633192999</v>
      </c>
      <c r="IE8">
        <f t="shared" si="3"/>
        <v>1.7228456288055503</v>
      </c>
      <c r="IF8">
        <f t="shared" si="3"/>
        <v>1.7192880572153095</v>
      </c>
      <c r="IG8">
        <f t="shared" si="3"/>
        <v>1.7155512134301398</v>
      </c>
      <c r="IH8">
        <f t="shared" si="3"/>
        <v>1.7119889698006698</v>
      </c>
      <c r="II8">
        <f t="shared" si="3"/>
        <v>1.7076176992839001</v>
      </c>
      <c r="IJ8">
        <f t="shared" si="3"/>
        <v>1.7037234362609501</v>
      </c>
      <c r="IK8">
        <f t="shared" si="3"/>
        <v>1.69931655831844</v>
      </c>
      <c r="IL8">
        <f t="shared" si="3"/>
        <v>1.6958001335851902</v>
      </c>
      <c r="IM8">
        <f t="shared" si="3"/>
        <v>1.6927550943177101</v>
      </c>
      <c r="IN8">
        <f t="shared" si="3"/>
        <v>1.6890439262301697</v>
      </c>
      <c r="IO8">
        <f t="shared" si="3"/>
        <v>1.6868176446858003</v>
      </c>
      <c r="IP8">
        <f t="shared" si="3"/>
        <v>1.6821401364167601</v>
      </c>
      <c r="IQ8">
        <f t="shared" si="3"/>
        <v>1.67880952286961</v>
      </c>
      <c r="IR8">
        <f t="shared" si="3"/>
        <v>1.6751171535660596</v>
      </c>
      <c r="IS8">
        <f t="shared" si="3"/>
        <v>1.6712176778599304</v>
      </c>
      <c r="IT8">
        <f t="shared" si="3"/>
        <v>1.6683557189196403</v>
      </c>
      <c r="IU8">
        <f t="shared" si="3"/>
        <v>1.6645016189105597</v>
      </c>
      <c r="IV8">
        <f t="shared" si="3"/>
        <v>1.6605655308443596</v>
      </c>
      <c r="IW8">
        <f t="shared" si="3"/>
        <v>1.6580391658748699</v>
      </c>
      <c r="IX8">
        <f t="shared" ref="IX8:LI8" si="4">IX1-3.83</f>
        <v>1.6546335637903695</v>
      </c>
      <c r="IY8">
        <f t="shared" si="4"/>
        <v>1.6510992268297402</v>
      </c>
      <c r="IZ8">
        <f t="shared" si="4"/>
        <v>1.6493993867771701</v>
      </c>
      <c r="JA8">
        <f t="shared" si="4"/>
        <v>1.6474124681494597</v>
      </c>
      <c r="JB8">
        <f t="shared" si="4"/>
        <v>1.6447905322936798</v>
      </c>
      <c r="JC8">
        <f t="shared" si="4"/>
        <v>1.6414179681120498</v>
      </c>
      <c r="JD8">
        <f t="shared" si="4"/>
        <v>1.6381435909898903</v>
      </c>
      <c r="JE8">
        <f t="shared" si="4"/>
        <v>1.6348504808159499</v>
      </c>
      <c r="JF8">
        <f t="shared" si="4"/>
        <v>1.6313315479595198</v>
      </c>
      <c r="JG8">
        <f t="shared" si="4"/>
        <v>1.6287986295455701</v>
      </c>
      <c r="JH8">
        <f t="shared" si="4"/>
        <v>1.6267011992408298</v>
      </c>
      <c r="JI8">
        <f t="shared" si="4"/>
        <v>1.6228299899847203</v>
      </c>
      <c r="JJ8">
        <f t="shared" si="4"/>
        <v>1.6201429515635999</v>
      </c>
      <c r="JK8">
        <f t="shared" si="4"/>
        <v>1.6170541940533196</v>
      </c>
      <c r="JL8">
        <f t="shared" si="4"/>
        <v>1.6138177222908396</v>
      </c>
      <c r="JM8">
        <f t="shared" si="4"/>
        <v>1.6109210397545803</v>
      </c>
      <c r="JN8">
        <f t="shared" si="4"/>
        <v>1.6086535468251197</v>
      </c>
      <c r="JO8">
        <f t="shared" si="4"/>
        <v>1.6056889018593701</v>
      </c>
      <c r="JP8">
        <f t="shared" si="4"/>
        <v>1.6037173481083498</v>
      </c>
      <c r="JQ8">
        <f t="shared" si="4"/>
        <v>1.6000809661658595</v>
      </c>
      <c r="JR8">
        <f t="shared" si="4"/>
        <v>1.5967497714319103</v>
      </c>
      <c r="JS8">
        <f t="shared" si="4"/>
        <v>1.5937758368168602</v>
      </c>
      <c r="JT8">
        <f t="shared" si="4"/>
        <v>1.5915606343368802</v>
      </c>
      <c r="JU8">
        <f t="shared" si="4"/>
        <v>1.5883019573406196</v>
      </c>
      <c r="JV8">
        <f t="shared" si="4"/>
        <v>1.5853055486170797</v>
      </c>
      <c r="JW8">
        <f t="shared" si="4"/>
        <v>1.5815945031248297</v>
      </c>
      <c r="JX8">
        <f t="shared" si="4"/>
        <v>1.5791245280664796</v>
      </c>
      <c r="JY8">
        <f t="shared" si="4"/>
        <v>1.5769467868170501</v>
      </c>
      <c r="JZ8">
        <f t="shared" si="4"/>
        <v>1.5751912140198101</v>
      </c>
      <c r="KA8">
        <f t="shared" si="4"/>
        <v>1.5741717570429499</v>
      </c>
      <c r="KB8">
        <f t="shared" si="4"/>
        <v>1.5707025631877602</v>
      </c>
      <c r="KC8">
        <f t="shared" si="4"/>
        <v>1.5675978890616697</v>
      </c>
      <c r="KD8">
        <f t="shared" si="4"/>
        <v>1.5650736574753301</v>
      </c>
      <c r="KE8">
        <f t="shared" si="4"/>
        <v>1.5632047047441899</v>
      </c>
      <c r="KF8">
        <f t="shared" si="4"/>
        <v>1.5608958279878298</v>
      </c>
      <c r="KG8">
        <f t="shared" si="4"/>
        <v>1.5577867467034396</v>
      </c>
      <c r="KH8">
        <f t="shared" si="4"/>
        <v>1.5555072272389303</v>
      </c>
      <c r="KI8">
        <f t="shared" si="4"/>
        <v>1.5530590132870898</v>
      </c>
      <c r="KJ8">
        <f t="shared" si="4"/>
        <v>1.5502927707985199</v>
      </c>
      <c r="KK8">
        <f t="shared" si="4"/>
        <v>1.5473076263334802</v>
      </c>
      <c r="KL8">
        <f t="shared" si="4"/>
        <v>1.5460446997377195</v>
      </c>
      <c r="KM8">
        <f t="shared" si="4"/>
        <v>1.5430032252632397</v>
      </c>
      <c r="KN8">
        <f t="shared" si="4"/>
        <v>1.5398263242561896</v>
      </c>
      <c r="KO8">
        <f t="shared" si="4"/>
        <v>1.5373510996530495</v>
      </c>
      <c r="KP8">
        <f t="shared" si="4"/>
        <v>1.5347518760503203</v>
      </c>
      <c r="KQ8">
        <f t="shared" si="4"/>
        <v>1.5329168992604201</v>
      </c>
      <c r="KR8">
        <f t="shared" si="4"/>
        <v>1.53117329213622</v>
      </c>
      <c r="KS8">
        <f t="shared" si="4"/>
        <v>1.5282098659483099</v>
      </c>
      <c r="KT8">
        <f t="shared" si="4"/>
        <v>1.5258486868129699</v>
      </c>
      <c r="KU8">
        <f t="shared" si="4"/>
        <v>1.5233036720447002</v>
      </c>
      <c r="KV8">
        <f t="shared" si="4"/>
        <v>1.5212324516488396</v>
      </c>
      <c r="KW8">
        <f t="shared" si="4"/>
        <v>1.5191466297823597</v>
      </c>
      <c r="KX8">
        <f t="shared" si="4"/>
        <v>1.5163557039540496</v>
      </c>
      <c r="KY8">
        <f t="shared" si="4"/>
        <v>1.5136757138955304</v>
      </c>
      <c r="KZ8">
        <f t="shared" si="4"/>
        <v>1.5107513158456003</v>
      </c>
      <c r="LA8">
        <f t="shared" si="4"/>
        <v>1.5092966626487696</v>
      </c>
      <c r="LB8">
        <f t="shared" si="4"/>
        <v>1.5067592036921997</v>
      </c>
      <c r="LC8">
        <f t="shared" si="4"/>
        <v>1.5040501604786796</v>
      </c>
      <c r="LD8">
        <f t="shared" si="4"/>
        <v>1.5032550421897</v>
      </c>
      <c r="LE8">
        <f t="shared" si="4"/>
        <v>1.5015872847518503</v>
      </c>
      <c r="LF8">
        <f t="shared" si="4"/>
        <v>1.4991238157736602</v>
      </c>
      <c r="LG8">
        <f t="shared" si="4"/>
        <v>1.4974381312402603</v>
      </c>
      <c r="LH8">
        <f t="shared" si="4"/>
        <v>1.49505596414261</v>
      </c>
      <c r="LI8">
        <f t="shared" si="4"/>
        <v>1.4929101311261697</v>
      </c>
      <c r="LJ8">
        <f t="shared" ref="LJ8:NU8" si="5">LJ1-3.83</f>
        <v>1.4907456330700697</v>
      </c>
      <c r="LK8">
        <f t="shared" si="5"/>
        <v>1.4885864104864597</v>
      </c>
      <c r="LL8">
        <f t="shared" si="5"/>
        <v>1.48710961331967</v>
      </c>
      <c r="LM8">
        <f t="shared" si="5"/>
        <v>1.4850630786773396</v>
      </c>
      <c r="LN8">
        <f t="shared" si="5"/>
        <v>1.4828629745735498</v>
      </c>
      <c r="LO8">
        <f t="shared" si="5"/>
        <v>1.4806393874657999</v>
      </c>
      <c r="LP8">
        <f t="shared" si="5"/>
        <v>1.4782001944422003</v>
      </c>
      <c r="LQ8">
        <f t="shared" si="5"/>
        <v>1.4764701394015196</v>
      </c>
      <c r="LR8">
        <f t="shared" si="5"/>
        <v>1.4745778378754499</v>
      </c>
      <c r="LS8">
        <f t="shared" si="5"/>
        <v>1.47183956708417</v>
      </c>
      <c r="LT8">
        <f t="shared" si="5"/>
        <v>1.4701076130458102</v>
      </c>
      <c r="LU8">
        <f t="shared" si="5"/>
        <v>1.4681476049380997</v>
      </c>
      <c r="LV8">
        <f t="shared" si="5"/>
        <v>1.4659152894448102</v>
      </c>
      <c r="LW8">
        <f t="shared" si="5"/>
        <v>1.4633462026314197</v>
      </c>
      <c r="LX8">
        <f t="shared" si="5"/>
        <v>1.4610735966435699</v>
      </c>
      <c r="LY8">
        <f t="shared" si="5"/>
        <v>1.4587078884549998</v>
      </c>
      <c r="LZ8">
        <f t="shared" si="5"/>
        <v>1.45725836584334</v>
      </c>
      <c r="MA8">
        <f t="shared" si="5"/>
        <v>1.4548725780868699</v>
      </c>
      <c r="MB8">
        <f t="shared" si="5"/>
        <v>1.4531223358976</v>
      </c>
      <c r="MC8">
        <f t="shared" si="5"/>
        <v>1.4521193288379699</v>
      </c>
      <c r="MD8">
        <f t="shared" si="5"/>
        <v>1.4494496607682397</v>
      </c>
      <c r="ME8">
        <f t="shared" si="5"/>
        <v>1.4473249845146903</v>
      </c>
      <c r="MF8">
        <f t="shared" si="5"/>
        <v>1.4451610032454498</v>
      </c>
      <c r="MG8">
        <f t="shared" si="5"/>
        <v>1.4429549978842395</v>
      </c>
      <c r="MH8">
        <f t="shared" si="5"/>
        <v>1.4419035428002598</v>
      </c>
      <c r="MI8">
        <f t="shared" si="5"/>
        <v>1.4400774389735496</v>
      </c>
      <c r="MJ8">
        <f t="shared" si="5"/>
        <v>1.4393480184783298</v>
      </c>
      <c r="MK8">
        <f t="shared" si="5"/>
        <v>1.4380912037004299</v>
      </c>
      <c r="ML8">
        <f t="shared" si="5"/>
        <v>1.4363154745817299</v>
      </c>
      <c r="MM8">
        <f t="shared" si="5"/>
        <v>1.43419791635732</v>
      </c>
      <c r="MN8">
        <f t="shared" si="5"/>
        <v>1.4320659304063197</v>
      </c>
      <c r="MO8">
        <f t="shared" si="5"/>
        <v>1.4301636560019695</v>
      </c>
      <c r="MP8">
        <f t="shared" si="5"/>
        <v>1.42794438567421</v>
      </c>
      <c r="MQ8">
        <f t="shared" si="5"/>
        <v>1.4262341679881203</v>
      </c>
      <c r="MR8">
        <f t="shared" si="5"/>
        <v>1.4239193139136095</v>
      </c>
      <c r="MS8">
        <f t="shared" si="5"/>
        <v>1.4216955996555098</v>
      </c>
      <c r="MT8">
        <f t="shared" si="5"/>
        <v>1.4195879640814395</v>
      </c>
      <c r="MU8">
        <f t="shared" si="5"/>
        <v>1.4171078959207399</v>
      </c>
      <c r="MV8">
        <f t="shared" si="5"/>
        <v>1.4165271837302003</v>
      </c>
      <c r="MW8">
        <f t="shared" si="5"/>
        <v>1.4151024577217202</v>
      </c>
      <c r="MX8">
        <f t="shared" si="5"/>
        <v>1.4127155772744402</v>
      </c>
      <c r="MY8">
        <f t="shared" si="5"/>
        <v>1.4114033304674498</v>
      </c>
      <c r="MZ8">
        <f t="shared" si="5"/>
        <v>1.40969417702855</v>
      </c>
      <c r="NA8">
        <f t="shared" si="5"/>
        <v>1.4076123356272499</v>
      </c>
      <c r="NB8">
        <f t="shared" si="5"/>
        <v>1.4062048861265</v>
      </c>
      <c r="NC8">
        <f t="shared" si="5"/>
        <v>1.4044811547065201</v>
      </c>
      <c r="ND8">
        <f t="shared" si="5"/>
        <v>1.4026903603213299</v>
      </c>
      <c r="NE8">
        <f t="shared" si="5"/>
        <v>1.4017361121626797</v>
      </c>
      <c r="NF8">
        <f t="shared" si="5"/>
        <v>1.3997462159742602</v>
      </c>
      <c r="NG8">
        <f t="shared" si="5"/>
        <v>1.3974705757845403</v>
      </c>
      <c r="NH8">
        <f t="shared" si="5"/>
        <v>1.3951862298139197</v>
      </c>
      <c r="NI8">
        <f t="shared" si="5"/>
        <v>1.3934000327977696</v>
      </c>
      <c r="NJ8">
        <f t="shared" si="5"/>
        <v>1.3925409475730302</v>
      </c>
      <c r="NK8">
        <f t="shared" si="5"/>
        <v>1.3905310297050395</v>
      </c>
      <c r="NL8">
        <f t="shared" si="5"/>
        <v>1.3884809155271496</v>
      </c>
      <c r="NM8">
        <f t="shared" si="5"/>
        <v>1.3870227149735701</v>
      </c>
      <c r="NN8">
        <f t="shared" si="5"/>
        <v>1.3849200302139302</v>
      </c>
      <c r="NO8">
        <f t="shared" si="5"/>
        <v>1.3836355692469295</v>
      </c>
      <c r="NP8">
        <f t="shared" si="5"/>
        <v>1.3819701830117497</v>
      </c>
      <c r="NQ8">
        <f t="shared" si="5"/>
        <v>1.3802337862941698</v>
      </c>
      <c r="NR8">
        <f t="shared" si="5"/>
        <v>1.3796170625481796</v>
      </c>
      <c r="NS8">
        <f t="shared" si="5"/>
        <v>1.3782747763204704</v>
      </c>
      <c r="NT8">
        <f t="shared" si="5"/>
        <v>1.3767616867187202</v>
      </c>
      <c r="NU8">
        <f t="shared" si="5"/>
        <v>1.3755732911741196</v>
      </c>
      <c r="NV8">
        <f t="shared" ref="NV8:OH8" si="6">NV1-3.83</f>
        <v>1.37373691952003</v>
      </c>
      <c r="NW8">
        <f t="shared" si="6"/>
        <v>1.3726755856676496</v>
      </c>
      <c r="NX8">
        <f t="shared" si="6"/>
        <v>1.3716733733424498</v>
      </c>
      <c r="NY8">
        <f t="shared" si="6"/>
        <v>1.3696479316626897</v>
      </c>
      <c r="NZ8">
        <f t="shared" si="6"/>
        <v>1.3681704446709997</v>
      </c>
      <c r="OA8">
        <f t="shared" si="6"/>
        <v>1.3664289929578999</v>
      </c>
      <c r="OB8">
        <f t="shared" si="6"/>
        <v>1.3650164793753996</v>
      </c>
      <c r="OC8">
        <f t="shared" si="6"/>
        <v>1.3634415439723</v>
      </c>
      <c r="OD8">
        <f t="shared" si="6"/>
        <v>1.3614916080064603</v>
      </c>
      <c r="OE8">
        <f t="shared" si="6"/>
        <v>1.3594333610088496</v>
      </c>
      <c r="OF8">
        <f t="shared" si="6"/>
        <v>1.3577621046302095</v>
      </c>
      <c r="OG8">
        <f t="shared" si="6"/>
        <v>1.3557549960200896</v>
      </c>
      <c r="OH8">
        <f t="shared" si="6"/>
        <v>1.35396360959869</v>
      </c>
      <c r="OI8">
        <f>OI1-3.83</f>
        <v>1.3524944290855903</v>
      </c>
      <c r="OJ8">
        <f>OJ1-3.83</f>
        <v>1.3513335370245398</v>
      </c>
      <c r="OK8">
        <f>OK1-3.83</f>
        <v>1.3496119476437398</v>
      </c>
    </row>
    <row r="9" spans="1:401" x14ac:dyDescent="0.25">
      <c r="B9">
        <f t="shared" ref="B9:BM9" si="7">B2-3.83</f>
        <v>8.1007181299041005</v>
      </c>
      <c r="C9">
        <f t="shared" si="7"/>
        <v>8.2620871221309997</v>
      </c>
      <c r="D9">
        <f t="shared" si="7"/>
        <v>8.1274578518628005</v>
      </c>
      <c r="E9">
        <f t="shared" si="7"/>
        <v>7.9433771010473002</v>
      </c>
      <c r="F9">
        <f t="shared" si="7"/>
        <v>8.1128542738494005</v>
      </c>
      <c r="G9">
        <f t="shared" si="7"/>
        <v>8.1011047926876998</v>
      </c>
      <c r="H9">
        <f t="shared" si="7"/>
        <v>8.3164049300622001</v>
      </c>
      <c r="I9">
        <f t="shared" si="7"/>
        <v>8.215615261265599</v>
      </c>
      <c r="J9">
        <f t="shared" si="7"/>
        <v>8.2974412537790005</v>
      </c>
      <c r="K9">
        <f t="shared" si="7"/>
        <v>8.2645368888624997</v>
      </c>
      <c r="L9">
        <f t="shared" si="7"/>
        <v>8.2091744835087006</v>
      </c>
      <c r="M9">
        <f t="shared" si="7"/>
        <v>8.1251812119768001</v>
      </c>
      <c r="N9">
        <f t="shared" si="7"/>
        <v>7.9541095251395006</v>
      </c>
      <c r="O9">
        <f t="shared" si="7"/>
        <v>7.7339675843773996</v>
      </c>
      <c r="P9">
        <f t="shared" si="7"/>
        <v>7.5603839934467008</v>
      </c>
      <c r="Q9">
        <f t="shared" si="7"/>
        <v>7.3949154502073995</v>
      </c>
      <c r="R9">
        <f t="shared" si="7"/>
        <v>7.3040772996986991</v>
      </c>
      <c r="S9">
        <f t="shared" si="7"/>
        <v>7.2565223235574994</v>
      </c>
      <c r="T9">
        <f t="shared" si="7"/>
        <v>7.1861740383556008</v>
      </c>
      <c r="U9">
        <f t="shared" si="7"/>
        <v>7.0910242663548999</v>
      </c>
      <c r="V9">
        <f t="shared" si="7"/>
        <v>7.0058511144482996</v>
      </c>
      <c r="W9">
        <f t="shared" si="7"/>
        <v>6.8799249694738993</v>
      </c>
      <c r="X9">
        <f t="shared" si="7"/>
        <v>6.8043972769151004</v>
      </c>
      <c r="Y9">
        <f t="shared" si="7"/>
        <v>6.7640220146819008</v>
      </c>
      <c r="Z9">
        <f t="shared" si="7"/>
        <v>6.6985430841493994</v>
      </c>
      <c r="AA9">
        <f t="shared" si="7"/>
        <v>6.6560787943757003</v>
      </c>
      <c r="AB9">
        <f t="shared" si="7"/>
        <v>6.5959533405942992</v>
      </c>
      <c r="AC9">
        <f t="shared" si="7"/>
        <v>6.544917249510199</v>
      </c>
      <c r="AD9">
        <f t="shared" si="7"/>
        <v>6.4770490496602999</v>
      </c>
      <c r="AE9">
        <f t="shared" si="7"/>
        <v>6.4558590562402998</v>
      </c>
      <c r="AF9">
        <f t="shared" si="7"/>
        <v>6.3713468736116994</v>
      </c>
      <c r="AG9">
        <f t="shared" si="7"/>
        <v>6.2798386046237002</v>
      </c>
      <c r="AH9">
        <f t="shared" si="7"/>
        <v>6.2022838470268997</v>
      </c>
      <c r="AI9">
        <f t="shared" si="7"/>
        <v>6.1392507998135599</v>
      </c>
      <c r="AJ9">
        <f t="shared" si="7"/>
        <v>6.0329691343277201</v>
      </c>
      <c r="AK9">
        <f t="shared" si="7"/>
        <v>5.9607752338946192</v>
      </c>
      <c r="AL9">
        <f t="shared" si="7"/>
        <v>5.9081902815479292</v>
      </c>
      <c r="AM9">
        <f t="shared" si="7"/>
        <v>5.8321315200397397</v>
      </c>
      <c r="AN9">
        <f t="shared" si="7"/>
        <v>5.7599133277686896</v>
      </c>
      <c r="AO9">
        <f t="shared" si="7"/>
        <v>5.64690054530152</v>
      </c>
      <c r="AP9">
        <f t="shared" si="7"/>
        <v>5.5865748038894996</v>
      </c>
      <c r="AQ9">
        <f t="shared" si="7"/>
        <v>5.5264298936312297</v>
      </c>
      <c r="AR9">
        <f t="shared" si="7"/>
        <v>5.4646204188023795</v>
      </c>
      <c r="AS9">
        <f t="shared" si="7"/>
        <v>5.41975815721365</v>
      </c>
      <c r="AT9">
        <f t="shared" si="7"/>
        <v>5.3482152652303991</v>
      </c>
      <c r="AU9">
        <f t="shared" si="7"/>
        <v>5.2811612812524906</v>
      </c>
      <c r="AV9">
        <f t="shared" si="7"/>
        <v>5.2147301086789302</v>
      </c>
      <c r="AW9">
        <f t="shared" si="7"/>
        <v>5.1366164221236996</v>
      </c>
      <c r="AX9">
        <f t="shared" si="7"/>
        <v>5.0539662313801408</v>
      </c>
      <c r="AY9">
        <f t="shared" si="7"/>
        <v>4.9763946250307498</v>
      </c>
      <c r="AZ9">
        <f t="shared" si="7"/>
        <v>4.9047154697996902</v>
      </c>
      <c r="BA9">
        <f t="shared" si="7"/>
        <v>4.8318613983996901</v>
      </c>
      <c r="BB9">
        <f t="shared" si="7"/>
        <v>4.7659489512484701</v>
      </c>
      <c r="BC9">
        <f t="shared" si="7"/>
        <v>4.7011225481730694</v>
      </c>
      <c r="BD9">
        <f t="shared" si="7"/>
        <v>4.6366050797531599</v>
      </c>
      <c r="BE9">
        <f t="shared" si="7"/>
        <v>4.5770973962511192</v>
      </c>
      <c r="BF9">
        <f t="shared" si="7"/>
        <v>4.5170114452870695</v>
      </c>
      <c r="BG9">
        <f t="shared" si="7"/>
        <v>4.4570404558625594</v>
      </c>
      <c r="BH9">
        <f t="shared" si="7"/>
        <v>4.3918786586314198</v>
      </c>
      <c r="BI9">
        <f t="shared" si="7"/>
        <v>4.3349412519315997</v>
      </c>
      <c r="BJ9">
        <f t="shared" si="7"/>
        <v>4.2786603003800394</v>
      </c>
      <c r="BK9">
        <f t="shared" si="7"/>
        <v>4.2294723838283996</v>
      </c>
      <c r="BL9">
        <f t="shared" si="7"/>
        <v>4.1763077930389407</v>
      </c>
      <c r="BM9">
        <f t="shared" si="7"/>
        <v>4.1302112292759698</v>
      </c>
      <c r="BN9">
        <f t="shared" ref="BN9:DY9" si="8">BN2-3.83</f>
        <v>4.0831711362749301</v>
      </c>
      <c r="BO9">
        <f t="shared" si="8"/>
        <v>4.0390381175071397</v>
      </c>
      <c r="BP9">
        <f t="shared" si="8"/>
        <v>3.9911655903932797</v>
      </c>
      <c r="BQ9">
        <f t="shared" si="8"/>
        <v>3.9504528931130398</v>
      </c>
      <c r="BR9">
        <f t="shared" si="8"/>
        <v>3.9061299580129099</v>
      </c>
      <c r="BS9">
        <f t="shared" si="8"/>
        <v>3.8637030163259896</v>
      </c>
      <c r="BT9">
        <f t="shared" si="8"/>
        <v>3.81997880964731</v>
      </c>
      <c r="BU9">
        <f t="shared" si="8"/>
        <v>3.7802127840722601</v>
      </c>
      <c r="BV9">
        <f t="shared" si="8"/>
        <v>3.7425716390954102</v>
      </c>
      <c r="BW9">
        <f t="shared" si="8"/>
        <v>3.7035611556174999</v>
      </c>
      <c r="BX9">
        <f t="shared" si="8"/>
        <v>3.6635744385900901</v>
      </c>
      <c r="BY9">
        <f t="shared" si="8"/>
        <v>3.6303746262932703</v>
      </c>
      <c r="BZ9">
        <f t="shared" si="8"/>
        <v>3.5895387420571998</v>
      </c>
      <c r="CA9">
        <f t="shared" si="8"/>
        <v>3.5558473234826096</v>
      </c>
      <c r="CB9">
        <f t="shared" si="8"/>
        <v>3.5177782071039099</v>
      </c>
      <c r="CC9">
        <f t="shared" si="8"/>
        <v>3.4868350313730998</v>
      </c>
      <c r="CD9">
        <f t="shared" si="8"/>
        <v>3.45186340642615</v>
      </c>
      <c r="CE9">
        <f t="shared" si="8"/>
        <v>3.4211235113543701</v>
      </c>
      <c r="CF9">
        <f t="shared" si="8"/>
        <v>3.3899491345563701</v>
      </c>
      <c r="CG9">
        <f t="shared" si="8"/>
        <v>3.3634411597550997</v>
      </c>
      <c r="CH9">
        <f t="shared" si="8"/>
        <v>3.3357414055825299</v>
      </c>
      <c r="CI9">
        <f t="shared" si="8"/>
        <v>3.3059019672997296</v>
      </c>
      <c r="CJ9">
        <f t="shared" si="8"/>
        <v>3.2773999919531702</v>
      </c>
      <c r="CK9">
        <f t="shared" si="8"/>
        <v>3.2487165887042799</v>
      </c>
      <c r="CL9">
        <f t="shared" si="8"/>
        <v>3.22173900967059</v>
      </c>
      <c r="CM9">
        <f t="shared" si="8"/>
        <v>3.1977341113223599</v>
      </c>
      <c r="CN9">
        <f t="shared" si="8"/>
        <v>3.1704993362826697</v>
      </c>
      <c r="CO9">
        <f t="shared" si="8"/>
        <v>3.1449753600320696</v>
      </c>
      <c r="CP9">
        <f t="shared" si="8"/>
        <v>3.1178171907491903</v>
      </c>
      <c r="CQ9">
        <f t="shared" si="8"/>
        <v>3.0951611799744301</v>
      </c>
      <c r="CR9">
        <f t="shared" si="8"/>
        <v>3.0709539715685201</v>
      </c>
      <c r="CS9">
        <f t="shared" si="8"/>
        <v>3.0475997324207</v>
      </c>
      <c r="CT9">
        <f t="shared" si="8"/>
        <v>3.0237107598068498</v>
      </c>
      <c r="CU9">
        <f t="shared" si="8"/>
        <v>2.9986638503040401</v>
      </c>
      <c r="CV9">
        <f t="shared" si="8"/>
        <v>2.9783456265071697</v>
      </c>
      <c r="CW9">
        <f t="shared" si="8"/>
        <v>2.9555061409614902</v>
      </c>
      <c r="CX9">
        <f t="shared" si="8"/>
        <v>2.9366208993863401</v>
      </c>
      <c r="CY9">
        <f t="shared" si="8"/>
        <v>2.9148708652515403</v>
      </c>
      <c r="CZ9">
        <f t="shared" si="8"/>
        <v>2.8970295258672101</v>
      </c>
      <c r="DA9">
        <f t="shared" si="8"/>
        <v>2.8776206178491197</v>
      </c>
      <c r="DB9">
        <f t="shared" si="8"/>
        <v>2.8566477599885998</v>
      </c>
      <c r="DC9">
        <f t="shared" si="8"/>
        <v>2.83757654848473</v>
      </c>
      <c r="DD9">
        <f t="shared" si="8"/>
        <v>2.8154794941215897</v>
      </c>
      <c r="DE9">
        <f t="shared" si="8"/>
        <v>2.7963378458691404</v>
      </c>
      <c r="DF9">
        <f t="shared" si="8"/>
        <v>2.7784074952927398</v>
      </c>
      <c r="DG9">
        <f t="shared" si="8"/>
        <v>2.7587262303840303</v>
      </c>
      <c r="DH9">
        <f t="shared" si="8"/>
        <v>2.7388102626817101</v>
      </c>
      <c r="DI9">
        <f t="shared" si="8"/>
        <v>2.7215268339825895</v>
      </c>
      <c r="DJ9">
        <f t="shared" si="8"/>
        <v>2.7027114777772097</v>
      </c>
      <c r="DK9">
        <f t="shared" si="8"/>
        <v>2.6836069301632</v>
      </c>
      <c r="DL9">
        <f t="shared" si="8"/>
        <v>2.6728562362038</v>
      </c>
      <c r="DM9">
        <f t="shared" si="8"/>
        <v>2.6542491042315195</v>
      </c>
      <c r="DN9">
        <f t="shared" si="8"/>
        <v>2.6390704369910001</v>
      </c>
      <c r="DO9">
        <f t="shared" si="8"/>
        <v>2.6240218441111596</v>
      </c>
      <c r="DP9">
        <f t="shared" si="8"/>
        <v>2.6091781706445802</v>
      </c>
      <c r="DQ9">
        <f t="shared" si="8"/>
        <v>2.5946799194960901</v>
      </c>
      <c r="DR9">
        <f t="shared" si="8"/>
        <v>2.57899963090893</v>
      </c>
      <c r="DS9">
        <f t="shared" si="8"/>
        <v>2.5657648234306203</v>
      </c>
      <c r="DT9">
        <f t="shared" si="8"/>
        <v>2.5502847581031896</v>
      </c>
      <c r="DU9">
        <f t="shared" si="8"/>
        <v>2.5353841807464397</v>
      </c>
      <c r="DV9">
        <f t="shared" si="8"/>
        <v>2.5212075470733701</v>
      </c>
      <c r="DW9">
        <f t="shared" si="8"/>
        <v>2.5060750830193399</v>
      </c>
      <c r="DX9">
        <f t="shared" si="8"/>
        <v>2.4914734169829602</v>
      </c>
      <c r="DY9">
        <f t="shared" si="8"/>
        <v>2.4775514652412403</v>
      </c>
      <c r="DZ9">
        <f t="shared" ref="DZ9:GK9" si="9">DZ2-3.83</f>
        <v>2.4645418394412495</v>
      </c>
      <c r="EA9">
        <f t="shared" si="9"/>
        <v>2.4510289743794802</v>
      </c>
      <c r="EB9">
        <f t="shared" si="9"/>
        <v>2.4368116330291896</v>
      </c>
      <c r="EC9">
        <f t="shared" si="9"/>
        <v>2.4253016114161703</v>
      </c>
      <c r="ED9">
        <f t="shared" si="9"/>
        <v>2.4123691636973597</v>
      </c>
      <c r="EE9">
        <f t="shared" si="9"/>
        <v>2.4019281801739298</v>
      </c>
      <c r="EF9">
        <f t="shared" si="9"/>
        <v>2.3914553836772701</v>
      </c>
      <c r="EG9">
        <f t="shared" si="9"/>
        <v>2.3784556383871998</v>
      </c>
      <c r="EH9">
        <f t="shared" si="9"/>
        <v>2.36790798230866</v>
      </c>
      <c r="EI9">
        <f t="shared" si="9"/>
        <v>2.3556738471435601</v>
      </c>
      <c r="EJ9">
        <f t="shared" si="9"/>
        <v>2.3442643540932</v>
      </c>
      <c r="EK9">
        <f t="shared" si="9"/>
        <v>2.3345576141104196</v>
      </c>
      <c r="EL9">
        <f t="shared" si="9"/>
        <v>2.3246508729186202</v>
      </c>
      <c r="EM9">
        <f t="shared" si="9"/>
        <v>2.3129440578253</v>
      </c>
      <c r="EN9">
        <f t="shared" si="9"/>
        <v>2.3007491889084299</v>
      </c>
      <c r="EO9">
        <f t="shared" si="9"/>
        <v>2.2904922231158702</v>
      </c>
      <c r="EP9">
        <f t="shared" si="9"/>
        <v>2.2797249198927103</v>
      </c>
      <c r="EQ9">
        <f t="shared" si="9"/>
        <v>2.2683620061010501</v>
      </c>
      <c r="ER9">
        <f t="shared" si="9"/>
        <v>2.2576418220794396</v>
      </c>
      <c r="ES9">
        <f t="shared" si="9"/>
        <v>2.2489728770940003</v>
      </c>
      <c r="ET9">
        <f t="shared" si="9"/>
        <v>2.2401483950317296</v>
      </c>
      <c r="EU9">
        <f t="shared" si="9"/>
        <v>2.2307526178050896</v>
      </c>
      <c r="EV9">
        <f t="shared" si="9"/>
        <v>2.2201810252055401</v>
      </c>
      <c r="EW9">
        <f t="shared" si="9"/>
        <v>2.2110334117812798</v>
      </c>
      <c r="EX9">
        <f t="shared" si="9"/>
        <v>2.2021875076362099</v>
      </c>
      <c r="EY9">
        <f t="shared" si="9"/>
        <v>2.1928938071681197</v>
      </c>
      <c r="EZ9">
        <f t="shared" si="9"/>
        <v>2.1842848195531301</v>
      </c>
      <c r="FA9">
        <f t="shared" si="9"/>
        <v>2.1766926725994695</v>
      </c>
      <c r="FB9">
        <f t="shared" si="9"/>
        <v>2.1678254228674696</v>
      </c>
      <c r="FC9">
        <f t="shared" si="9"/>
        <v>2.15862658827829</v>
      </c>
      <c r="FD9">
        <f t="shared" si="9"/>
        <v>2.1474471276712501</v>
      </c>
      <c r="FE9">
        <f t="shared" si="9"/>
        <v>2.1381713155200801</v>
      </c>
      <c r="FF9">
        <f t="shared" si="9"/>
        <v>2.1305667712733101</v>
      </c>
      <c r="FG9">
        <f t="shared" si="9"/>
        <v>2.1214069803222495</v>
      </c>
      <c r="FH9">
        <f t="shared" si="9"/>
        <v>2.1132399326428697</v>
      </c>
      <c r="FI9">
        <f t="shared" si="9"/>
        <v>2.1042410569594701</v>
      </c>
      <c r="FJ9">
        <f t="shared" si="9"/>
        <v>2.0959739270315696</v>
      </c>
      <c r="FK9">
        <f t="shared" si="9"/>
        <v>2.0884378822605401</v>
      </c>
      <c r="FL9">
        <f t="shared" si="9"/>
        <v>2.0800997723751697</v>
      </c>
      <c r="FM9">
        <f t="shared" si="9"/>
        <v>2.0729590661562796</v>
      </c>
      <c r="FN9">
        <f t="shared" si="9"/>
        <v>2.0661856550243503</v>
      </c>
      <c r="FO9">
        <f t="shared" si="9"/>
        <v>2.0582995524918797</v>
      </c>
      <c r="FP9">
        <f t="shared" si="9"/>
        <v>2.0509572613274596</v>
      </c>
      <c r="FQ9">
        <f t="shared" si="9"/>
        <v>2.0436476940506099</v>
      </c>
      <c r="FR9">
        <f t="shared" si="9"/>
        <v>2.0366949307664504</v>
      </c>
      <c r="FS9">
        <f t="shared" si="9"/>
        <v>2.0293816296214295</v>
      </c>
      <c r="FT9">
        <f t="shared" si="9"/>
        <v>2.0213948741227199</v>
      </c>
      <c r="FU9">
        <f t="shared" si="9"/>
        <v>2.0138184740990095</v>
      </c>
      <c r="FV9">
        <f t="shared" si="9"/>
        <v>2.0065234989729301</v>
      </c>
      <c r="FW9">
        <f t="shared" si="9"/>
        <v>1.9998694654128295</v>
      </c>
      <c r="FX9">
        <f t="shared" si="9"/>
        <v>1.9943055820509601</v>
      </c>
      <c r="FY9">
        <f t="shared" si="9"/>
        <v>1.9878475842875902</v>
      </c>
      <c r="FZ9">
        <f t="shared" si="9"/>
        <v>1.98040751299673</v>
      </c>
      <c r="GA9">
        <f t="shared" si="9"/>
        <v>1.9737800616664503</v>
      </c>
      <c r="GB9">
        <f t="shared" si="9"/>
        <v>1.9660817923402503</v>
      </c>
      <c r="GC9">
        <f t="shared" si="9"/>
        <v>1.9600325358653103</v>
      </c>
      <c r="GD9">
        <f t="shared" si="9"/>
        <v>1.9536589524889703</v>
      </c>
      <c r="GE9">
        <f t="shared" si="9"/>
        <v>1.9461361078388801</v>
      </c>
      <c r="GF9">
        <f t="shared" si="9"/>
        <v>1.9393206753160799</v>
      </c>
      <c r="GG9">
        <f t="shared" si="9"/>
        <v>1.9328556858476</v>
      </c>
      <c r="GH9">
        <f t="shared" si="9"/>
        <v>1.9265205116930497</v>
      </c>
      <c r="GI9">
        <f t="shared" si="9"/>
        <v>1.9198706823034195</v>
      </c>
      <c r="GJ9">
        <f t="shared" si="9"/>
        <v>1.9143042934194296</v>
      </c>
      <c r="GK9">
        <f t="shared" si="9"/>
        <v>1.9084946085238697</v>
      </c>
      <c r="GL9">
        <f t="shared" ref="GL9:IW9" si="10">GL2-3.83</f>
        <v>1.9027211667103003</v>
      </c>
      <c r="GM9">
        <f t="shared" si="10"/>
        <v>1.8973291285230101</v>
      </c>
      <c r="GN9">
        <f t="shared" si="10"/>
        <v>1.8914226203800499</v>
      </c>
      <c r="GO9">
        <f t="shared" si="10"/>
        <v>1.8868115782072703</v>
      </c>
      <c r="GP9">
        <f t="shared" si="10"/>
        <v>1.8817572550825901</v>
      </c>
      <c r="GQ9">
        <f t="shared" si="10"/>
        <v>1.8771068689888502</v>
      </c>
      <c r="GR9">
        <f t="shared" si="10"/>
        <v>1.8725035216233898</v>
      </c>
      <c r="GS9">
        <f t="shared" si="10"/>
        <v>1.8668488345125098</v>
      </c>
      <c r="GT9">
        <f t="shared" si="10"/>
        <v>1.8607393814186599</v>
      </c>
      <c r="GU9">
        <f t="shared" si="10"/>
        <v>1.8552991548287601</v>
      </c>
      <c r="GV9">
        <f t="shared" si="10"/>
        <v>1.8499900434501999</v>
      </c>
      <c r="GW9">
        <f t="shared" si="10"/>
        <v>1.8452399743597896</v>
      </c>
      <c r="GX9">
        <f t="shared" si="10"/>
        <v>1.8413983551746496</v>
      </c>
      <c r="GY9">
        <f t="shared" si="10"/>
        <v>1.8367194287455897</v>
      </c>
      <c r="GZ9">
        <f t="shared" si="10"/>
        <v>1.8315160581099104</v>
      </c>
      <c r="HA9">
        <f t="shared" si="10"/>
        <v>1.8269618348835097</v>
      </c>
      <c r="HB9">
        <f t="shared" si="10"/>
        <v>1.8218779553141102</v>
      </c>
      <c r="HC9">
        <f t="shared" si="10"/>
        <v>1.8176465141033296</v>
      </c>
      <c r="HD9">
        <f t="shared" si="10"/>
        <v>1.8147950781994897</v>
      </c>
      <c r="HE9">
        <f t="shared" si="10"/>
        <v>1.8094689214628303</v>
      </c>
      <c r="HF9">
        <f t="shared" si="10"/>
        <v>1.8056183449385497</v>
      </c>
      <c r="HG9">
        <f t="shared" si="10"/>
        <v>1.8002324308120201</v>
      </c>
      <c r="HH9">
        <f t="shared" si="10"/>
        <v>1.7954382174083303</v>
      </c>
      <c r="HI9">
        <f t="shared" si="10"/>
        <v>1.7905274078400399</v>
      </c>
      <c r="HJ9">
        <f t="shared" si="10"/>
        <v>1.7866540326754397</v>
      </c>
      <c r="HK9">
        <f t="shared" si="10"/>
        <v>1.7819507533487</v>
      </c>
      <c r="HL9">
        <f t="shared" si="10"/>
        <v>1.7776762297275397</v>
      </c>
      <c r="HM9">
        <f t="shared" si="10"/>
        <v>1.7757452593929504</v>
      </c>
      <c r="HN9">
        <f t="shared" si="10"/>
        <v>1.7706848555887502</v>
      </c>
      <c r="HO9">
        <f t="shared" si="10"/>
        <v>1.76589626249572</v>
      </c>
      <c r="HP9">
        <f t="shared" si="10"/>
        <v>1.7624123520572397</v>
      </c>
      <c r="HQ9">
        <f t="shared" si="10"/>
        <v>1.7594856133768904</v>
      </c>
      <c r="HR9">
        <f t="shared" si="10"/>
        <v>1.7551929023452102</v>
      </c>
      <c r="HS9">
        <f t="shared" si="10"/>
        <v>1.7504964229754796</v>
      </c>
      <c r="HT9">
        <f t="shared" si="10"/>
        <v>1.74576556324722</v>
      </c>
      <c r="HU9">
        <f t="shared" si="10"/>
        <v>1.7416613076528096</v>
      </c>
      <c r="HV9">
        <f t="shared" si="10"/>
        <v>1.7368579240606801</v>
      </c>
      <c r="HW9">
        <f t="shared" si="10"/>
        <v>1.7322652891001198</v>
      </c>
      <c r="HX9">
        <f t="shared" si="10"/>
        <v>1.7277392855438602</v>
      </c>
      <c r="HY9">
        <f t="shared" si="10"/>
        <v>1.7234350952431701</v>
      </c>
      <c r="HZ9">
        <f t="shared" si="10"/>
        <v>1.7194777985453502</v>
      </c>
      <c r="IA9">
        <f t="shared" si="10"/>
        <v>1.7151577113282803</v>
      </c>
      <c r="IB9">
        <f t="shared" si="10"/>
        <v>1.7123656080681</v>
      </c>
      <c r="IC9">
        <f t="shared" si="10"/>
        <v>1.7074983170806899</v>
      </c>
      <c r="ID9">
        <f t="shared" si="10"/>
        <v>1.7034664789147698</v>
      </c>
      <c r="IE9">
        <f t="shared" si="10"/>
        <v>1.6997879499005197</v>
      </c>
      <c r="IF9">
        <f t="shared" si="10"/>
        <v>1.6961963307067496</v>
      </c>
      <c r="IG9">
        <f t="shared" si="10"/>
        <v>1.6921451306068596</v>
      </c>
      <c r="IH9">
        <f t="shared" si="10"/>
        <v>1.6895802880530395</v>
      </c>
      <c r="II9">
        <f t="shared" si="10"/>
        <v>1.6858889242263899</v>
      </c>
      <c r="IJ9">
        <f t="shared" si="10"/>
        <v>1.6839611170380602</v>
      </c>
      <c r="IK9">
        <f t="shared" si="10"/>
        <v>1.6794415354171903</v>
      </c>
      <c r="IL9">
        <f t="shared" si="10"/>
        <v>1.6760137641196202</v>
      </c>
      <c r="IM9">
        <f t="shared" si="10"/>
        <v>1.6714738675712599</v>
      </c>
      <c r="IN9">
        <f t="shared" si="10"/>
        <v>1.6675411881176396</v>
      </c>
      <c r="IO9">
        <f t="shared" si="10"/>
        <v>1.6646217587280798</v>
      </c>
      <c r="IP9">
        <f t="shared" si="10"/>
        <v>1.6611668435218396</v>
      </c>
      <c r="IQ9">
        <f t="shared" si="10"/>
        <v>1.6592378312227698</v>
      </c>
      <c r="IR9">
        <f t="shared" si="10"/>
        <v>1.6555691639046302</v>
      </c>
      <c r="IS9">
        <f t="shared" si="10"/>
        <v>1.6533693815949402</v>
      </c>
      <c r="IT9">
        <f t="shared" si="10"/>
        <v>1.6495019286563402</v>
      </c>
      <c r="IU9">
        <f t="shared" si="10"/>
        <v>1.6462983009055101</v>
      </c>
      <c r="IV9">
        <f t="shared" si="10"/>
        <v>1.6427413669527597</v>
      </c>
      <c r="IW9">
        <f t="shared" si="10"/>
        <v>1.6389732390550895</v>
      </c>
      <c r="IX9">
        <f t="shared" ref="IX9:LI9" si="11">IX2-3.83</f>
        <v>1.6371024846058901</v>
      </c>
      <c r="IY9">
        <f t="shared" si="11"/>
        <v>1.6348520363308001</v>
      </c>
      <c r="IZ9">
        <f t="shared" si="11"/>
        <v>1.6317012218624303</v>
      </c>
      <c r="JA9">
        <f t="shared" si="11"/>
        <v>1.6280291599572898</v>
      </c>
      <c r="JB9">
        <f t="shared" si="11"/>
        <v>1.6258921350023501</v>
      </c>
      <c r="JC9">
        <f t="shared" si="11"/>
        <v>1.6222533476356995</v>
      </c>
      <c r="JD9">
        <f t="shared" si="11"/>
        <v>1.61898859401387</v>
      </c>
      <c r="JE9">
        <f t="shared" si="11"/>
        <v>1.6156075481322798</v>
      </c>
      <c r="JF9">
        <f t="shared" si="11"/>
        <v>1.6131187483529503</v>
      </c>
      <c r="JG9">
        <f t="shared" si="11"/>
        <v>1.6099754329186098</v>
      </c>
      <c r="JH9">
        <f t="shared" si="11"/>
        <v>1.6057900246872503</v>
      </c>
      <c r="JI9">
        <f t="shared" si="11"/>
        <v>1.6027043981384104</v>
      </c>
      <c r="JJ9">
        <f t="shared" si="11"/>
        <v>1.60000486659073</v>
      </c>
      <c r="JK9">
        <f t="shared" si="11"/>
        <v>1.5969924005778902</v>
      </c>
      <c r="JL9">
        <f t="shared" si="11"/>
        <v>1.5940634826556801</v>
      </c>
      <c r="JM9">
        <f t="shared" si="11"/>
        <v>1.59116644241647</v>
      </c>
      <c r="JN9">
        <f t="shared" si="11"/>
        <v>1.5878850196819103</v>
      </c>
      <c r="JO9">
        <f t="shared" si="11"/>
        <v>1.5846523172429396</v>
      </c>
      <c r="JP9">
        <f t="shared" si="11"/>
        <v>1.5816310412086096</v>
      </c>
      <c r="JQ9">
        <f t="shared" si="11"/>
        <v>1.5781632115582198</v>
      </c>
      <c r="JR9">
        <f t="shared" si="11"/>
        <v>1.5758669015619198</v>
      </c>
      <c r="JS9">
        <f t="shared" si="11"/>
        <v>1.5726860418767599</v>
      </c>
      <c r="JT9">
        <f t="shared" si="11"/>
        <v>1.5696197817407302</v>
      </c>
      <c r="JU9">
        <f t="shared" si="11"/>
        <v>1.5662526244946102</v>
      </c>
      <c r="JV9">
        <f t="shared" si="11"/>
        <v>1.56314436136027</v>
      </c>
      <c r="JW9">
        <f t="shared" si="11"/>
        <v>1.5613209095325296</v>
      </c>
      <c r="JX9">
        <f t="shared" si="11"/>
        <v>1.5580340074259595</v>
      </c>
      <c r="JY9">
        <f t="shared" si="11"/>
        <v>1.5560298298445199</v>
      </c>
      <c r="JZ9">
        <f t="shared" si="11"/>
        <v>1.5529113997831603</v>
      </c>
      <c r="KA9">
        <f t="shared" si="11"/>
        <v>1.5510412350426002</v>
      </c>
      <c r="KB9">
        <f t="shared" si="11"/>
        <v>1.54859257068291</v>
      </c>
      <c r="KC9">
        <f t="shared" si="11"/>
        <v>1.54636263152672</v>
      </c>
      <c r="KD9">
        <f t="shared" si="11"/>
        <v>1.5436792592713395</v>
      </c>
      <c r="KE9">
        <f t="shared" si="11"/>
        <v>1.5408353130994596</v>
      </c>
      <c r="KF9">
        <f t="shared" si="11"/>
        <v>1.5382374175292997</v>
      </c>
      <c r="KG9">
        <f t="shared" si="11"/>
        <v>1.5358790976960597</v>
      </c>
      <c r="KH9">
        <f t="shared" si="11"/>
        <v>1.5361677164683396</v>
      </c>
      <c r="KI9">
        <f t="shared" si="11"/>
        <v>1.53439266134707</v>
      </c>
      <c r="KJ9">
        <f t="shared" si="11"/>
        <v>1.5321771988877595</v>
      </c>
      <c r="KK9">
        <f t="shared" si="11"/>
        <v>1.5300213737543702</v>
      </c>
      <c r="KL9">
        <f t="shared" si="11"/>
        <v>1.5277283871304697</v>
      </c>
      <c r="KM9">
        <f t="shared" si="11"/>
        <v>1.52500916054748</v>
      </c>
      <c r="KN9">
        <f t="shared" si="11"/>
        <v>1.5224489085647503</v>
      </c>
      <c r="KO9">
        <f t="shared" si="11"/>
        <v>1.5194224898038398</v>
      </c>
      <c r="KP9">
        <f t="shared" si="11"/>
        <v>1.5172082739186896</v>
      </c>
      <c r="KQ9">
        <f t="shared" si="11"/>
        <v>1.51623118739837</v>
      </c>
      <c r="KR9">
        <f t="shared" si="11"/>
        <v>1.5134150166499101</v>
      </c>
      <c r="KS9">
        <f t="shared" si="11"/>
        <v>1.5119438202156896</v>
      </c>
      <c r="KT9">
        <f t="shared" si="11"/>
        <v>1.5092623916284902</v>
      </c>
      <c r="KU9">
        <f t="shared" si="11"/>
        <v>1.5075556928335301</v>
      </c>
      <c r="KV9">
        <f t="shared" si="11"/>
        <v>1.5067784869479901</v>
      </c>
      <c r="KW9">
        <f t="shared" si="11"/>
        <v>1.5044311126257801</v>
      </c>
      <c r="KX9">
        <f t="shared" si="11"/>
        <v>1.5018024475468401</v>
      </c>
      <c r="KY9">
        <f t="shared" si="11"/>
        <v>1.4995341828643296</v>
      </c>
      <c r="KZ9">
        <f t="shared" si="11"/>
        <v>1.4975108299742903</v>
      </c>
      <c r="LA9">
        <f t="shared" si="11"/>
        <v>1.4962633708275597</v>
      </c>
      <c r="LB9">
        <f t="shared" si="11"/>
        <v>1.4939686169783801</v>
      </c>
      <c r="LC9">
        <f t="shared" si="11"/>
        <v>1.4913137249565196</v>
      </c>
      <c r="LD9">
        <f t="shared" si="11"/>
        <v>1.4894438870652698</v>
      </c>
      <c r="LE9">
        <f t="shared" si="11"/>
        <v>1.4871322722055202</v>
      </c>
      <c r="LF9">
        <f t="shared" si="11"/>
        <v>1.4853751903956995</v>
      </c>
      <c r="LG9">
        <f t="shared" si="11"/>
        <v>1.4833897746950901</v>
      </c>
      <c r="LH9">
        <f t="shared" si="11"/>
        <v>1.4810221863567801</v>
      </c>
      <c r="LI9">
        <f t="shared" si="11"/>
        <v>1.4789806809608104</v>
      </c>
      <c r="LJ9">
        <f t="shared" ref="LJ9:NU9" si="12">LJ2-3.83</f>
        <v>1.47724559897686</v>
      </c>
      <c r="LK9">
        <f t="shared" si="12"/>
        <v>1.4751824395242403</v>
      </c>
      <c r="LL9">
        <f t="shared" si="12"/>
        <v>1.4732064562268903</v>
      </c>
      <c r="LM9">
        <f t="shared" si="12"/>
        <v>1.4713858374375404</v>
      </c>
      <c r="LN9">
        <f t="shared" si="12"/>
        <v>1.4695407826475302</v>
      </c>
      <c r="LO9">
        <f t="shared" si="12"/>
        <v>1.4670118652949098</v>
      </c>
      <c r="LP9">
        <f t="shared" si="12"/>
        <v>1.4650503775885699</v>
      </c>
      <c r="LQ9">
        <f t="shared" si="12"/>
        <v>1.4626909288028198</v>
      </c>
      <c r="LR9">
        <f t="shared" si="12"/>
        <v>1.46070465140515</v>
      </c>
      <c r="LS9">
        <f t="shared" si="12"/>
        <v>1.4582366906978796</v>
      </c>
      <c r="LT9">
        <f t="shared" si="12"/>
        <v>1.4557789220382897</v>
      </c>
      <c r="LU9">
        <f t="shared" si="12"/>
        <v>1.4537759525370202</v>
      </c>
      <c r="LV9">
        <f t="shared" si="12"/>
        <v>1.45183227055713</v>
      </c>
      <c r="LW9">
        <f t="shared" si="12"/>
        <v>1.4490525613542298</v>
      </c>
      <c r="LX9">
        <f t="shared" si="12"/>
        <v>1.4464816803410203</v>
      </c>
      <c r="LY9">
        <f t="shared" si="12"/>
        <v>1.4446088489689597</v>
      </c>
      <c r="LZ9">
        <f t="shared" si="12"/>
        <v>1.44217721399131</v>
      </c>
      <c r="MA9">
        <f t="shared" si="12"/>
        <v>1.4399627842301097</v>
      </c>
      <c r="MB9">
        <f t="shared" si="12"/>
        <v>1.43823166654514</v>
      </c>
      <c r="MC9">
        <f t="shared" si="12"/>
        <v>1.4359905541888995</v>
      </c>
      <c r="MD9">
        <f t="shared" si="12"/>
        <v>1.4342618203864896</v>
      </c>
      <c r="ME9">
        <f t="shared" si="12"/>
        <v>1.4322780629712399</v>
      </c>
      <c r="MF9">
        <f t="shared" si="12"/>
        <v>1.43104285033571</v>
      </c>
      <c r="MG9">
        <f t="shared" si="12"/>
        <v>1.4290029556236297</v>
      </c>
      <c r="MH9">
        <f t="shared" si="12"/>
        <v>1.4266780757549498</v>
      </c>
      <c r="MI9">
        <f t="shared" si="12"/>
        <v>1.42554072741222</v>
      </c>
      <c r="MJ9">
        <f t="shared" si="12"/>
        <v>1.42327703706394</v>
      </c>
      <c r="MK9">
        <f t="shared" si="12"/>
        <v>1.4209436110186795</v>
      </c>
      <c r="ML9">
        <f t="shared" si="12"/>
        <v>1.4192557468022997</v>
      </c>
      <c r="MM9">
        <f t="shared" si="12"/>
        <v>1.4173533460651599</v>
      </c>
      <c r="MN9">
        <f t="shared" si="12"/>
        <v>1.4153754144645898</v>
      </c>
      <c r="MO9">
        <f t="shared" si="12"/>
        <v>1.4136041200493503</v>
      </c>
      <c r="MP9">
        <f t="shared" si="12"/>
        <v>1.4113395522071102</v>
      </c>
      <c r="MQ9">
        <f t="shared" si="12"/>
        <v>1.4094661764415797</v>
      </c>
      <c r="MR9">
        <f t="shared" si="12"/>
        <v>1.4075248500647195</v>
      </c>
      <c r="MS9">
        <f t="shared" si="12"/>
        <v>1.4059108509149398</v>
      </c>
      <c r="MT9">
        <f t="shared" si="12"/>
        <v>1.4043746617578501</v>
      </c>
      <c r="MU9">
        <f t="shared" si="12"/>
        <v>1.4029716557994103</v>
      </c>
      <c r="MV9">
        <f t="shared" si="12"/>
        <v>1.4008202279908399</v>
      </c>
      <c r="MW9">
        <f t="shared" si="12"/>
        <v>1.39915026297877</v>
      </c>
      <c r="MX9">
        <f t="shared" si="12"/>
        <v>1.3978664211415195</v>
      </c>
      <c r="MY9">
        <f t="shared" si="12"/>
        <v>1.3963327106725902</v>
      </c>
      <c r="MZ9">
        <f t="shared" si="12"/>
        <v>1.3940935518228903</v>
      </c>
      <c r="NA9">
        <f t="shared" si="12"/>
        <v>1.3924305370689103</v>
      </c>
      <c r="NB9">
        <f t="shared" si="12"/>
        <v>1.3914534512677399</v>
      </c>
      <c r="NC9">
        <f t="shared" si="12"/>
        <v>1.3894855072037897</v>
      </c>
      <c r="ND9">
        <f t="shared" si="12"/>
        <v>1.3876409063695698</v>
      </c>
      <c r="NE9">
        <f t="shared" si="12"/>
        <v>1.3862870643708103</v>
      </c>
      <c r="NF9">
        <f t="shared" si="12"/>
        <v>1.3845008057607595</v>
      </c>
      <c r="NG9">
        <f t="shared" si="12"/>
        <v>1.3827051626504003</v>
      </c>
      <c r="NH9">
        <f t="shared" si="12"/>
        <v>1.3815654552246501</v>
      </c>
      <c r="NI9">
        <f t="shared" si="12"/>
        <v>1.3794102805381696</v>
      </c>
      <c r="NJ9">
        <f t="shared" si="12"/>
        <v>1.3773905599033895</v>
      </c>
      <c r="NK9">
        <f t="shared" si="12"/>
        <v>1.3759407167722699</v>
      </c>
      <c r="NL9">
        <f t="shared" si="12"/>
        <v>1.3745562100691595</v>
      </c>
      <c r="NM9">
        <f t="shared" si="12"/>
        <v>1.3734232234163697</v>
      </c>
      <c r="NN9">
        <f t="shared" si="12"/>
        <v>1.3716026073762997</v>
      </c>
      <c r="NO9">
        <f t="shared" si="12"/>
        <v>1.3704666769357603</v>
      </c>
      <c r="NP9">
        <f t="shared" si="12"/>
        <v>1.3693968608538798</v>
      </c>
      <c r="NQ9">
        <f t="shared" si="12"/>
        <v>1.3685751129220902</v>
      </c>
      <c r="NR9">
        <f t="shared" si="12"/>
        <v>1.3669753062335497</v>
      </c>
      <c r="NS9">
        <f t="shared" si="12"/>
        <v>1.3650322051232395</v>
      </c>
      <c r="NT9">
        <f t="shared" si="12"/>
        <v>1.3635584462096997</v>
      </c>
      <c r="NU9">
        <f t="shared" si="12"/>
        <v>1.3616596440311302</v>
      </c>
      <c r="NV9">
        <f t="shared" ref="NV9:OH9" si="13">NV2-3.83</f>
        <v>1.3595120047743698</v>
      </c>
      <c r="NW9">
        <f t="shared" si="13"/>
        <v>1.3575928466639002</v>
      </c>
      <c r="NX9">
        <f t="shared" si="13"/>
        <v>1.3564504391723098</v>
      </c>
      <c r="NY9">
        <f t="shared" si="13"/>
        <v>1.3549242187199502</v>
      </c>
      <c r="NZ9">
        <f t="shared" si="13"/>
        <v>1.3530426971662299</v>
      </c>
      <c r="OA9">
        <f t="shared" si="13"/>
        <v>1.3510741595453295</v>
      </c>
      <c r="OB9">
        <f t="shared" si="13"/>
        <v>1.3497073362630099</v>
      </c>
      <c r="OC9">
        <f t="shared" si="13"/>
        <v>1.3479720869670802</v>
      </c>
      <c r="OD9">
        <f t="shared" si="13"/>
        <v>1.3461690410708496</v>
      </c>
      <c r="OE9">
        <f t="shared" si="13"/>
        <v>1.3440648627941698</v>
      </c>
      <c r="OF9">
        <f t="shared" si="13"/>
        <v>1.3421592500733501</v>
      </c>
      <c r="OG9">
        <f t="shared" si="13"/>
        <v>1.34106368635452</v>
      </c>
      <c r="OH9">
        <f t="shared" si="13"/>
        <v>1.3394031436264502</v>
      </c>
      <c r="OI9">
        <f>OI2-3.83</f>
        <v>1.33821810116447</v>
      </c>
      <c r="OJ9">
        <f>OJ2-3.83</f>
        <v>1.3369467034224201</v>
      </c>
      <c r="OK9">
        <f>OK2-3.83</f>
        <v>1.3352590715653596</v>
      </c>
    </row>
    <row r="10" spans="1:401" x14ac:dyDescent="0.25">
      <c r="B10">
        <f t="shared" ref="B10:BM10" si="14">B3-3.83</f>
        <v>8.1508953036855001</v>
      </c>
      <c r="C10">
        <f t="shared" si="14"/>
        <v>8.2505612452331007</v>
      </c>
      <c r="D10">
        <f t="shared" si="14"/>
        <v>8.0512508496334991</v>
      </c>
      <c r="E10">
        <f t="shared" si="14"/>
        <v>8.1142548166547002</v>
      </c>
      <c r="F10">
        <f t="shared" si="14"/>
        <v>8.2581011462114002</v>
      </c>
      <c r="G10">
        <f t="shared" si="14"/>
        <v>8.2358160939139999</v>
      </c>
      <c r="H10">
        <f t="shared" si="14"/>
        <v>8.3369488384067996</v>
      </c>
      <c r="I10">
        <f t="shared" si="14"/>
        <v>8.2749965877807998</v>
      </c>
      <c r="J10">
        <f t="shared" si="14"/>
        <v>8.1529775619983997</v>
      </c>
      <c r="K10">
        <f t="shared" si="14"/>
        <v>8.1487473984927004</v>
      </c>
      <c r="L10">
        <f t="shared" si="14"/>
        <v>8.0368270855614998</v>
      </c>
      <c r="M10">
        <f t="shared" si="14"/>
        <v>7.8124216928239996</v>
      </c>
      <c r="N10">
        <f t="shared" si="14"/>
        <v>7.6334729797632992</v>
      </c>
      <c r="O10">
        <f t="shared" si="14"/>
        <v>7.5364121965465998</v>
      </c>
      <c r="P10">
        <f t="shared" si="14"/>
        <v>7.3859232032190008</v>
      </c>
      <c r="Q10">
        <f t="shared" si="14"/>
        <v>7.2421513891360991</v>
      </c>
      <c r="R10">
        <f t="shared" si="14"/>
        <v>7.0174223150025998</v>
      </c>
      <c r="S10">
        <f t="shared" si="14"/>
        <v>6.8336443522475996</v>
      </c>
      <c r="T10">
        <f t="shared" si="14"/>
        <v>6.6497684935738004</v>
      </c>
      <c r="U10">
        <f t="shared" si="14"/>
        <v>6.4831952595607003</v>
      </c>
      <c r="V10">
        <f t="shared" si="14"/>
        <v>6.2828630673615002</v>
      </c>
      <c r="W10">
        <f t="shared" si="14"/>
        <v>6.0974245435106997</v>
      </c>
      <c r="X10">
        <f t="shared" si="14"/>
        <v>5.912623650650719</v>
      </c>
      <c r="Y10">
        <f t="shared" si="14"/>
        <v>5.7863358861374596</v>
      </c>
      <c r="Z10">
        <f t="shared" si="14"/>
        <v>5.6517705297019596</v>
      </c>
      <c r="AA10">
        <f t="shared" si="14"/>
        <v>5.5330142476235693</v>
      </c>
      <c r="AB10">
        <f t="shared" si="14"/>
        <v>5.4332423688801903</v>
      </c>
      <c r="AC10">
        <f t="shared" si="14"/>
        <v>5.3111444803095207</v>
      </c>
      <c r="AD10">
        <f t="shared" si="14"/>
        <v>5.2281008983765194</v>
      </c>
      <c r="AE10">
        <f t="shared" si="14"/>
        <v>5.1364366005836199</v>
      </c>
      <c r="AF10">
        <f t="shared" si="14"/>
        <v>5.0433156525188991</v>
      </c>
      <c r="AG10">
        <f t="shared" si="14"/>
        <v>4.9605016913270301</v>
      </c>
      <c r="AH10">
        <f t="shared" si="14"/>
        <v>4.8587844437288901</v>
      </c>
      <c r="AI10">
        <f t="shared" si="14"/>
        <v>4.75727640792757</v>
      </c>
      <c r="AJ10">
        <f t="shared" si="14"/>
        <v>4.6641944663758093</v>
      </c>
      <c r="AK10">
        <f t="shared" si="14"/>
        <v>4.5705258043466994</v>
      </c>
      <c r="AL10">
        <f t="shared" si="14"/>
        <v>4.4964509204590293</v>
      </c>
      <c r="AM10">
        <f t="shared" si="14"/>
        <v>4.4335730741183301</v>
      </c>
      <c r="AN10">
        <f t="shared" si="14"/>
        <v>4.3567060155788191</v>
      </c>
      <c r="AO10">
        <f t="shared" si="14"/>
        <v>4.2987435863228995</v>
      </c>
      <c r="AP10">
        <f t="shared" si="14"/>
        <v>4.2368858683612096</v>
      </c>
      <c r="AQ10">
        <f t="shared" si="14"/>
        <v>4.1667213088949602</v>
      </c>
      <c r="AR10">
        <f t="shared" si="14"/>
        <v>4.1224353620147198</v>
      </c>
      <c r="AS10">
        <f t="shared" si="14"/>
        <v>4.0656398582796802</v>
      </c>
      <c r="AT10">
        <f t="shared" si="14"/>
        <v>4.0191603278737595</v>
      </c>
      <c r="AU10">
        <f t="shared" si="14"/>
        <v>3.9551521845752102</v>
      </c>
      <c r="AV10">
        <f t="shared" si="14"/>
        <v>3.9366457690568195</v>
      </c>
      <c r="AW10">
        <f t="shared" si="14"/>
        <v>3.8781723065155003</v>
      </c>
      <c r="AX10">
        <f t="shared" si="14"/>
        <v>3.8387235669350703</v>
      </c>
      <c r="AY10">
        <f t="shared" si="14"/>
        <v>3.8060390301577298</v>
      </c>
      <c r="AZ10">
        <f t="shared" si="14"/>
        <v>3.7608196835588199</v>
      </c>
      <c r="BA10">
        <f t="shared" si="14"/>
        <v>3.73483393827608</v>
      </c>
      <c r="BB10">
        <f t="shared" si="14"/>
        <v>3.7084912291980396</v>
      </c>
      <c r="BC10">
        <f t="shared" si="14"/>
        <v>3.6689366989456396</v>
      </c>
      <c r="BD10">
        <f t="shared" si="14"/>
        <v>3.6252668853117598</v>
      </c>
      <c r="BE10">
        <f t="shared" si="14"/>
        <v>3.6028801095835803</v>
      </c>
      <c r="BF10">
        <f t="shared" si="14"/>
        <v>3.5618806898994695</v>
      </c>
      <c r="BG10">
        <f t="shared" si="14"/>
        <v>3.5212279035355101</v>
      </c>
      <c r="BH10">
        <f t="shared" si="14"/>
        <v>3.48326972911428</v>
      </c>
      <c r="BI10">
        <f t="shared" si="14"/>
        <v>3.4550473604566898</v>
      </c>
      <c r="BJ10">
        <f t="shared" si="14"/>
        <v>3.4306874884107401</v>
      </c>
      <c r="BK10">
        <f t="shared" si="14"/>
        <v>3.3947743816462896</v>
      </c>
      <c r="BL10">
        <f t="shared" si="14"/>
        <v>3.3659003377571999</v>
      </c>
      <c r="BM10">
        <f t="shared" si="14"/>
        <v>3.3524417947672003</v>
      </c>
      <c r="BN10">
        <f t="shared" ref="BN10:DY10" si="15">BN3-3.83</f>
        <v>3.3186150823241203</v>
      </c>
      <c r="BO10">
        <f t="shared" si="15"/>
        <v>3.2932336702891698</v>
      </c>
      <c r="BP10">
        <f t="shared" si="15"/>
        <v>3.2682952841355801</v>
      </c>
      <c r="BQ10">
        <f t="shared" si="15"/>
        <v>3.2502802224560297</v>
      </c>
      <c r="BR10">
        <f t="shared" si="15"/>
        <v>3.2213303329253398</v>
      </c>
      <c r="BS10">
        <f t="shared" si="15"/>
        <v>3.2091104496774303</v>
      </c>
      <c r="BT10">
        <f t="shared" si="15"/>
        <v>3.1881718168121003</v>
      </c>
      <c r="BU10">
        <f t="shared" si="15"/>
        <v>3.1598666649634097</v>
      </c>
      <c r="BV10">
        <f t="shared" si="15"/>
        <v>3.1346174677451497</v>
      </c>
      <c r="BW10">
        <f t="shared" si="15"/>
        <v>3.1042048201209598</v>
      </c>
      <c r="BX10">
        <f t="shared" si="15"/>
        <v>3.0793857520789496</v>
      </c>
      <c r="BY10">
        <f t="shared" si="15"/>
        <v>3.0577579776133001</v>
      </c>
      <c r="BZ10">
        <f t="shared" si="15"/>
        <v>3.0430374153521198</v>
      </c>
      <c r="CA10">
        <f t="shared" si="15"/>
        <v>3.0259478114846399</v>
      </c>
      <c r="CB10">
        <f t="shared" si="15"/>
        <v>3.0091356914547003</v>
      </c>
      <c r="CC10">
        <f t="shared" si="15"/>
        <v>2.9946017611998297</v>
      </c>
      <c r="CD10">
        <f t="shared" si="15"/>
        <v>2.97154846175538</v>
      </c>
      <c r="CE10">
        <f t="shared" si="15"/>
        <v>2.9619156108495401</v>
      </c>
      <c r="CF10">
        <f t="shared" si="15"/>
        <v>2.9488521543481498</v>
      </c>
      <c r="CG10">
        <f t="shared" si="15"/>
        <v>2.9398623001875501</v>
      </c>
      <c r="CH10">
        <f t="shared" si="15"/>
        <v>2.9203999173861996</v>
      </c>
      <c r="CI10">
        <f t="shared" si="15"/>
        <v>2.9062624632446301</v>
      </c>
      <c r="CJ10">
        <f t="shared" si="15"/>
        <v>2.9019745848866902</v>
      </c>
      <c r="CK10">
        <f t="shared" si="15"/>
        <v>2.8971927338902601</v>
      </c>
      <c r="CL10">
        <f t="shared" si="15"/>
        <v>2.8962628147554597</v>
      </c>
      <c r="CM10">
        <f t="shared" si="15"/>
        <v>2.8852384958831498</v>
      </c>
      <c r="CN10">
        <f t="shared" si="15"/>
        <v>2.8710969136145801</v>
      </c>
      <c r="CO10">
        <f t="shared" si="15"/>
        <v>2.8566707058632801</v>
      </c>
      <c r="CP10">
        <f t="shared" si="15"/>
        <v>2.8407055231878999</v>
      </c>
      <c r="CQ10">
        <f t="shared" si="15"/>
        <v>2.8284924139045495</v>
      </c>
      <c r="CR10">
        <f t="shared" si="15"/>
        <v>2.81635141497694</v>
      </c>
      <c r="CS10">
        <f t="shared" si="15"/>
        <v>2.8074510481884403</v>
      </c>
      <c r="CT10">
        <f t="shared" si="15"/>
        <v>2.7965628744394797</v>
      </c>
      <c r="CU10">
        <f t="shared" si="15"/>
        <v>2.7919883110126396</v>
      </c>
      <c r="CV10">
        <f t="shared" si="15"/>
        <v>2.7833397280406897</v>
      </c>
      <c r="CW10">
        <f t="shared" si="15"/>
        <v>2.7630558057543295</v>
      </c>
      <c r="CX10">
        <f t="shared" si="15"/>
        <v>2.7453507177638299</v>
      </c>
      <c r="CY10">
        <f t="shared" si="15"/>
        <v>2.73119116482171</v>
      </c>
      <c r="CZ10">
        <f t="shared" si="15"/>
        <v>2.7201263576724903</v>
      </c>
      <c r="DA10">
        <f t="shared" si="15"/>
        <v>2.7115962277975001</v>
      </c>
      <c r="DB10">
        <f t="shared" si="15"/>
        <v>2.7052945397729697</v>
      </c>
      <c r="DC10">
        <f t="shared" si="15"/>
        <v>2.6942773254655599</v>
      </c>
      <c r="DD10">
        <f t="shared" si="15"/>
        <v>2.6882325914754901</v>
      </c>
      <c r="DE10">
        <f t="shared" si="15"/>
        <v>2.6874822656378798</v>
      </c>
      <c r="DF10">
        <f t="shared" si="15"/>
        <v>2.6816552894713501</v>
      </c>
      <c r="DG10">
        <f t="shared" si="15"/>
        <v>2.6718286980903097</v>
      </c>
      <c r="DH10">
        <f t="shared" si="15"/>
        <v>2.6627839028132803</v>
      </c>
      <c r="DI10">
        <f t="shared" si="15"/>
        <v>2.6519918157948599</v>
      </c>
      <c r="DJ10">
        <f t="shared" si="15"/>
        <v>2.6413468435949001</v>
      </c>
      <c r="DK10">
        <f t="shared" si="15"/>
        <v>2.6343283172719003</v>
      </c>
      <c r="DL10">
        <f t="shared" si="15"/>
        <v>2.6203487038692002</v>
      </c>
      <c r="DM10">
        <f t="shared" si="15"/>
        <v>2.6098588855698903</v>
      </c>
      <c r="DN10">
        <f t="shared" si="15"/>
        <v>2.6053368191419697</v>
      </c>
      <c r="DO10">
        <f t="shared" si="15"/>
        <v>2.5975956537091003</v>
      </c>
      <c r="DP10">
        <f t="shared" si="15"/>
        <v>2.5893055382411996</v>
      </c>
      <c r="DQ10">
        <f t="shared" si="15"/>
        <v>2.5849675015284701</v>
      </c>
      <c r="DR10">
        <f t="shared" si="15"/>
        <v>2.5813934246514796</v>
      </c>
      <c r="DS10">
        <f t="shared" si="15"/>
        <v>2.5766208173980401</v>
      </c>
      <c r="DT10">
        <f t="shared" si="15"/>
        <v>2.56753660232987</v>
      </c>
      <c r="DU10">
        <f t="shared" si="15"/>
        <v>2.5569933190270699</v>
      </c>
      <c r="DV10">
        <f t="shared" si="15"/>
        <v>2.5523313760361095</v>
      </c>
      <c r="DW10">
        <f t="shared" si="15"/>
        <v>2.5445313961110996</v>
      </c>
      <c r="DX10">
        <f t="shared" si="15"/>
        <v>2.5356670895944395</v>
      </c>
      <c r="DY10">
        <f t="shared" si="15"/>
        <v>2.52840216929284</v>
      </c>
      <c r="DZ10">
        <f t="shared" ref="DZ10:GK10" si="16">DZ3-3.83</f>
        <v>2.5239588542512799</v>
      </c>
      <c r="EA10">
        <f t="shared" si="16"/>
        <v>2.5147359443251895</v>
      </c>
      <c r="EB10">
        <f t="shared" si="16"/>
        <v>2.5106161943457099</v>
      </c>
      <c r="EC10">
        <f t="shared" si="16"/>
        <v>2.5065679123504001</v>
      </c>
      <c r="ED10">
        <f t="shared" si="16"/>
        <v>2.5024100606437898</v>
      </c>
      <c r="EE10">
        <f t="shared" si="16"/>
        <v>2.4983011382373199</v>
      </c>
      <c r="EF10">
        <f t="shared" si="16"/>
        <v>2.4942333598662296</v>
      </c>
      <c r="EG10">
        <f t="shared" si="16"/>
        <v>2.4861287125494202</v>
      </c>
      <c r="EH10">
        <f t="shared" si="16"/>
        <v>2.4860804974920496</v>
      </c>
      <c r="EI10">
        <f t="shared" si="16"/>
        <v>2.4796064674069003</v>
      </c>
      <c r="EJ10">
        <f t="shared" si="16"/>
        <v>2.47148055693585</v>
      </c>
      <c r="EK10">
        <f t="shared" si="16"/>
        <v>2.4682240777098903</v>
      </c>
      <c r="EL10">
        <f t="shared" si="16"/>
        <v>2.4634313965534895</v>
      </c>
      <c r="EM10">
        <f t="shared" si="16"/>
        <v>2.4539230732446695</v>
      </c>
      <c r="EN10">
        <f t="shared" si="16"/>
        <v>2.4482911841348995</v>
      </c>
      <c r="EO10">
        <f t="shared" si="16"/>
        <v>2.4383345899437101</v>
      </c>
      <c r="EP10">
        <f t="shared" si="16"/>
        <v>2.4298739127818996</v>
      </c>
      <c r="EQ10">
        <f t="shared" si="16"/>
        <v>2.4295759291101202</v>
      </c>
      <c r="ER10">
        <f t="shared" si="16"/>
        <v>2.4189934470408296</v>
      </c>
      <c r="ES10">
        <f t="shared" si="16"/>
        <v>2.4176582033674299</v>
      </c>
      <c r="ET10">
        <f t="shared" si="16"/>
        <v>2.4082082944188397</v>
      </c>
      <c r="EU10">
        <f t="shared" si="16"/>
        <v>2.4008875053493401</v>
      </c>
      <c r="EV10">
        <f t="shared" si="16"/>
        <v>2.3947870318901696</v>
      </c>
      <c r="EW10">
        <f t="shared" si="16"/>
        <v>2.3886391538281195</v>
      </c>
      <c r="EX10">
        <f t="shared" si="16"/>
        <v>2.3874757161618199</v>
      </c>
      <c r="EY10">
        <f t="shared" si="16"/>
        <v>2.3904899266996003</v>
      </c>
      <c r="EZ10">
        <f t="shared" si="16"/>
        <v>2.3851352298173198</v>
      </c>
      <c r="FA10">
        <f t="shared" si="16"/>
        <v>2.3798130792138803</v>
      </c>
      <c r="FB10">
        <f t="shared" si="16"/>
        <v>2.3732901139140399</v>
      </c>
      <c r="FC10">
        <f t="shared" si="16"/>
        <v>2.3648568732410702</v>
      </c>
      <c r="FD10">
        <f t="shared" si="16"/>
        <v>2.3607511948913702</v>
      </c>
      <c r="FE10">
        <f t="shared" si="16"/>
        <v>2.35791577629894</v>
      </c>
      <c r="FF10">
        <f t="shared" si="16"/>
        <v>2.3550502030762397</v>
      </c>
      <c r="FG10">
        <f t="shared" si="16"/>
        <v>2.34597559823374</v>
      </c>
      <c r="FH10">
        <f t="shared" si="16"/>
        <v>2.34571004633586</v>
      </c>
      <c r="FI10">
        <f t="shared" si="16"/>
        <v>2.3419017942146096</v>
      </c>
      <c r="FJ10">
        <f t="shared" si="16"/>
        <v>2.3381486771228701</v>
      </c>
      <c r="FK10">
        <f t="shared" si="16"/>
        <v>2.3320555509915799</v>
      </c>
      <c r="FL10">
        <f t="shared" si="16"/>
        <v>2.3290990726300898</v>
      </c>
      <c r="FM10">
        <f t="shared" si="16"/>
        <v>2.3248533855596802</v>
      </c>
      <c r="FN10">
        <f t="shared" si="16"/>
        <v>2.3171252330233498</v>
      </c>
      <c r="FO10">
        <f t="shared" si="16"/>
        <v>2.30997246866374</v>
      </c>
      <c r="FP10">
        <f t="shared" si="16"/>
        <v>2.3106793494627995</v>
      </c>
      <c r="FQ10">
        <f t="shared" si="16"/>
        <v>2.30769280833122</v>
      </c>
      <c r="FR10">
        <f t="shared" si="16"/>
        <v>2.3062287489706499</v>
      </c>
      <c r="FS10">
        <f t="shared" si="16"/>
        <v>2.3010442942419598</v>
      </c>
      <c r="FT10">
        <f t="shared" si="16"/>
        <v>2.2954757018424896</v>
      </c>
      <c r="FU10">
        <f t="shared" si="16"/>
        <v>2.29379547702053</v>
      </c>
      <c r="FV10">
        <f t="shared" si="16"/>
        <v>2.2873920193652095</v>
      </c>
      <c r="FW10">
        <f t="shared" si="16"/>
        <v>2.2836497773151496</v>
      </c>
      <c r="FX10">
        <f t="shared" si="16"/>
        <v>2.2814131625632204</v>
      </c>
      <c r="FY10">
        <f t="shared" si="16"/>
        <v>2.2795646438076895</v>
      </c>
      <c r="FZ10">
        <f t="shared" si="16"/>
        <v>2.2763949234257197</v>
      </c>
      <c r="GA10">
        <f t="shared" si="16"/>
        <v>2.2759093746418797</v>
      </c>
      <c r="GB10">
        <f t="shared" si="16"/>
        <v>2.2714872770282</v>
      </c>
      <c r="GC10">
        <f t="shared" si="16"/>
        <v>2.2644421319553603</v>
      </c>
      <c r="GD10">
        <f t="shared" si="16"/>
        <v>2.2625239673206403</v>
      </c>
      <c r="GE10">
        <f t="shared" si="16"/>
        <v>2.2602060708581897</v>
      </c>
      <c r="GF10">
        <f t="shared" si="16"/>
        <v>2.2564123978354198</v>
      </c>
      <c r="GG10">
        <f t="shared" si="16"/>
        <v>2.2514875501775897</v>
      </c>
      <c r="GH10">
        <f t="shared" si="16"/>
        <v>2.2463136802022001</v>
      </c>
      <c r="GI10">
        <f t="shared" si="16"/>
        <v>2.2401098251996299</v>
      </c>
      <c r="GJ10">
        <f t="shared" si="16"/>
        <v>2.2349538679751602</v>
      </c>
      <c r="GK10">
        <f t="shared" si="16"/>
        <v>2.2353049192123402</v>
      </c>
      <c r="GL10">
        <f t="shared" ref="GL10:IW10" si="17">GL3-3.83</f>
        <v>2.2327354836822</v>
      </c>
      <c r="GM10">
        <f t="shared" si="17"/>
        <v>2.2269285554022797</v>
      </c>
      <c r="GN10">
        <f t="shared" si="17"/>
        <v>2.2272585397654296</v>
      </c>
      <c r="GO10">
        <f t="shared" si="17"/>
        <v>2.2287791161613697</v>
      </c>
      <c r="GP10">
        <f t="shared" si="17"/>
        <v>2.2260094583650698</v>
      </c>
      <c r="GQ10">
        <f t="shared" si="17"/>
        <v>2.2190343591658701</v>
      </c>
      <c r="GR10">
        <f t="shared" si="17"/>
        <v>2.2132913665767502</v>
      </c>
      <c r="GS10">
        <f t="shared" si="17"/>
        <v>2.2097071721791295</v>
      </c>
      <c r="GT10">
        <f t="shared" si="17"/>
        <v>2.2054578000214997</v>
      </c>
      <c r="GU10">
        <f t="shared" si="17"/>
        <v>2.2008572346570396</v>
      </c>
      <c r="GV10">
        <f t="shared" si="17"/>
        <v>2.1999142781375003</v>
      </c>
      <c r="GW10">
        <f t="shared" si="17"/>
        <v>2.20059213014801</v>
      </c>
      <c r="GX10">
        <f t="shared" si="17"/>
        <v>2.2019235099434198</v>
      </c>
      <c r="GY10">
        <f t="shared" si="17"/>
        <v>2.1985162744024098</v>
      </c>
      <c r="GZ10">
        <f t="shared" si="17"/>
        <v>2.1972932318351699</v>
      </c>
      <c r="HA10">
        <f t="shared" si="17"/>
        <v>2.19526665493935</v>
      </c>
      <c r="HB10">
        <f t="shared" si="17"/>
        <v>2.19170999750399</v>
      </c>
      <c r="HC10">
        <f t="shared" si="17"/>
        <v>2.1914000068323602</v>
      </c>
      <c r="HD10">
        <f t="shared" si="17"/>
        <v>2.1868419800901</v>
      </c>
      <c r="HE10">
        <f t="shared" si="17"/>
        <v>2.1869932004189696</v>
      </c>
      <c r="HF10">
        <f t="shared" si="17"/>
        <v>2.18692671041061</v>
      </c>
      <c r="HG10">
        <f t="shared" si="17"/>
        <v>2.1817557607897795</v>
      </c>
      <c r="HH10">
        <f t="shared" si="17"/>
        <v>2.1779970115382898</v>
      </c>
      <c r="HI10">
        <f t="shared" si="17"/>
        <v>2.1752274442619504</v>
      </c>
      <c r="HJ10">
        <f t="shared" si="17"/>
        <v>2.1726927826582401</v>
      </c>
      <c r="HK10">
        <f t="shared" si="17"/>
        <v>2.16772110842963</v>
      </c>
      <c r="HL10">
        <f t="shared" si="17"/>
        <v>2.1692515712232501</v>
      </c>
      <c r="HM10">
        <f t="shared" si="17"/>
        <v>2.1667457886289601</v>
      </c>
      <c r="HN10">
        <f t="shared" si="17"/>
        <v>2.1668926504643498</v>
      </c>
      <c r="HO10">
        <f t="shared" si="17"/>
        <v>2.1646506446061995</v>
      </c>
      <c r="HP10">
        <f t="shared" si="17"/>
        <v>2.1623874517552801</v>
      </c>
      <c r="HQ10">
        <f t="shared" si="17"/>
        <v>2.1603116184665598</v>
      </c>
      <c r="HR10">
        <f t="shared" si="17"/>
        <v>2.15954188948231</v>
      </c>
      <c r="HS10">
        <f t="shared" si="17"/>
        <v>2.1601838717456801</v>
      </c>
      <c r="HT10">
        <f t="shared" si="17"/>
        <v>2.1560649931110101</v>
      </c>
      <c r="HU10">
        <f t="shared" si="17"/>
        <v>2.1515353868675895</v>
      </c>
      <c r="HV10">
        <f t="shared" si="17"/>
        <v>2.1481311368458895</v>
      </c>
      <c r="HW10">
        <f t="shared" si="17"/>
        <v>2.1493941342093299</v>
      </c>
      <c r="HX10">
        <f t="shared" si="17"/>
        <v>2.1486630462092196</v>
      </c>
      <c r="HY10">
        <f t="shared" si="17"/>
        <v>2.1509949394204702</v>
      </c>
      <c r="HZ10">
        <f t="shared" si="17"/>
        <v>2.1530520879078097</v>
      </c>
      <c r="IA10">
        <f t="shared" si="17"/>
        <v>2.1531459187399795</v>
      </c>
      <c r="IB10">
        <f t="shared" si="17"/>
        <v>2.15076754869418</v>
      </c>
      <c r="IC10">
        <f t="shared" si="17"/>
        <v>2.1485474972856702</v>
      </c>
      <c r="ID10">
        <f t="shared" si="17"/>
        <v>2.1458955511673299</v>
      </c>
      <c r="IE10">
        <f t="shared" si="17"/>
        <v>2.1420918323046498</v>
      </c>
      <c r="IF10">
        <f t="shared" si="17"/>
        <v>2.1383258066735396</v>
      </c>
      <c r="IG10">
        <f t="shared" si="17"/>
        <v>2.1350727739361499</v>
      </c>
      <c r="IH10">
        <f t="shared" si="17"/>
        <v>2.13307042706945</v>
      </c>
      <c r="II10">
        <f t="shared" si="17"/>
        <v>2.1335933935866196</v>
      </c>
      <c r="IJ10">
        <f t="shared" si="17"/>
        <v>2.1300481121998196</v>
      </c>
      <c r="IK10">
        <f t="shared" si="17"/>
        <v>2.1259935570669803</v>
      </c>
      <c r="IL10">
        <f t="shared" si="17"/>
        <v>2.12537153687245</v>
      </c>
      <c r="IM10">
        <f t="shared" si="17"/>
        <v>2.1230625076254297</v>
      </c>
      <c r="IN10">
        <f t="shared" si="17"/>
        <v>2.1207700983524402</v>
      </c>
      <c r="IO10">
        <f t="shared" si="17"/>
        <v>2.1206592843930396</v>
      </c>
      <c r="IP10">
        <f t="shared" si="17"/>
        <v>2.1154574591633395</v>
      </c>
      <c r="IQ10">
        <f t="shared" si="17"/>
        <v>2.1135941652188501</v>
      </c>
      <c r="IR10">
        <f t="shared" si="17"/>
        <v>2.11249743984449</v>
      </c>
      <c r="IS10">
        <f t="shared" si="17"/>
        <v>2.1104722668003699</v>
      </c>
      <c r="IT10">
        <f t="shared" si="17"/>
        <v>2.1096845128006301</v>
      </c>
      <c r="IU10">
        <f t="shared" si="17"/>
        <v>2.1075003005435899</v>
      </c>
      <c r="IV10">
        <f t="shared" si="17"/>
        <v>2.1065959847471296</v>
      </c>
      <c r="IW10">
        <f t="shared" si="17"/>
        <v>2.1051373673471003</v>
      </c>
      <c r="IX10">
        <f t="shared" ref="IX10:LI10" si="18">IX3-3.83</f>
        <v>2.1016115145335501</v>
      </c>
      <c r="IY10">
        <f t="shared" si="18"/>
        <v>2.1016656782092502</v>
      </c>
      <c r="IZ10">
        <f t="shared" si="18"/>
        <v>2.10220559230254</v>
      </c>
      <c r="JA10">
        <f t="shared" si="18"/>
        <v>2.0989855895440899</v>
      </c>
      <c r="JB10">
        <f t="shared" si="18"/>
        <v>2.0963540249325003</v>
      </c>
      <c r="JC10">
        <f t="shared" si="18"/>
        <v>2.0959751530391495</v>
      </c>
      <c r="JD10">
        <f t="shared" si="18"/>
        <v>2.0941919645290703</v>
      </c>
      <c r="JE10">
        <f t="shared" si="18"/>
        <v>2.0946697154884797</v>
      </c>
      <c r="JF10">
        <f t="shared" si="18"/>
        <v>2.09547345065151</v>
      </c>
      <c r="JG10">
        <f t="shared" si="18"/>
        <v>2.0940155633947599</v>
      </c>
      <c r="JH10">
        <f t="shared" si="18"/>
        <v>2.0906280039975798</v>
      </c>
      <c r="JI10">
        <f t="shared" si="18"/>
        <v>2.0872911692241098</v>
      </c>
      <c r="JJ10">
        <f t="shared" si="18"/>
        <v>2.0858756189724801</v>
      </c>
      <c r="JK10">
        <f t="shared" si="18"/>
        <v>2.0837338178305602</v>
      </c>
      <c r="JL10">
        <f t="shared" si="18"/>
        <v>2.0823903902524901</v>
      </c>
      <c r="JM10">
        <f t="shared" si="18"/>
        <v>2.08008876504051</v>
      </c>
      <c r="JN10">
        <f t="shared" si="18"/>
        <v>2.0758678025418797</v>
      </c>
      <c r="JO10">
        <f t="shared" si="18"/>
        <v>2.0722535057598801</v>
      </c>
      <c r="JP10">
        <f t="shared" si="18"/>
        <v>2.0686207350363501</v>
      </c>
      <c r="JQ10">
        <f t="shared" si="18"/>
        <v>2.0672655484411502</v>
      </c>
      <c r="JR10">
        <f t="shared" si="18"/>
        <v>2.0663820312325898</v>
      </c>
      <c r="JS10">
        <f t="shared" si="18"/>
        <v>2.0640090929340795</v>
      </c>
      <c r="JT10">
        <f t="shared" si="18"/>
        <v>2.0653407769622696</v>
      </c>
      <c r="JU10">
        <f t="shared" si="18"/>
        <v>2.0619868397315102</v>
      </c>
      <c r="JV10">
        <f t="shared" si="18"/>
        <v>2.0592620235790999</v>
      </c>
      <c r="JW10">
        <f t="shared" si="18"/>
        <v>2.0564819166197603</v>
      </c>
      <c r="JX10">
        <f t="shared" si="18"/>
        <v>2.0522189506352397</v>
      </c>
      <c r="JY10">
        <f t="shared" si="18"/>
        <v>2.0531553481686595</v>
      </c>
      <c r="JZ10">
        <f t="shared" si="18"/>
        <v>2.0516051592787097</v>
      </c>
      <c r="KA10">
        <f t="shared" si="18"/>
        <v>2.0489852441022895</v>
      </c>
      <c r="KB10">
        <f t="shared" si="18"/>
        <v>2.0460746569063</v>
      </c>
      <c r="KC10">
        <f t="shared" si="18"/>
        <v>2.0459274641404797</v>
      </c>
      <c r="KD10">
        <f t="shared" si="18"/>
        <v>2.0429665438924101</v>
      </c>
      <c r="KE10">
        <f t="shared" si="18"/>
        <v>2.0411425788961797</v>
      </c>
      <c r="KF10">
        <f t="shared" si="18"/>
        <v>2.0395793899984103</v>
      </c>
      <c r="KG10">
        <f t="shared" si="18"/>
        <v>2.0386243979297403</v>
      </c>
      <c r="KH10">
        <f t="shared" si="18"/>
        <v>2.0378923465883902</v>
      </c>
      <c r="KI10">
        <f t="shared" si="18"/>
        <v>2.0371425489691699</v>
      </c>
      <c r="KJ10">
        <f t="shared" si="18"/>
        <v>2.0340177345447401</v>
      </c>
      <c r="KK10">
        <f t="shared" si="18"/>
        <v>2.0345418452919901</v>
      </c>
      <c r="KL10">
        <f t="shared" si="18"/>
        <v>2.0318262627377504</v>
      </c>
      <c r="KM10">
        <f t="shared" si="18"/>
        <v>2.0290422666721097</v>
      </c>
      <c r="KN10">
        <f t="shared" si="18"/>
        <v>2.03003154941457</v>
      </c>
      <c r="KO10">
        <f t="shared" si="18"/>
        <v>2.02902125766777</v>
      </c>
      <c r="KP10">
        <f t="shared" si="18"/>
        <v>2.0278679315997303</v>
      </c>
      <c r="KQ10">
        <f t="shared" si="18"/>
        <v>2.0248259673619495</v>
      </c>
      <c r="KR10">
        <f t="shared" si="18"/>
        <v>2.0226032315444495</v>
      </c>
      <c r="KS10">
        <f t="shared" si="18"/>
        <v>2.0191674228467402</v>
      </c>
      <c r="KT10">
        <f t="shared" si="18"/>
        <v>2.0176251344607898</v>
      </c>
      <c r="KU10">
        <f t="shared" si="18"/>
        <v>2.0159580187200197</v>
      </c>
      <c r="KV10">
        <f t="shared" si="18"/>
        <v>2.0164217819052697</v>
      </c>
      <c r="KW10">
        <f t="shared" si="18"/>
        <v>2.0132157206669099</v>
      </c>
      <c r="KX10">
        <f t="shared" si="18"/>
        <v>2.0104648422126603</v>
      </c>
      <c r="KY10">
        <f t="shared" si="18"/>
        <v>2.0084202877463095</v>
      </c>
      <c r="KZ10">
        <f t="shared" si="18"/>
        <v>2.01129262845871</v>
      </c>
      <c r="LA10">
        <f t="shared" si="18"/>
        <v>2.01052443039507</v>
      </c>
      <c r="LB10">
        <f t="shared" si="18"/>
        <v>2.0089493644483998</v>
      </c>
      <c r="LC10">
        <f t="shared" si="18"/>
        <v>2.0090407328394395</v>
      </c>
      <c r="LD10">
        <f t="shared" si="18"/>
        <v>2.0065129967796498</v>
      </c>
      <c r="LE10">
        <f t="shared" si="18"/>
        <v>2.0075969644464795</v>
      </c>
      <c r="LF10">
        <f t="shared" si="18"/>
        <v>2.0067966027351396</v>
      </c>
      <c r="LG10">
        <f t="shared" si="18"/>
        <v>2.0085283526211803</v>
      </c>
      <c r="LH10">
        <f t="shared" si="18"/>
        <v>2.0080495288104698</v>
      </c>
      <c r="LI10">
        <f t="shared" si="18"/>
        <v>2.0061999687376</v>
      </c>
      <c r="LJ10">
        <f t="shared" ref="LJ10:NU10" si="19">LJ3-3.83</f>
        <v>2.0047742740056895</v>
      </c>
      <c r="LK10">
        <f t="shared" si="19"/>
        <v>2.0037400583917302</v>
      </c>
      <c r="LL10">
        <f t="shared" si="19"/>
        <v>2.0018039041464899</v>
      </c>
      <c r="LM10">
        <f t="shared" si="19"/>
        <v>2.0006913311217902</v>
      </c>
      <c r="LN10">
        <f t="shared" si="19"/>
        <v>2.00002012847016</v>
      </c>
      <c r="LO10">
        <f t="shared" si="19"/>
        <v>1.9998698648360396</v>
      </c>
      <c r="LP10">
        <f t="shared" si="19"/>
        <v>1.9997112814668299</v>
      </c>
      <c r="LQ10">
        <f t="shared" si="19"/>
        <v>1.9981085817661999</v>
      </c>
      <c r="LR10">
        <f t="shared" si="19"/>
        <v>1.9964661600312299</v>
      </c>
      <c r="LS10">
        <f t="shared" si="19"/>
        <v>1.9951566508049803</v>
      </c>
      <c r="LT10">
        <f t="shared" si="19"/>
        <v>1.9937526565127097</v>
      </c>
      <c r="LU10">
        <f t="shared" si="19"/>
        <v>1.9921503200315103</v>
      </c>
      <c r="LV10">
        <f t="shared" si="19"/>
        <v>1.99225900966373</v>
      </c>
      <c r="LW10">
        <f t="shared" si="19"/>
        <v>1.9922294632661801</v>
      </c>
      <c r="LX10">
        <f t="shared" si="19"/>
        <v>1.9915214618684702</v>
      </c>
      <c r="LY10">
        <f t="shared" si="19"/>
        <v>1.9892754240921295</v>
      </c>
      <c r="LZ10">
        <f t="shared" si="19"/>
        <v>1.98938800419152</v>
      </c>
      <c r="MA10">
        <f t="shared" si="19"/>
        <v>1.9900880402020498</v>
      </c>
      <c r="MB10">
        <f t="shared" si="19"/>
        <v>1.9879356129090695</v>
      </c>
      <c r="MC10">
        <f t="shared" si="19"/>
        <v>1.9873085064848297</v>
      </c>
      <c r="MD10">
        <f t="shared" si="19"/>
        <v>1.9844200399445002</v>
      </c>
      <c r="ME10">
        <f t="shared" si="19"/>
        <v>1.98535853080599</v>
      </c>
      <c r="MF10">
        <f t="shared" si="19"/>
        <v>1.9847810082416002</v>
      </c>
      <c r="MG10">
        <f t="shared" si="19"/>
        <v>1.9849424343244202</v>
      </c>
      <c r="MH10">
        <f t="shared" si="19"/>
        <v>1.9835561807939897</v>
      </c>
      <c r="MI10">
        <f t="shared" si="19"/>
        <v>1.9870143342383999</v>
      </c>
      <c r="MJ10">
        <f t="shared" si="19"/>
        <v>1.9867539648184902</v>
      </c>
      <c r="MK10">
        <f t="shared" si="19"/>
        <v>1.98750537433577</v>
      </c>
      <c r="ML10">
        <f t="shared" si="19"/>
        <v>1.9873797010085301</v>
      </c>
      <c r="MM10">
        <f t="shared" si="19"/>
        <v>1.9871097932244499</v>
      </c>
      <c r="MN10">
        <f t="shared" si="19"/>
        <v>1.9852627125654996</v>
      </c>
      <c r="MO10">
        <f t="shared" si="19"/>
        <v>1.9861512502485201</v>
      </c>
      <c r="MP10">
        <f t="shared" si="19"/>
        <v>1.9850377686154497</v>
      </c>
      <c r="MQ10">
        <f t="shared" si="19"/>
        <v>1.9864380444635996</v>
      </c>
      <c r="MR10">
        <f t="shared" si="19"/>
        <v>1.98589353153658</v>
      </c>
      <c r="MS10">
        <f t="shared" si="19"/>
        <v>1.98505129747761</v>
      </c>
      <c r="MT10">
        <f t="shared" si="19"/>
        <v>1.9830559150437503</v>
      </c>
      <c r="MU10">
        <f t="shared" si="19"/>
        <v>1.9838051887338102</v>
      </c>
      <c r="MV10">
        <f t="shared" si="19"/>
        <v>1.9812535379307201</v>
      </c>
      <c r="MW10">
        <f t="shared" si="19"/>
        <v>1.9813332662302798</v>
      </c>
      <c r="MX10">
        <f t="shared" si="19"/>
        <v>1.9798676871947896</v>
      </c>
      <c r="MY10">
        <f t="shared" si="19"/>
        <v>1.9779854454772403</v>
      </c>
      <c r="MZ10">
        <f t="shared" si="19"/>
        <v>1.9775869254829903</v>
      </c>
      <c r="NA10">
        <f t="shared" si="19"/>
        <v>1.9760165654306396</v>
      </c>
      <c r="NB10">
        <f t="shared" si="19"/>
        <v>1.9748165336879904</v>
      </c>
      <c r="NC10">
        <f t="shared" si="19"/>
        <v>1.97200414165036</v>
      </c>
      <c r="ND10">
        <f t="shared" si="19"/>
        <v>1.9697944947131703</v>
      </c>
      <c r="NE10">
        <f t="shared" si="19"/>
        <v>1.96920274771389</v>
      </c>
      <c r="NF10">
        <f t="shared" si="19"/>
        <v>1.9693108165308395</v>
      </c>
      <c r="NG10">
        <f t="shared" si="19"/>
        <v>1.9699577119158</v>
      </c>
      <c r="NH10">
        <f t="shared" si="19"/>
        <v>1.9689597856784902</v>
      </c>
      <c r="NI10">
        <f t="shared" si="19"/>
        <v>1.9703955513295304</v>
      </c>
      <c r="NJ10">
        <f t="shared" si="19"/>
        <v>1.97170432139594</v>
      </c>
      <c r="NK10">
        <f t="shared" si="19"/>
        <v>1.9700622004947999</v>
      </c>
      <c r="NL10">
        <f t="shared" si="19"/>
        <v>1.9680423414432999</v>
      </c>
      <c r="NM10">
        <f t="shared" si="19"/>
        <v>1.9686460933426702</v>
      </c>
      <c r="NN10">
        <f t="shared" si="19"/>
        <v>1.9677575840709203</v>
      </c>
      <c r="NO10">
        <f t="shared" si="19"/>
        <v>1.9663272405927801</v>
      </c>
      <c r="NP10">
        <f t="shared" si="19"/>
        <v>1.9648051706242899</v>
      </c>
      <c r="NQ10">
        <f t="shared" si="19"/>
        <v>1.9626509812293396</v>
      </c>
      <c r="NR10">
        <f t="shared" si="19"/>
        <v>1.9630470940766402</v>
      </c>
      <c r="NS10">
        <f t="shared" si="19"/>
        <v>1.9633275881657504</v>
      </c>
      <c r="NT10">
        <f t="shared" si="19"/>
        <v>1.9619148620571902</v>
      </c>
      <c r="NU10">
        <f t="shared" si="19"/>
        <v>1.9616107896334203</v>
      </c>
      <c r="NV10">
        <f t="shared" ref="NV10:OH10" si="20">NV3-3.83</f>
        <v>1.9601645546847797</v>
      </c>
      <c r="NW10">
        <f t="shared" si="20"/>
        <v>1.9592648051157102</v>
      </c>
      <c r="NX10">
        <f t="shared" si="20"/>
        <v>1.9595912935614903</v>
      </c>
      <c r="NY10">
        <f t="shared" si="20"/>
        <v>1.9585396309652303</v>
      </c>
      <c r="NZ10">
        <f t="shared" si="20"/>
        <v>1.9571446865615698</v>
      </c>
      <c r="OA10">
        <f t="shared" si="20"/>
        <v>1.9556174300956597</v>
      </c>
      <c r="OB10">
        <f t="shared" si="20"/>
        <v>1.9534841997114096</v>
      </c>
      <c r="OC10">
        <f t="shared" si="20"/>
        <v>1.9519203072192601</v>
      </c>
      <c r="OD10">
        <f t="shared" si="20"/>
        <v>1.9524603566855099</v>
      </c>
      <c r="OE10">
        <f t="shared" si="20"/>
        <v>1.9510325504204795</v>
      </c>
      <c r="OF10">
        <f t="shared" si="20"/>
        <v>1.9492627718555298</v>
      </c>
      <c r="OG10">
        <f t="shared" si="20"/>
        <v>1.9499492298791203</v>
      </c>
      <c r="OH10">
        <f t="shared" si="20"/>
        <v>1.9484887380899298</v>
      </c>
      <c r="OI10">
        <f>OI3-3.83</f>
        <v>1.9465984521592201</v>
      </c>
      <c r="OJ10">
        <f>OJ3-3.83</f>
        <v>1.9459198160263602</v>
      </c>
      <c r="OK10">
        <f>OK3-3.83</f>
        <v>1.9442120473025399</v>
      </c>
    </row>
    <row r="12" spans="1:401" x14ac:dyDescent="0.25">
      <c r="B12">
        <f t="shared" ref="B12:BM12" si="21">B5-3.83</f>
        <v>1.3192141111437401</v>
      </c>
      <c r="C12">
        <f t="shared" si="21"/>
        <v>1.2042328276480498</v>
      </c>
      <c r="D12">
        <f t="shared" si="21"/>
        <v>1.2577735721725496</v>
      </c>
      <c r="E12">
        <f t="shared" si="21"/>
        <v>1.2848883560434503</v>
      </c>
      <c r="F12">
        <f t="shared" si="21"/>
        <v>1.3199651292079499</v>
      </c>
      <c r="G12">
        <f t="shared" si="21"/>
        <v>1.1994399816346997</v>
      </c>
      <c r="H12">
        <f t="shared" si="21"/>
        <v>1.11159685500796</v>
      </c>
      <c r="I12">
        <f t="shared" si="21"/>
        <v>1.0489226888257397</v>
      </c>
      <c r="J12">
        <f t="shared" si="21"/>
        <v>1.04237487146374</v>
      </c>
      <c r="K12">
        <f t="shared" si="21"/>
        <v>1.13796366346258</v>
      </c>
      <c r="L12">
        <f t="shared" si="21"/>
        <v>1.2417382316295296</v>
      </c>
      <c r="M12">
        <f t="shared" si="21"/>
        <v>1.2374313640688399</v>
      </c>
      <c r="N12">
        <f t="shared" si="21"/>
        <v>1.2723345593131903</v>
      </c>
      <c r="O12">
        <f t="shared" si="21"/>
        <v>1.4373414105034001</v>
      </c>
      <c r="P12">
        <f t="shared" si="21"/>
        <v>1.47913420169992</v>
      </c>
      <c r="Q12">
        <f t="shared" si="21"/>
        <v>1.6179250120591595</v>
      </c>
      <c r="R12">
        <f t="shared" si="21"/>
        <v>1.6655745972399298</v>
      </c>
      <c r="S12">
        <f t="shared" si="21"/>
        <v>1.7624954742289995</v>
      </c>
      <c r="T12">
        <f t="shared" si="21"/>
        <v>1.7869652698215202</v>
      </c>
      <c r="U12">
        <f t="shared" si="21"/>
        <v>1.9459702633816498</v>
      </c>
      <c r="V12">
        <f t="shared" si="21"/>
        <v>1.9513075871445098</v>
      </c>
      <c r="W12">
        <f t="shared" si="21"/>
        <v>1.9664481349839296</v>
      </c>
      <c r="X12">
        <f t="shared" si="21"/>
        <v>2.0237099386133499</v>
      </c>
      <c r="Y12">
        <f t="shared" si="21"/>
        <v>2.1264490307452597</v>
      </c>
      <c r="Z12">
        <f t="shared" si="21"/>
        <v>2.1233504677317301</v>
      </c>
      <c r="AA12">
        <f t="shared" si="21"/>
        <v>2.1229825850337196</v>
      </c>
      <c r="AB12">
        <f t="shared" si="21"/>
        <v>2.1972657717599295</v>
      </c>
      <c r="AC12">
        <f t="shared" si="21"/>
        <v>2.2200696470810497</v>
      </c>
      <c r="AD12">
        <f t="shared" si="21"/>
        <v>2.25468598578576</v>
      </c>
      <c r="AE12">
        <f t="shared" si="21"/>
        <v>2.2771016162904996</v>
      </c>
      <c r="AF12">
        <f t="shared" si="21"/>
        <v>2.2845032457034797</v>
      </c>
      <c r="AG12">
        <f t="shared" si="21"/>
        <v>2.3191566161711998</v>
      </c>
      <c r="AH12">
        <f t="shared" si="21"/>
        <v>2.3825220332842099</v>
      </c>
      <c r="AI12">
        <f t="shared" si="21"/>
        <v>2.3388256700408396</v>
      </c>
      <c r="AJ12">
        <f t="shared" si="21"/>
        <v>2.3630447113647701</v>
      </c>
      <c r="AK12">
        <f t="shared" si="21"/>
        <v>2.3826869775560695</v>
      </c>
      <c r="AL12">
        <f t="shared" si="21"/>
        <v>2.4159136496555398</v>
      </c>
      <c r="AM12">
        <f t="shared" si="21"/>
        <v>2.4293096187523</v>
      </c>
      <c r="AN12">
        <f t="shared" si="21"/>
        <v>2.4626145737232399</v>
      </c>
      <c r="AO12">
        <f t="shared" si="21"/>
        <v>2.4578828776109898</v>
      </c>
      <c r="AP12">
        <f t="shared" si="21"/>
        <v>2.4509530406504698</v>
      </c>
      <c r="AQ12">
        <f t="shared" si="21"/>
        <v>2.4515742526106203</v>
      </c>
      <c r="AR12">
        <f t="shared" si="21"/>
        <v>2.4175743282918098</v>
      </c>
      <c r="AS12">
        <f t="shared" si="21"/>
        <v>2.4361014100113003</v>
      </c>
      <c r="AT12">
        <f t="shared" si="21"/>
        <v>2.43625934491567</v>
      </c>
      <c r="AU12">
        <f t="shared" si="21"/>
        <v>2.4051204519358302</v>
      </c>
      <c r="AV12">
        <f t="shared" si="21"/>
        <v>2.4097543594373896</v>
      </c>
      <c r="AW12">
        <f t="shared" si="21"/>
        <v>2.4107919187498901</v>
      </c>
      <c r="AX12">
        <f t="shared" si="21"/>
        <v>2.4023593574556497</v>
      </c>
      <c r="AY12">
        <f t="shared" si="21"/>
        <v>2.3905780290001299</v>
      </c>
      <c r="AZ12">
        <f t="shared" si="21"/>
        <v>2.38417642586968</v>
      </c>
      <c r="BA12">
        <f t="shared" si="21"/>
        <v>2.4002216794277302</v>
      </c>
      <c r="BB12">
        <f t="shared" si="21"/>
        <v>2.3702012978921001</v>
      </c>
      <c r="BC12">
        <f t="shared" si="21"/>
        <v>2.3772116341875602</v>
      </c>
      <c r="BD12">
        <f t="shared" si="21"/>
        <v>2.3727307089073602</v>
      </c>
      <c r="BE12">
        <f t="shared" si="21"/>
        <v>2.36263896306696</v>
      </c>
      <c r="BF12">
        <f t="shared" si="21"/>
        <v>2.3546688290363296</v>
      </c>
      <c r="BG12">
        <f t="shared" si="21"/>
        <v>2.3351911297387602</v>
      </c>
      <c r="BH12">
        <f t="shared" si="21"/>
        <v>2.3357111030386903</v>
      </c>
      <c r="BI12">
        <f t="shared" si="21"/>
        <v>2.3309690993527399</v>
      </c>
      <c r="BJ12">
        <f t="shared" si="21"/>
        <v>2.3381373708836097</v>
      </c>
      <c r="BK12">
        <f t="shared" si="21"/>
        <v>2.3273555416354004</v>
      </c>
      <c r="BL12">
        <f t="shared" si="21"/>
        <v>2.3053696110015496</v>
      </c>
      <c r="BM12">
        <f t="shared" si="21"/>
        <v>2.2939362647843602</v>
      </c>
      <c r="BN12">
        <f t="shared" ref="BN12:DY12" si="22">BN5-3.83</f>
        <v>2.28480983945391</v>
      </c>
      <c r="BO12">
        <f t="shared" si="22"/>
        <v>2.2886458380666301</v>
      </c>
      <c r="BP12">
        <f t="shared" si="22"/>
        <v>2.2668000813961697</v>
      </c>
      <c r="BQ12">
        <f t="shared" si="22"/>
        <v>2.25599241568941</v>
      </c>
      <c r="BR12">
        <f t="shared" si="22"/>
        <v>2.2447659196930401</v>
      </c>
      <c r="BS12">
        <f t="shared" si="22"/>
        <v>2.2436159173321402</v>
      </c>
      <c r="BT12">
        <f t="shared" si="22"/>
        <v>2.2255711646828802</v>
      </c>
      <c r="BU12">
        <f t="shared" si="22"/>
        <v>2.2235062025364396</v>
      </c>
      <c r="BV12">
        <f t="shared" si="22"/>
        <v>2.2109832088193295</v>
      </c>
      <c r="BW12">
        <f t="shared" si="22"/>
        <v>2.19290769388948</v>
      </c>
      <c r="BX12">
        <f t="shared" si="22"/>
        <v>2.1742877759312798</v>
      </c>
      <c r="BY12">
        <f t="shared" si="22"/>
        <v>2.1714737988141604</v>
      </c>
      <c r="BZ12">
        <f t="shared" si="22"/>
        <v>2.1645884107476103</v>
      </c>
      <c r="CA12">
        <f t="shared" si="22"/>
        <v>2.1690806635056799</v>
      </c>
      <c r="CB12">
        <f t="shared" si="22"/>
        <v>2.1710532168650598</v>
      </c>
      <c r="CC12">
        <f t="shared" si="22"/>
        <v>2.1661840436729696</v>
      </c>
      <c r="CD12">
        <f t="shared" si="22"/>
        <v>2.1657561207195499</v>
      </c>
      <c r="CE12">
        <f t="shared" si="22"/>
        <v>2.1686472656869196</v>
      </c>
      <c r="CF12">
        <f t="shared" si="22"/>
        <v>2.1595736187635701</v>
      </c>
      <c r="CG12">
        <f t="shared" si="22"/>
        <v>2.1480887474291404</v>
      </c>
      <c r="CH12">
        <f t="shared" si="22"/>
        <v>2.1441923644076102</v>
      </c>
      <c r="CI12">
        <f t="shared" si="22"/>
        <v>2.1458374129570696</v>
      </c>
      <c r="CJ12">
        <f t="shared" si="22"/>
        <v>2.1379555506938397</v>
      </c>
      <c r="CK12">
        <f t="shared" si="22"/>
        <v>2.1295554395601899</v>
      </c>
      <c r="CL12">
        <f t="shared" si="22"/>
        <v>2.1268852124332103</v>
      </c>
      <c r="CM12">
        <f t="shared" si="22"/>
        <v>2.1165821448391897</v>
      </c>
      <c r="CN12">
        <f t="shared" si="22"/>
        <v>2.1191033121251195</v>
      </c>
      <c r="CO12">
        <f t="shared" si="22"/>
        <v>2.1147759446094598</v>
      </c>
      <c r="CP12">
        <f t="shared" si="22"/>
        <v>2.1071455764907299</v>
      </c>
      <c r="CQ12">
        <f t="shared" si="22"/>
        <v>2.1037184012188899</v>
      </c>
      <c r="CR12">
        <f t="shared" si="22"/>
        <v>2.0950008722617</v>
      </c>
      <c r="CS12">
        <f t="shared" si="22"/>
        <v>2.0884559949314303</v>
      </c>
      <c r="CT12">
        <f t="shared" si="22"/>
        <v>2.0778838031802698</v>
      </c>
      <c r="CU12">
        <f t="shared" si="22"/>
        <v>2.0760973011131503</v>
      </c>
      <c r="CV12">
        <f t="shared" si="22"/>
        <v>2.0662686743249097</v>
      </c>
      <c r="CW12">
        <f t="shared" si="22"/>
        <v>2.0614737838111301</v>
      </c>
      <c r="CX12">
        <f t="shared" si="22"/>
        <v>2.0590453957114896</v>
      </c>
      <c r="CY12">
        <f t="shared" si="22"/>
        <v>2.0551317475876401</v>
      </c>
      <c r="CZ12">
        <f t="shared" si="22"/>
        <v>2.0477342773220801</v>
      </c>
      <c r="DA12">
        <f t="shared" si="22"/>
        <v>2.0402549940238099</v>
      </c>
      <c r="DB12">
        <f t="shared" si="22"/>
        <v>2.0300043489731197</v>
      </c>
      <c r="DC12">
        <f t="shared" si="22"/>
        <v>2.0292372388750097</v>
      </c>
      <c r="DD12">
        <f t="shared" si="22"/>
        <v>2.0375278060474997</v>
      </c>
      <c r="DE12">
        <f t="shared" si="22"/>
        <v>2.0289697801397297</v>
      </c>
      <c r="DF12">
        <f t="shared" si="22"/>
        <v>2.0183737199709499</v>
      </c>
      <c r="DG12">
        <f t="shared" si="22"/>
        <v>2.0206567701437201</v>
      </c>
      <c r="DH12">
        <f t="shared" si="22"/>
        <v>2.0255142583009</v>
      </c>
      <c r="DI12">
        <f t="shared" si="22"/>
        <v>2.0197475076023403</v>
      </c>
      <c r="DJ12">
        <f t="shared" si="22"/>
        <v>2.0133205989296403</v>
      </c>
      <c r="DK12">
        <f t="shared" si="22"/>
        <v>2.0097268555432395</v>
      </c>
      <c r="DL12">
        <f t="shared" si="22"/>
        <v>2.0046196927153401</v>
      </c>
      <c r="DM12">
        <f t="shared" si="22"/>
        <v>1.9978962628429695</v>
      </c>
      <c r="DN12">
        <f t="shared" si="22"/>
        <v>1.9975622759100302</v>
      </c>
      <c r="DO12">
        <f t="shared" si="22"/>
        <v>1.9959504916824695</v>
      </c>
      <c r="DP12">
        <f t="shared" si="22"/>
        <v>1.9978641247283395</v>
      </c>
      <c r="DQ12">
        <f t="shared" si="22"/>
        <v>1.9913588896358396</v>
      </c>
      <c r="DR12">
        <f t="shared" si="22"/>
        <v>1.98244882277353</v>
      </c>
      <c r="DS12">
        <f t="shared" si="22"/>
        <v>1.9811278305093198</v>
      </c>
      <c r="DT12">
        <f t="shared" si="22"/>
        <v>1.9778017779058397</v>
      </c>
      <c r="DU12">
        <f t="shared" si="22"/>
        <v>1.9687807523700895</v>
      </c>
      <c r="DV12">
        <f t="shared" si="22"/>
        <v>1.9685139361675601</v>
      </c>
      <c r="DW12">
        <f t="shared" si="22"/>
        <v>1.96423467454568</v>
      </c>
      <c r="DX12">
        <f t="shared" si="22"/>
        <v>1.9563673416073604</v>
      </c>
      <c r="DY12">
        <f t="shared" si="22"/>
        <v>1.95101496330886</v>
      </c>
      <c r="DZ12">
        <f t="shared" ref="DZ12:GK12" si="23">DZ5-3.83</f>
        <v>1.9442233346790099</v>
      </c>
      <c r="EA12">
        <f t="shared" si="23"/>
        <v>1.9415172400376797</v>
      </c>
      <c r="EB12">
        <f t="shared" si="23"/>
        <v>1.9374497487859799</v>
      </c>
      <c r="EC12">
        <f t="shared" si="23"/>
        <v>1.9420231677246402</v>
      </c>
      <c r="ED12">
        <f t="shared" si="23"/>
        <v>1.9419356760278399</v>
      </c>
      <c r="EE12">
        <f t="shared" si="23"/>
        <v>1.9425538989246895</v>
      </c>
      <c r="EF12">
        <f t="shared" si="23"/>
        <v>1.9373028621951898</v>
      </c>
      <c r="EG12">
        <f t="shared" si="23"/>
        <v>1.9322906680051997</v>
      </c>
      <c r="EH12">
        <f t="shared" si="23"/>
        <v>1.9266242680317003</v>
      </c>
      <c r="EI12">
        <f t="shared" si="23"/>
        <v>1.9191412283783</v>
      </c>
      <c r="EJ12">
        <f t="shared" si="23"/>
        <v>1.9158939864850799</v>
      </c>
      <c r="EK12">
        <f t="shared" si="23"/>
        <v>1.9153599182621504</v>
      </c>
      <c r="EL12">
        <f t="shared" si="23"/>
        <v>1.9109438063867401</v>
      </c>
      <c r="EM12">
        <f t="shared" si="23"/>
        <v>1.9098388987632902</v>
      </c>
      <c r="EN12">
        <f t="shared" si="23"/>
        <v>1.90730010191578</v>
      </c>
      <c r="EO12">
        <f t="shared" si="23"/>
        <v>1.9075807242370395</v>
      </c>
      <c r="EP12">
        <f t="shared" si="23"/>
        <v>1.9130468403201597</v>
      </c>
      <c r="EQ12">
        <f t="shared" si="23"/>
        <v>1.9102960631548296</v>
      </c>
      <c r="ER12">
        <f t="shared" si="23"/>
        <v>1.9112190899267798</v>
      </c>
      <c r="ES12">
        <f t="shared" si="23"/>
        <v>1.9093739248458501</v>
      </c>
      <c r="ET12">
        <f t="shared" si="23"/>
        <v>1.9055402878979599</v>
      </c>
      <c r="EU12">
        <f t="shared" si="23"/>
        <v>1.9049131842988603</v>
      </c>
      <c r="EV12">
        <f t="shared" si="23"/>
        <v>1.9030061654785797</v>
      </c>
      <c r="EW12">
        <f t="shared" si="23"/>
        <v>1.8979553784396996</v>
      </c>
      <c r="EX12">
        <f t="shared" si="23"/>
        <v>1.8944245585623802</v>
      </c>
      <c r="EY12">
        <f t="shared" si="23"/>
        <v>1.8934149390513602</v>
      </c>
      <c r="EZ12">
        <f t="shared" si="23"/>
        <v>1.8913820494906703</v>
      </c>
      <c r="FA12">
        <f t="shared" si="23"/>
        <v>1.8872980787932203</v>
      </c>
      <c r="FB12">
        <f t="shared" si="23"/>
        <v>1.8837541804578395</v>
      </c>
      <c r="FC12">
        <f t="shared" si="23"/>
        <v>1.8868536088223395</v>
      </c>
      <c r="FD12">
        <f t="shared" si="23"/>
        <v>1.8865865868143397</v>
      </c>
      <c r="FE12">
        <f t="shared" si="23"/>
        <v>1.8845498289839897</v>
      </c>
      <c r="FF12">
        <f t="shared" si="23"/>
        <v>1.88325077047981</v>
      </c>
      <c r="FG12">
        <f t="shared" si="23"/>
        <v>1.8829834297924002</v>
      </c>
      <c r="FH12">
        <f t="shared" si="23"/>
        <v>1.8815672004638202</v>
      </c>
      <c r="FI12">
        <f t="shared" si="23"/>
        <v>1.8760686031473597</v>
      </c>
      <c r="FJ12">
        <f t="shared" si="23"/>
        <v>1.8731444634496697</v>
      </c>
      <c r="FK12">
        <f t="shared" si="23"/>
        <v>1.87164663471499</v>
      </c>
      <c r="FL12">
        <f t="shared" si="23"/>
        <v>1.8713630081261599</v>
      </c>
      <c r="FM12">
        <f t="shared" si="23"/>
        <v>1.8688441474616697</v>
      </c>
      <c r="FN12">
        <f t="shared" si="23"/>
        <v>1.8683977948467101</v>
      </c>
      <c r="FO12">
        <f t="shared" si="23"/>
        <v>1.8679739075868795</v>
      </c>
      <c r="FP12">
        <f t="shared" si="23"/>
        <v>1.8698224521681901</v>
      </c>
      <c r="FQ12">
        <f t="shared" si="23"/>
        <v>1.8673970165017302</v>
      </c>
      <c r="FR12">
        <f t="shared" si="23"/>
        <v>1.8670906098125499</v>
      </c>
      <c r="FS12">
        <f t="shared" si="23"/>
        <v>1.8612636675983998</v>
      </c>
      <c r="FT12">
        <f t="shared" si="23"/>
        <v>1.8571234355563497</v>
      </c>
      <c r="FU12">
        <f t="shared" si="23"/>
        <v>1.8549276704993902</v>
      </c>
      <c r="FV12">
        <f t="shared" si="23"/>
        <v>1.8524649877608903</v>
      </c>
      <c r="FW12">
        <f t="shared" si="23"/>
        <v>1.8510693959575697</v>
      </c>
      <c r="FX12">
        <f t="shared" si="23"/>
        <v>1.8508410539859304</v>
      </c>
      <c r="FY12">
        <f t="shared" si="23"/>
        <v>1.8474700396952697</v>
      </c>
      <c r="FZ12">
        <f t="shared" si="23"/>
        <v>1.8491917873896799</v>
      </c>
      <c r="GA12">
        <f t="shared" si="23"/>
        <v>1.8450584807309296</v>
      </c>
      <c r="GB12">
        <f t="shared" si="23"/>
        <v>1.8429957659373999</v>
      </c>
      <c r="GC12">
        <f t="shared" si="23"/>
        <v>1.8384980329393903</v>
      </c>
      <c r="GD12">
        <f t="shared" si="23"/>
        <v>1.8380703074146298</v>
      </c>
      <c r="GE12">
        <f t="shared" si="23"/>
        <v>1.8335380933690999</v>
      </c>
      <c r="GF12">
        <f t="shared" si="23"/>
        <v>1.8301765947049402</v>
      </c>
      <c r="GG12">
        <f t="shared" si="23"/>
        <v>1.8311666977887997</v>
      </c>
      <c r="GH12">
        <f t="shared" si="23"/>
        <v>1.8284286478826601</v>
      </c>
      <c r="GI12">
        <f t="shared" si="23"/>
        <v>1.8266974029051903</v>
      </c>
      <c r="GJ12">
        <f t="shared" si="23"/>
        <v>1.8275316936974901</v>
      </c>
      <c r="GK12">
        <f t="shared" si="23"/>
        <v>1.8263671769011403</v>
      </c>
      <c r="GL12">
        <f t="shared" ref="GL12:IW12" si="24">GL5-3.83</f>
        <v>1.8257618758473804</v>
      </c>
      <c r="GM12">
        <f t="shared" si="24"/>
        <v>1.8230624070782397</v>
      </c>
      <c r="GN12">
        <f t="shared" si="24"/>
        <v>1.81905658060841</v>
      </c>
      <c r="GO12">
        <f t="shared" si="24"/>
        <v>1.8252910920775696</v>
      </c>
      <c r="GP12">
        <f t="shared" si="24"/>
        <v>1.8200941143557801</v>
      </c>
      <c r="GQ12">
        <f t="shared" si="24"/>
        <v>1.81919043787207</v>
      </c>
      <c r="GR12">
        <f t="shared" si="24"/>
        <v>1.81666152770857</v>
      </c>
      <c r="GS12">
        <f t="shared" si="24"/>
        <v>1.8162843290568897</v>
      </c>
      <c r="GT12">
        <f t="shared" si="24"/>
        <v>1.8139459166835898</v>
      </c>
      <c r="GU12">
        <f t="shared" si="24"/>
        <v>1.81691140493513</v>
      </c>
      <c r="GV12">
        <f t="shared" si="24"/>
        <v>1.8122317760522</v>
      </c>
      <c r="GW12">
        <f t="shared" si="24"/>
        <v>1.8138376300543602</v>
      </c>
      <c r="GX12">
        <f t="shared" si="24"/>
        <v>1.8099379997612601</v>
      </c>
      <c r="GY12">
        <f t="shared" si="24"/>
        <v>1.8103900304585396</v>
      </c>
      <c r="GZ12">
        <f t="shared" si="24"/>
        <v>1.8105765568940102</v>
      </c>
      <c r="HA12">
        <f t="shared" si="24"/>
        <v>1.8068165547397204</v>
      </c>
      <c r="HB12">
        <f t="shared" si="24"/>
        <v>1.8046570384162202</v>
      </c>
      <c r="HC12">
        <f t="shared" si="24"/>
        <v>1.8054190732480997</v>
      </c>
      <c r="HD12">
        <f t="shared" si="24"/>
        <v>1.8057382789521599</v>
      </c>
      <c r="HE12">
        <f t="shared" si="24"/>
        <v>1.8029813384505999</v>
      </c>
      <c r="HF12">
        <f t="shared" si="24"/>
        <v>1.7987767171663398</v>
      </c>
      <c r="HG12">
        <f t="shared" si="24"/>
        <v>1.7994429325753396</v>
      </c>
      <c r="HH12">
        <f t="shared" si="24"/>
        <v>1.7989398729808999</v>
      </c>
      <c r="HI12">
        <f t="shared" si="24"/>
        <v>1.7991888298070302</v>
      </c>
      <c r="HJ12">
        <f t="shared" si="24"/>
        <v>1.7946842261324596</v>
      </c>
      <c r="HK12">
        <f t="shared" si="24"/>
        <v>1.7959092370877903</v>
      </c>
      <c r="HL12">
        <f t="shared" si="24"/>
        <v>1.7959303073484696</v>
      </c>
      <c r="HM12">
        <f t="shared" si="24"/>
        <v>1.7935620635331802</v>
      </c>
      <c r="HN12">
        <f t="shared" si="24"/>
        <v>1.7929467157983598</v>
      </c>
      <c r="HO12">
        <f t="shared" si="24"/>
        <v>1.7960819447708003</v>
      </c>
      <c r="HP12">
        <f t="shared" si="24"/>
        <v>1.7946623659482999</v>
      </c>
      <c r="HQ12">
        <f t="shared" si="24"/>
        <v>1.7932981882525398</v>
      </c>
      <c r="HR12">
        <f t="shared" si="24"/>
        <v>1.7913003701867902</v>
      </c>
      <c r="HS12">
        <f t="shared" si="24"/>
        <v>1.7919684988300295</v>
      </c>
      <c r="HT12">
        <f t="shared" si="24"/>
        <v>1.7927174868373204</v>
      </c>
      <c r="HU12">
        <f t="shared" si="24"/>
        <v>1.7931189614307597</v>
      </c>
      <c r="HV12">
        <f t="shared" si="24"/>
        <v>1.7907431731180798</v>
      </c>
      <c r="HW12">
        <f t="shared" si="24"/>
        <v>1.7901735426585397</v>
      </c>
      <c r="HX12">
        <f t="shared" si="24"/>
        <v>1.7893888462265402</v>
      </c>
      <c r="HY12">
        <f t="shared" si="24"/>
        <v>1.7878620250774198</v>
      </c>
      <c r="HZ12">
        <f t="shared" si="24"/>
        <v>1.7886345533751697</v>
      </c>
      <c r="IA12">
        <f t="shared" si="24"/>
        <v>1.7870215752016598</v>
      </c>
      <c r="IB12">
        <f t="shared" si="24"/>
        <v>1.7875018141839698</v>
      </c>
      <c r="IC12">
        <f t="shared" si="24"/>
        <v>1.7835287139293197</v>
      </c>
      <c r="ID12">
        <f t="shared" si="24"/>
        <v>1.7827735223235601</v>
      </c>
      <c r="IE12">
        <f t="shared" si="24"/>
        <v>1.7801416833227499</v>
      </c>
      <c r="IF12">
        <f t="shared" si="24"/>
        <v>1.7792297143409801</v>
      </c>
      <c r="IG12">
        <f t="shared" si="24"/>
        <v>1.7779655556237302</v>
      </c>
      <c r="IH12">
        <f t="shared" si="24"/>
        <v>1.7782282607099402</v>
      </c>
      <c r="II12">
        <f t="shared" si="24"/>
        <v>1.7786981264854997</v>
      </c>
      <c r="IJ12">
        <f t="shared" si="24"/>
        <v>1.7786463390858902</v>
      </c>
      <c r="IK12">
        <f t="shared" si="24"/>
        <v>1.7786185207633096</v>
      </c>
      <c r="IL12">
        <f t="shared" si="24"/>
        <v>1.7764830766094502</v>
      </c>
      <c r="IM12">
        <f t="shared" si="24"/>
        <v>1.7776178494943995</v>
      </c>
      <c r="IN12">
        <f t="shared" si="24"/>
        <v>1.7750054900613401</v>
      </c>
      <c r="IO12">
        <f t="shared" si="24"/>
        <v>1.77369475615206</v>
      </c>
      <c r="IP12">
        <f t="shared" si="24"/>
        <v>1.7765420892236898</v>
      </c>
      <c r="IQ12">
        <f t="shared" si="24"/>
        <v>1.7742206385795498</v>
      </c>
      <c r="IR12">
        <f t="shared" si="24"/>
        <v>1.7741715348364897</v>
      </c>
      <c r="IS12">
        <f t="shared" si="24"/>
        <v>1.7720438543507795</v>
      </c>
      <c r="IT12">
        <f t="shared" si="24"/>
        <v>1.7715932015221698</v>
      </c>
      <c r="IU12">
        <f t="shared" si="24"/>
        <v>1.7700685938683502</v>
      </c>
      <c r="IV12">
        <f t="shared" si="24"/>
        <v>1.7678410481247502</v>
      </c>
      <c r="IW12">
        <f t="shared" si="24"/>
        <v>1.76598533467451</v>
      </c>
      <c r="IX12">
        <f t="shared" ref="IX12:LI12" si="25">IX5-3.83</f>
        <v>1.7642134234834304</v>
      </c>
      <c r="IY12">
        <f t="shared" si="25"/>
        <v>1.7636888620214499</v>
      </c>
      <c r="IZ12">
        <f t="shared" si="25"/>
        <v>1.7636001603042599</v>
      </c>
      <c r="JA12">
        <f t="shared" si="25"/>
        <v>1.7623694886667201</v>
      </c>
      <c r="JB12">
        <f t="shared" si="25"/>
        <v>1.76334575255202</v>
      </c>
      <c r="JC12">
        <f t="shared" si="25"/>
        <v>1.76142396043553</v>
      </c>
      <c r="JD12">
        <f t="shared" si="25"/>
        <v>1.7644589194949303</v>
      </c>
      <c r="JE12">
        <f t="shared" si="25"/>
        <v>1.7685804115236001</v>
      </c>
      <c r="JF12">
        <f t="shared" si="25"/>
        <v>1.7697563305806101</v>
      </c>
      <c r="JG12">
        <f t="shared" si="25"/>
        <v>1.7718686150089296</v>
      </c>
      <c r="JH12">
        <f t="shared" si="25"/>
        <v>1.7702669926009698</v>
      </c>
      <c r="JI12">
        <f t="shared" si="25"/>
        <v>1.7675868567693698</v>
      </c>
      <c r="JJ12">
        <f t="shared" si="25"/>
        <v>1.7681625492230797</v>
      </c>
      <c r="JK12">
        <f t="shared" si="25"/>
        <v>1.7653213703101303</v>
      </c>
      <c r="JL12">
        <f t="shared" si="25"/>
        <v>1.7647136041498896</v>
      </c>
      <c r="JM12">
        <f t="shared" si="25"/>
        <v>1.7653286085684501</v>
      </c>
      <c r="JN12">
        <f t="shared" si="25"/>
        <v>1.7659147804194397</v>
      </c>
      <c r="JO12">
        <f t="shared" si="25"/>
        <v>1.7704332219694203</v>
      </c>
      <c r="JP12">
        <f t="shared" si="25"/>
        <v>1.7673504632335701</v>
      </c>
      <c r="JQ12">
        <f t="shared" si="25"/>
        <v>1.7666434547812599</v>
      </c>
      <c r="JR12">
        <f t="shared" si="25"/>
        <v>1.7645654783037896</v>
      </c>
      <c r="JS12">
        <f t="shared" si="25"/>
        <v>1.7629988261151999</v>
      </c>
      <c r="JT12">
        <f t="shared" si="25"/>
        <v>1.7645201183123298</v>
      </c>
      <c r="JU12">
        <f t="shared" si="25"/>
        <v>1.7659012585780696</v>
      </c>
      <c r="JV12">
        <f t="shared" si="25"/>
        <v>1.7648404752717797</v>
      </c>
      <c r="JW12">
        <f t="shared" si="25"/>
        <v>1.76369270968853</v>
      </c>
      <c r="JX12">
        <f t="shared" si="25"/>
        <v>1.7610547369838701</v>
      </c>
      <c r="JY12">
        <f t="shared" si="25"/>
        <v>1.7615577542954401</v>
      </c>
      <c r="JZ12">
        <f t="shared" si="25"/>
        <v>1.7600292546118297</v>
      </c>
      <c r="KA12">
        <f t="shared" si="25"/>
        <v>1.7635629264196595</v>
      </c>
      <c r="KB12">
        <f t="shared" si="25"/>
        <v>1.76078960621712</v>
      </c>
      <c r="KC12">
        <f t="shared" si="25"/>
        <v>1.7601953176761</v>
      </c>
      <c r="KD12">
        <f t="shared" si="25"/>
        <v>1.7598272557902597</v>
      </c>
      <c r="KE12">
        <f t="shared" si="25"/>
        <v>1.7590490535460397</v>
      </c>
      <c r="KF12">
        <f t="shared" si="25"/>
        <v>1.7605817175359197</v>
      </c>
      <c r="KG12">
        <f t="shared" si="25"/>
        <v>1.7613015988381697</v>
      </c>
      <c r="KH12">
        <f t="shared" si="25"/>
        <v>1.7600516250538902</v>
      </c>
      <c r="KI12">
        <f t="shared" si="25"/>
        <v>1.7576011548539201</v>
      </c>
      <c r="KJ12">
        <f t="shared" si="25"/>
        <v>1.7553896177769701</v>
      </c>
      <c r="KK12">
        <f t="shared" si="25"/>
        <v>1.7561349870406397</v>
      </c>
      <c r="KL12">
        <f t="shared" si="25"/>
        <v>1.7559841805969496</v>
      </c>
      <c r="KM12">
        <f t="shared" si="25"/>
        <v>1.7542010020835797</v>
      </c>
      <c r="KN12">
        <f t="shared" si="25"/>
        <v>1.7550202518856697</v>
      </c>
      <c r="KO12">
        <f t="shared" si="25"/>
        <v>1.7548603115008197</v>
      </c>
      <c r="KP12">
        <f t="shared" si="25"/>
        <v>1.75495289358674</v>
      </c>
      <c r="KQ12">
        <f t="shared" si="25"/>
        <v>1.7527492104789495</v>
      </c>
      <c r="KR12">
        <f t="shared" si="25"/>
        <v>1.7506991063798401</v>
      </c>
      <c r="KS12">
        <f t="shared" si="25"/>
        <v>1.75016025781692</v>
      </c>
      <c r="KT12">
        <f t="shared" si="25"/>
        <v>1.75054206123614</v>
      </c>
      <c r="KU12">
        <f t="shared" si="25"/>
        <v>1.7474653256051695</v>
      </c>
      <c r="KV12">
        <f t="shared" si="25"/>
        <v>1.74478142770755</v>
      </c>
      <c r="KW12">
        <f t="shared" si="25"/>
        <v>1.7449017676130998</v>
      </c>
      <c r="KX12">
        <f t="shared" si="25"/>
        <v>1.7449177879793396</v>
      </c>
      <c r="KY12">
        <f t="shared" si="25"/>
        <v>1.7423117432865602</v>
      </c>
      <c r="KZ12">
        <f t="shared" si="25"/>
        <v>1.7433831006113296</v>
      </c>
      <c r="LA12">
        <f t="shared" si="25"/>
        <v>1.7435074440087197</v>
      </c>
      <c r="LB12">
        <f t="shared" si="25"/>
        <v>1.7417532053777798</v>
      </c>
      <c r="LC12">
        <f t="shared" si="25"/>
        <v>1.7426967708291796</v>
      </c>
      <c r="LD12">
        <f t="shared" si="25"/>
        <v>1.7428359258898896</v>
      </c>
      <c r="LE12">
        <f t="shared" si="25"/>
        <v>1.7424544216007503</v>
      </c>
      <c r="LF12">
        <f t="shared" si="25"/>
        <v>1.7402532624339395</v>
      </c>
      <c r="LG12">
        <f t="shared" si="25"/>
        <v>1.7410528018845799</v>
      </c>
      <c r="LH12">
        <f t="shared" si="25"/>
        <v>1.7403944969140897</v>
      </c>
      <c r="LI12">
        <f t="shared" si="25"/>
        <v>1.7395419877899796</v>
      </c>
      <c r="LJ12">
        <f t="shared" ref="LJ12:NU12" si="26">LJ5-3.83</f>
        <v>1.7385615821666001</v>
      </c>
      <c r="LK12">
        <f t="shared" si="26"/>
        <v>1.7384968067197999</v>
      </c>
      <c r="LL12">
        <f t="shared" si="26"/>
        <v>1.7364920818402796</v>
      </c>
      <c r="LM12">
        <f t="shared" si="26"/>
        <v>1.73737036039741</v>
      </c>
      <c r="LN12">
        <f t="shared" si="26"/>
        <v>1.7367803850928398</v>
      </c>
      <c r="LO12">
        <f t="shared" si="26"/>
        <v>1.7367496970026997</v>
      </c>
      <c r="LP12">
        <f t="shared" si="26"/>
        <v>1.7383340940963299</v>
      </c>
      <c r="LQ12">
        <f t="shared" si="26"/>
        <v>1.7376150642208597</v>
      </c>
      <c r="LR12">
        <f t="shared" si="26"/>
        <v>1.7359313571420296</v>
      </c>
      <c r="LS12">
        <f t="shared" si="26"/>
        <v>1.7354749545299697</v>
      </c>
      <c r="LT12">
        <f t="shared" si="26"/>
        <v>1.7354227860004698</v>
      </c>
      <c r="LU12">
        <f t="shared" si="26"/>
        <v>1.7366544676256499</v>
      </c>
      <c r="LV12">
        <f t="shared" si="26"/>
        <v>1.7342783355959304</v>
      </c>
      <c r="LW12">
        <f t="shared" si="26"/>
        <v>1.7328910066105401</v>
      </c>
      <c r="LX12">
        <f t="shared" si="26"/>
        <v>1.7312120577501897</v>
      </c>
      <c r="LY12">
        <f t="shared" si="26"/>
        <v>1.73103388024255</v>
      </c>
      <c r="LZ12">
        <f t="shared" si="26"/>
        <v>1.73213460205654</v>
      </c>
      <c r="MA12">
        <f t="shared" si="26"/>
        <v>1.7334397051638097</v>
      </c>
      <c r="MB12">
        <f t="shared" si="26"/>
        <v>1.73419787115383</v>
      </c>
      <c r="MC12">
        <f t="shared" si="26"/>
        <v>1.7333500811390703</v>
      </c>
      <c r="MD12">
        <f t="shared" si="26"/>
        <v>1.7330999401808</v>
      </c>
      <c r="ME12">
        <f t="shared" si="26"/>
        <v>1.7323658140321898</v>
      </c>
      <c r="MF12">
        <f t="shared" si="26"/>
        <v>1.7322320037019896</v>
      </c>
      <c r="MG12">
        <f t="shared" si="26"/>
        <v>1.7341555927663599</v>
      </c>
      <c r="MH12">
        <f t="shared" si="26"/>
        <v>1.7334314783779101</v>
      </c>
      <c r="MI12">
        <f t="shared" si="26"/>
        <v>1.7317602162811099</v>
      </c>
      <c r="MJ12">
        <f t="shared" si="26"/>
        <v>1.7315840022366702</v>
      </c>
      <c r="MK12">
        <f t="shared" si="26"/>
        <v>1.7329051388187198</v>
      </c>
      <c r="ML12">
        <f t="shared" si="26"/>
        <v>1.7329282640466896</v>
      </c>
      <c r="MM12">
        <f t="shared" si="26"/>
        <v>1.7317576308891995</v>
      </c>
      <c r="MN12">
        <f t="shared" si="26"/>
        <v>1.7321260632025002</v>
      </c>
      <c r="MO12">
        <f t="shared" si="26"/>
        <v>1.7357417330173597</v>
      </c>
      <c r="MP12">
        <f t="shared" si="26"/>
        <v>1.7357912824950796</v>
      </c>
      <c r="MQ12">
        <f t="shared" si="26"/>
        <v>1.7354339235092997</v>
      </c>
      <c r="MR12">
        <f t="shared" si="26"/>
        <v>1.7344638502596004</v>
      </c>
      <c r="MS12">
        <f t="shared" si="26"/>
        <v>1.7355852155670703</v>
      </c>
      <c r="MT12">
        <f t="shared" si="26"/>
        <v>1.7379439964787595</v>
      </c>
      <c r="MU12">
        <f t="shared" si="26"/>
        <v>1.7377208598852203</v>
      </c>
      <c r="MV12">
        <f t="shared" si="26"/>
        <v>1.7388088982693697</v>
      </c>
      <c r="MW12">
        <f t="shared" si="26"/>
        <v>1.7380493625793303</v>
      </c>
      <c r="MX12">
        <f t="shared" si="26"/>
        <v>1.7383409009979598</v>
      </c>
      <c r="MY12">
        <f t="shared" si="26"/>
        <v>1.7365328766395001</v>
      </c>
      <c r="MZ12">
        <f t="shared" si="26"/>
        <v>1.7355713665572798</v>
      </c>
      <c r="NA12">
        <f t="shared" si="26"/>
        <v>1.7337216448953496</v>
      </c>
      <c r="NB12">
        <f t="shared" si="26"/>
        <v>1.7317234805120396</v>
      </c>
      <c r="NC12">
        <f t="shared" si="26"/>
        <v>1.7330264645077502</v>
      </c>
      <c r="ND12">
        <f t="shared" si="26"/>
        <v>1.73355927394707</v>
      </c>
      <c r="NE12">
        <f t="shared" si="26"/>
        <v>1.7325949272859802</v>
      </c>
      <c r="NF12">
        <f t="shared" si="26"/>
        <v>1.7319558006643696</v>
      </c>
      <c r="NG12">
        <f t="shared" si="26"/>
        <v>1.7311075498693596</v>
      </c>
      <c r="NH12">
        <f t="shared" si="26"/>
        <v>1.7304016449840498</v>
      </c>
      <c r="NI12">
        <f t="shared" si="26"/>
        <v>1.73073004939467</v>
      </c>
      <c r="NJ12">
        <f t="shared" si="26"/>
        <v>1.7325330660090499</v>
      </c>
      <c r="NK12">
        <f t="shared" si="26"/>
        <v>1.7321536940092201</v>
      </c>
      <c r="NL12">
        <f t="shared" si="26"/>
        <v>1.7330443671176301</v>
      </c>
      <c r="NM12">
        <f t="shared" si="26"/>
        <v>1.7323642959189902</v>
      </c>
      <c r="NN12">
        <f t="shared" si="26"/>
        <v>1.7320373188607903</v>
      </c>
      <c r="NO12">
        <f t="shared" si="26"/>
        <v>1.7325341000001799</v>
      </c>
      <c r="NP12">
        <f t="shared" si="26"/>
        <v>1.73207998776381</v>
      </c>
      <c r="NQ12">
        <f t="shared" si="26"/>
        <v>1.7312246221137695</v>
      </c>
      <c r="NR12">
        <f t="shared" si="26"/>
        <v>1.7298735297333696</v>
      </c>
      <c r="NS12">
        <f t="shared" si="26"/>
        <v>1.7294837438296398</v>
      </c>
      <c r="NT12">
        <f t="shared" si="26"/>
        <v>1.7289123011178695</v>
      </c>
      <c r="NU12">
        <f t="shared" si="26"/>
        <v>1.7274283293224197</v>
      </c>
      <c r="NV12">
        <f t="shared" ref="NV12:OH12" si="27">NV5-3.83</f>
        <v>1.7288403092809599</v>
      </c>
      <c r="NW12">
        <f t="shared" si="27"/>
        <v>1.7283759652451796</v>
      </c>
      <c r="NX12">
        <f t="shared" si="27"/>
        <v>1.7281622611882304</v>
      </c>
      <c r="NY12">
        <f t="shared" si="27"/>
        <v>1.7283472730066203</v>
      </c>
      <c r="NZ12">
        <f t="shared" si="27"/>
        <v>1.7284633722302996</v>
      </c>
      <c r="OA12">
        <f t="shared" si="27"/>
        <v>1.72925116590946</v>
      </c>
      <c r="OB12">
        <f t="shared" si="27"/>
        <v>1.7294939594456702</v>
      </c>
      <c r="OC12">
        <f t="shared" si="27"/>
        <v>1.7301420916093804</v>
      </c>
      <c r="OD12">
        <f t="shared" si="27"/>
        <v>1.72869722415306</v>
      </c>
      <c r="OE12">
        <f t="shared" si="27"/>
        <v>1.7293369439178701</v>
      </c>
      <c r="OF12">
        <f t="shared" si="27"/>
        <v>1.7286205237129098</v>
      </c>
      <c r="OG12">
        <f t="shared" si="27"/>
        <v>1.7270100173584897</v>
      </c>
      <c r="OH12">
        <f t="shared" si="27"/>
        <v>1.7263312225746201</v>
      </c>
      <c r="OI12">
        <f>OI5-3.83</f>
        <v>1.72492719812948</v>
      </c>
      <c r="OJ12">
        <f>OJ5-3.83</f>
        <v>1.7238345054822499</v>
      </c>
      <c r="OK12">
        <f>OK5-3.83</f>
        <v>1.7270538002404399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summary_0901_server_scale5_a0.2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2018-09-02T09:39:45Z</dcterms:created>
  <dcterms:modified xsi:type="dcterms:W3CDTF">2018-09-02T09:40:05Z</dcterms:modified>
</cp:coreProperties>
</file>