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906CC47C-05C9-4821-81A1-5C72CF4740FC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O8" i="1" l="1"/>
  <c r="KN8" i="1"/>
  <c r="KM8" i="1"/>
  <c r="KL8" i="1"/>
  <c r="KK8" i="1"/>
  <c r="KJ8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KO7" i="1"/>
  <c r="KN7" i="1"/>
  <c r="KM7" i="1"/>
  <c r="KL7" i="1"/>
  <c r="KK7" i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</calcChain>
</file>

<file path=xl/sharedStrings.xml><?xml version="1.0" encoding="utf-8"?>
<sst xmlns="http://schemas.openxmlformats.org/spreadsheetml/2006/main" count="1" uniqueCount="1">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</sst>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205057701120691"/>
          <c:y val="3.6470724550394566E-2"/>
          <c:w val="0.74573178352705916"/>
          <c:h val="0.77541755062453943"/>
        </c:manualLayout>
      </c:layout>
      <c:scatterChart>
        <c:scatterStyle val="smoothMarker"/>
        <c:varyColors val="0"/>
        <c:ser>
          <c:idx val="2"/>
          <c:order val="1"/>
          <c:tx>
            <c:v>J=7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Sheet1!$B$1:$SG$1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Sheet1!$B$4:$SG$4</c:f>
              <c:numCache>
                <c:formatCode>General</c:formatCode>
                <c:ptCount val="500"/>
                <c:pt idx="0">
                  <c:v>0</c:v>
                </c:pt>
                <c:pt idx="1">
                  <c:v>29.948379188899999</c:v>
                </c:pt>
                <c:pt idx="2">
                  <c:v>44.518314375000003</c:v>
                </c:pt>
                <c:pt idx="3">
                  <c:v>29.796899807799999</c:v>
                </c:pt>
                <c:pt idx="4">
                  <c:v>88.440712327100002</c:v>
                </c:pt>
                <c:pt idx="5">
                  <c:v>62.124190625499999</c:v>
                </c:pt>
                <c:pt idx="6">
                  <c:v>73.507792589499999</c:v>
                </c:pt>
                <c:pt idx="7">
                  <c:v>50.805820005199998</c:v>
                </c:pt>
                <c:pt idx="8">
                  <c:v>35.719280376999997</c:v>
                </c:pt>
                <c:pt idx="9">
                  <c:v>35.030398851599998</c:v>
                </c:pt>
                <c:pt idx="10">
                  <c:v>30.9530723737</c:v>
                </c:pt>
                <c:pt idx="11">
                  <c:v>39.848564576199998</c:v>
                </c:pt>
                <c:pt idx="12">
                  <c:v>61.5816137029</c:v>
                </c:pt>
                <c:pt idx="13">
                  <c:v>52.340827288600003</c:v>
                </c:pt>
                <c:pt idx="14">
                  <c:v>51.414878913400003</c:v>
                </c:pt>
                <c:pt idx="15">
                  <c:v>39.286500661200002</c:v>
                </c:pt>
                <c:pt idx="16">
                  <c:v>21.422047840299999</c:v>
                </c:pt>
                <c:pt idx="17">
                  <c:v>31.163014327300001</c:v>
                </c:pt>
                <c:pt idx="18">
                  <c:v>24.5684815306</c:v>
                </c:pt>
                <c:pt idx="19">
                  <c:v>43.132124175100003</c:v>
                </c:pt>
                <c:pt idx="20">
                  <c:v>27.456184237900001</c:v>
                </c:pt>
                <c:pt idx="21">
                  <c:v>35.438855372799999</c:v>
                </c:pt>
                <c:pt idx="22">
                  <c:v>14.437426565799999</c:v>
                </c:pt>
                <c:pt idx="23">
                  <c:v>37.208435521299997</c:v>
                </c:pt>
                <c:pt idx="24">
                  <c:v>19.778719364000001</c:v>
                </c:pt>
                <c:pt idx="25">
                  <c:v>22.9011015259</c:v>
                </c:pt>
                <c:pt idx="26">
                  <c:v>29.609523791800001</c:v>
                </c:pt>
                <c:pt idx="27">
                  <c:v>31.469596385900001</c:v>
                </c:pt>
                <c:pt idx="28">
                  <c:v>16.514464994299999</c:v>
                </c:pt>
                <c:pt idx="29">
                  <c:v>24.368311834899998</c:v>
                </c:pt>
                <c:pt idx="30">
                  <c:v>26.696578836299999</c:v>
                </c:pt>
                <c:pt idx="31">
                  <c:v>33.778443648500001</c:v>
                </c:pt>
                <c:pt idx="32">
                  <c:v>26.1617865254</c:v>
                </c:pt>
                <c:pt idx="33">
                  <c:v>22.806906616399999</c:v>
                </c:pt>
                <c:pt idx="34">
                  <c:v>21.471350821800002</c:v>
                </c:pt>
                <c:pt idx="35">
                  <c:v>24.051480718899999</c:v>
                </c:pt>
                <c:pt idx="36">
                  <c:v>15.204314760999999</c:v>
                </c:pt>
                <c:pt idx="37">
                  <c:v>33.175436127799998</c:v>
                </c:pt>
                <c:pt idx="38">
                  <c:v>20.8382267247</c:v>
                </c:pt>
                <c:pt idx="39">
                  <c:v>20.356960405100001</c:v>
                </c:pt>
                <c:pt idx="40">
                  <c:v>18.518539097800002</c:v>
                </c:pt>
                <c:pt idx="41">
                  <c:v>40.047567631</c:v>
                </c:pt>
                <c:pt idx="42">
                  <c:v>23.006342890799999</c:v>
                </c:pt>
                <c:pt idx="43">
                  <c:v>22.885829277500001</c:v>
                </c:pt>
                <c:pt idx="44">
                  <c:v>27.9109738139</c:v>
                </c:pt>
                <c:pt idx="45">
                  <c:v>20.144761789099999</c:v>
                </c:pt>
                <c:pt idx="46">
                  <c:v>19.135718924700001</c:v>
                </c:pt>
                <c:pt idx="47">
                  <c:v>24.716140493800001</c:v>
                </c:pt>
                <c:pt idx="48">
                  <c:v>15.0934745769</c:v>
                </c:pt>
                <c:pt idx="49">
                  <c:v>15.903567713599999</c:v>
                </c:pt>
                <c:pt idx="50">
                  <c:v>15.432446067900001</c:v>
                </c:pt>
                <c:pt idx="51">
                  <c:v>30.761677669699999</c:v>
                </c:pt>
                <c:pt idx="52">
                  <c:v>16.265005786900002</c:v>
                </c:pt>
                <c:pt idx="53">
                  <c:v>13.525083539300001</c:v>
                </c:pt>
                <c:pt idx="54">
                  <c:v>22.876892125200001</c:v>
                </c:pt>
                <c:pt idx="55">
                  <c:v>16.062938297500001</c:v>
                </c:pt>
                <c:pt idx="56">
                  <c:v>17.4288893907</c:v>
                </c:pt>
                <c:pt idx="57">
                  <c:v>15.7725450694</c:v>
                </c:pt>
                <c:pt idx="58">
                  <c:v>24.001015962899999</c:v>
                </c:pt>
                <c:pt idx="59">
                  <c:v>18.2826483606</c:v>
                </c:pt>
                <c:pt idx="60">
                  <c:v>30.789370489300001</c:v>
                </c:pt>
                <c:pt idx="61">
                  <c:v>23.6511978666</c:v>
                </c:pt>
                <c:pt idx="62">
                  <c:v>11.9799097338</c:v>
                </c:pt>
                <c:pt idx="63">
                  <c:v>16.952788271700001</c:v>
                </c:pt>
                <c:pt idx="64">
                  <c:v>19.524079062799998</c:v>
                </c:pt>
                <c:pt idx="65">
                  <c:v>27.963591712500001</c:v>
                </c:pt>
                <c:pt idx="66">
                  <c:v>18.484119784400001</c:v>
                </c:pt>
                <c:pt idx="67">
                  <c:v>18.8920178646</c:v>
                </c:pt>
                <c:pt idx="68">
                  <c:v>19.827507326599999</c:v>
                </c:pt>
                <c:pt idx="69">
                  <c:v>22.642121599300001</c:v>
                </c:pt>
                <c:pt idx="70">
                  <c:v>18.682536257399999</c:v>
                </c:pt>
                <c:pt idx="71">
                  <c:v>22.0022003602</c:v>
                </c:pt>
                <c:pt idx="72">
                  <c:v>18.004726836500001</c:v>
                </c:pt>
                <c:pt idx="73">
                  <c:v>28.020094136200001</c:v>
                </c:pt>
                <c:pt idx="74">
                  <c:v>14.8463900747</c:v>
                </c:pt>
                <c:pt idx="75">
                  <c:v>22.907144615299998</c:v>
                </c:pt>
                <c:pt idx="76">
                  <c:v>17.617230085799999</c:v>
                </c:pt>
                <c:pt idx="77">
                  <c:v>11.7063422031</c:v>
                </c:pt>
                <c:pt idx="78">
                  <c:v>17.499603130699999</c:v>
                </c:pt>
                <c:pt idx="79">
                  <c:v>12.871418011499999</c:v>
                </c:pt>
                <c:pt idx="80">
                  <c:v>22.092733061800001</c:v>
                </c:pt>
                <c:pt idx="81">
                  <c:v>14.383019130199999</c:v>
                </c:pt>
                <c:pt idx="82">
                  <c:v>13.3088453075</c:v>
                </c:pt>
                <c:pt idx="83">
                  <c:v>22.579562399299999</c:v>
                </c:pt>
                <c:pt idx="84">
                  <c:v>17.492811525099999</c:v>
                </c:pt>
                <c:pt idx="85">
                  <c:v>16.518564187799999</c:v>
                </c:pt>
                <c:pt idx="86">
                  <c:v>14.8477126863</c:v>
                </c:pt>
                <c:pt idx="87">
                  <c:v>17.8240373758</c:v>
                </c:pt>
                <c:pt idx="88">
                  <c:v>21.376005318200001</c:v>
                </c:pt>
                <c:pt idx="89">
                  <c:v>23.8598761551</c:v>
                </c:pt>
                <c:pt idx="90">
                  <c:v>15.776694232900001</c:v>
                </c:pt>
                <c:pt idx="91">
                  <c:v>14.2881187173</c:v>
                </c:pt>
                <c:pt idx="92">
                  <c:v>18.7768278472</c:v>
                </c:pt>
                <c:pt idx="93">
                  <c:v>22.962136713900001</c:v>
                </c:pt>
                <c:pt idx="94">
                  <c:v>19.0364570164</c:v>
                </c:pt>
                <c:pt idx="95">
                  <c:v>13.317546416300001</c:v>
                </c:pt>
                <c:pt idx="96">
                  <c:v>21.054123269600002</c:v>
                </c:pt>
                <c:pt idx="97">
                  <c:v>24.524526682800001</c:v>
                </c:pt>
                <c:pt idx="98">
                  <c:v>19.4108161857</c:v>
                </c:pt>
                <c:pt idx="99">
                  <c:v>16.280752829699999</c:v>
                </c:pt>
                <c:pt idx="100">
                  <c:v>25.491108453300001</c:v>
                </c:pt>
                <c:pt idx="101">
                  <c:v>14.290989039899999</c:v>
                </c:pt>
                <c:pt idx="102">
                  <c:v>13.7864692509</c:v>
                </c:pt>
                <c:pt idx="103">
                  <c:v>32.026680652400003</c:v>
                </c:pt>
                <c:pt idx="104">
                  <c:v>27.951588943499999</c:v>
                </c:pt>
                <c:pt idx="105">
                  <c:v>10.7642105076</c:v>
                </c:pt>
                <c:pt idx="106">
                  <c:v>23.271955992700001</c:v>
                </c:pt>
                <c:pt idx="107">
                  <c:v>14.7749543903</c:v>
                </c:pt>
                <c:pt idx="108">
                  <c:v>14.9580657761</c:v>
                </c:pt>
                <c:pt idx="109">
                  <c:v>15.931460057700001</c:v>
                </c:pt>
                <c:pt idx="110">
                  <c:v>17.478488237499999</c:v>
                </c:pt>
                <c:pt idx="111">
                  <c:v>11.147817679399999</c:v>
                </c:pt>
                <c:pt idx="112">
                  <c:v>19.3183106573</c:v>
                </c:pt>
                <c:pt idx="113">
                  <c:v>13.8091515775</c:v>
                </c:pt>
                <c:pt idx="114">
                  <c:v>18.107345711499999</c:v>
                </c:pt>
                <c:pt idx="115">
                  <c:v>18.541721603700001</c:v>
                </c:pt>
                <c:pt idx="116">
                  <c:v>14.308805398200001</c:v>
                </c:pt>
                <c:pt idx="117">
                  <c:v>15.9975235016</c:v>
                </c:pt>
                <c:pt idx="118">
                  <c:v>21.127403238599999</c:v>
                </c:pt>
                <c:pt idx="119">
                  <c:v>19.851473437300001</c:v>
                </c:pt>
                <c:pt idx="120">
                  <c:v>15.089786352000001</c:v>
                </c:pt>
                <c:pt idx="121">
                  <c:v>12.7092128484</c:v>
                </c:pt>
                <c:pt idx="122">
                  <c:v>25.602704286600002</c:v>
                </c:pt>
                <c:pt idx="123">
                  <c:v>13.468679052700001</c:v>
                </c:pt>
                <c:pt idx="124">
                  <c:v>19.1450166688</c:v>
                </c:pt>
                <c:pt idx="125">
                  <c:v>17.931185286200002</c:v>
                </c:pt>
                <c:pt idx="126">
                  <c:v>8.0035396893600002</c:v>
                </c:pt>
                <c:pt idx="127">
                  <c:v>18.421322883599998</c:v>
                </c:pt>
                <c:pt idx="128">
                  <c:v>10.5522119222</c:v>
                </c:pt>
                <c:pt idx="129">
                  <c:v>18.538041596700001</c:v>
                </c:pt>
                <c:pt idx="130">
                  <c:v>17.0194323646</c:v>
                </c:pt>
                <c:pt idx="131">
                  <c:v>15.9163835656</c:v>
                </c:pt>
                <c:pt idx="132">
                  <c:v>21.8485153769</c:v>
                </c:pt>
                <c:pt idx="133">
                  <c:v>16.5195858234</c:v>
                </c:pt>
                <c:pt idx="134">
                  <c:v>15.744684832700001</c:v>
                </c:pt>
                <c:pt idx="135">
                  <c:v>15.4610705002</c:v>
                </c:pt>
                <c:pt idx="136">
                  <c:v>16.6505121661</c:v>
                </c:pt>
                <c:pt idx="137">
                  <c:v>14.386212584700001</c:v>
                </c:pt>
                <c:pt idx="138">
                  <c:v>15.757562523200001</c:v>
                </c:pt>
                <c:pt idx="139">
                  <c:v>23.767142253799999</c:v>
                </c:pt>
                <c:pt idx="140">
                  <c:v>17.0758178962</c:v>
                </c:pt>
                <c:pt idx="141">
                  <c:v>18.052639019800001</c:v>
                </c:pt>
                <c:pt idx="142">
                  <c:v>14.578694323700001</c:v>
                </c:pt>
                <c:pt idx="143">
                  <c:v>13.4299430434</c:v>
                </c:pt>
                <c:pt idx="144">
                  <c:v>23.571337932399999</c:v>
                </c:pt>
                <c:pt idx="145">
                  <c:v>11.3993178752</c:v>
                </c:pt>
                <c:pt idx="146">
                  <c:v>25.067053387400001</c:v>
                </c:pt>
                <c:pt idx="147">
                  <c:v>21.8941692354</c:v>
                </c:pt>
                <c:pt idx="148">
                  <c:v>17.839170142</c:v>
                </c:pt>
                <c:pt idx="149">
                  <c:v>15.8061284171</c:v>
                </c:pt>
                <c:pt idx="150">
                  <c:v>13.9240980163</c:v>
                </c:pt>
                <c:pt idx="151">
                  <c:v>16.0493749155</c:v>
                </c:pt>
                <c:pt idx="152">
                  <c:v>13.560218285099999</c:v>
                </c:pt>
                <c:pt idx="153">
                  <c:v>13.3053612892</c:v>
                </c:pt>
                <c:pt idx="154">
                  <c:v>22.825721293699999</c:v>
                </c:pt>
                <c:pt idx="155">
                  <c:v>17.338100074300002</c:v>
                </c:pt>
                <c:pt idx="156">
                  <c:v>17.686573813799999</c:v>
                </c:pt>
                <c:pt idx="157">
                  <c:v>28.405469932700001</c:v>
                </c:pt>
                <c:pt idx="158">
                  <c:v>15.0776386807</c:v>
                </c:pt>
                <c:pt idx="159">
                  <c:v>26.9995970262</c:v>
                </c:pt>
                <c:pt idx="160">
                  <c:v>12.478087045500001</c:v>
                </c:pt>
                <c:pt idx="161">
                  <c:v>16.126025297799998</c:v>
                </c:pt>
                <c:pt idx="162">
                  <c:v>18.565982716699999</c:v>
                </c:pt>
                <c:pt idx="163">
                  <c:v>15.8977804455</c:v>
                </c:pt>
                <c:pt idx="164">
                  <c:v>17.7528385106</c:v>
                </c:pt>
                <c:pt idx="165">
                  <c:v>17.991274272799998</c:v>
                </c:pt>
                <c:pt idx="166">
                  <c:v>21.1551545445</c:v>
                </c:pt>
                <c:pt idx="167">
                  <c:v>17.0192747157</c:v>
                </c:pt>
                <c:pt idx="168">
                  <c:v>17.4565805953</c:v>
                </c:pt>
                <c:pt idx="169">
                  <c:v>17.676248220800002</c:v>
                </c:pt>
                <c:pt idx="170">
                  <c:v>19.108593744299998</c:v>
                </c:pt>
                <c:pt idx="171">
                  <c:v>25.415238494</c:v>
                </c:pt>
                <c:pt idx="172">
                  <c:v>25.609184663499999</c:v>
                </c:pt>
                <c:pt idx="173">
                  <c:v>16.432964907799999</c:v>
                </c:pt>
                <c:pt idx="174">
                  <c:v>11.957203958399999</c:v>
                </c:pt>
                <c:pt idx="175">
                  <c:v>18.326550338800001</c:v>
                </c:pt>
                <c:pt idx="176">
                  <c:v>16.9463526738</c:v>
                </c:pt>
                <c:pt idx="177">
                  <c:v>14.8013353495</c:v>
                </c:pt>
                <c:pt idx="178">
                  <c:v>28.918345015700002</c:v>
                </c:pt>
                <c:pt idx="179">
                  <c:v>21.108677135800001</c:v>
                </c:pt>
                <c:pt idx="180">
                  <c:v>10.6037335789</c:v>
                </c:pt>
                <c:pt idx="181">
                  <c:v>16.272516894599999</c:v>
                </c:pt>
                <c:pt idx="182">
                  <c:v>15.6839899579</c:v>
                </c:pt>
                <c:pt idx="183">
                  <c:v>9.6844775085200006</c:v>
                </c:pt>
                <c:pt idx="184">
                  <c:v>17.067782980699999</c:v>
                </c:pt>
                <c:pt idx="185">
                  <c:v>13.8200634407</c:v>
                </c:pt>
                <c:pt idx="186">
                  <c:v>19.2265151637</c:v>
                </c:pt>
                <c:pt idx="187">
                  <c:v>15.3012055912</c:v>
                </c:pt>
                <c:pt idx="188">
                  <c:v>18.855631903399999</c:v>
                </c:pt>
                <c:pt idx="189">
                  <c:v>15.4177560148</c:v>
                </c:pt>
                <c:pt idx="190">
                  <c:v>17.855803497699998</c:v>
                </c:pt>
                <c:pt idx="191">
                  <c:v>17.8378033766</c:v>
                </c:pt>
                <c:pt idx="192">
                  <c:v>20.138847026400001</c:v>
                </c:pt>
                <c:pt idx="193">
                  <c:v>23.871918450700001</c:v>
                </c:pt>
                <c:pt idx="194">
                  <c:v>18.755715533</c:v>
                </c:pt>
                <c:pt idx="195">
                  <c:v>20.6435564027</c:v>
                </c:pt>
                <c:pt idx="196">
                  <c:v>13.6110409711</c:v>
                </c:pt>
                <c:pt idx="197">
                  <c:v>15.265017006500001</c:v>
                </c:pt>
                <c:pt idx="198">
                  <c:v>15.1091672891</c:v>
                </c:pt>
                <c:pt idx="199">
                  <c:v>16.158033059299999</c:v>
                </c:pt>
                <c:pt idx="200">
                  <c:v>19.691663096999999</c:v>
                </c:pt>
                <c:pt idx="201">
                  <c:v>9.1476020080199998</c:v>
                </c:pt>
                <c:pt idx="202">
                  <c:v>17.8700636855</c:v>
                </c:pt>
                <c:pt idx="203">
                  <c:v>17.986509694399999</c:v>
                </c:pt>
                <c:pt idx="204">
                  <c:v>14.2679831159</c:v>
                </c:pt>
                <c:pt idx="205">
                  <c:v>13.5121432598</c:v>
                </c:pt>
                <c:pt idx="206">
                  <c:v>15.0453809693</c:v>
                </c:pt>
                <c:pt idx="207">
                  <c:v>11.7792862018</c:v>
                </c:pt>
                <c:pt idx="208">
                  <c:v>16.486562883200001</c:v>
                </c:pt>
                <c:pt idx="209">
                  <c:v>27.173655510300001</c:v>
                </c:pt>
                <c:pt idx="210">
                  <c:v>20.351591638999999</c:v>
                </c:pt>
                <c:pt idx="211">
                  <c:v>16.044381490900001</c:v>
                </c:pt>
                <c:pt idx="212">
                  <c:v>18.2421603429</c:v>
                </c:pt>
                <c:pt idx="213">
                  <c:v>18.126356833399999</c:v>
                </c:pt>
                <c:pt idx="214">
                  <c:v>18.638532012199999</c:v>
                </c:pt>
                <c:pt idx="215">
                  <c:v>17.367285014899998</c:v>
                </c:pt>
                <c:pt idx="216">
                  <c:v>11.219337883</c:v>
                </c:pt>
                <c:pt idx="217">
                  <c:v>14.7540168398</c:v>
                </c:pt>
                <c:pt idx="218">
                  <c:v>15.463478437099999</c:v>
                </c:pt>
                <c:pt idx="219">
                  <c:v>17.636691278200001</c:v>
                </c:pt>
                <c:pt idx="220">
                  <c:v>18.489617691999999</c:v>
                </c:pt>
                <c:pt idx="221">
                  <c:v>12.710346468299999</c:v>
                </c:pt>
                <c:pt idx="222">
                  <c:v>23.887087190799999</c:v>
                </c:pt>
                <c:pt idx="223">
                  <c:v>12.373457113700001</c:v>
                </c:pt>
                <c:pt idx="224">
                  <c:v>18.5212919927</c:v>
                </c:pt>
                <c:pt idx="225">
                  <c:v>20.364554166600001</c:v>
                </c:pt>
                <c:pt idx="226">
                  <c:v>18.489132103399999</c:v>
                </c:pt>
                <c:pt idx="227">
                  <c:v>14.351519387</c:v>
                </c:pt>
                <c:pt idx="228">
                  <c:v>11.232432983100001</c:v>
                </c:pt>
                <c:pt idx="229">
                  <c:v>19.880663296400002</c:v>
                </c:pt>
                <c:pt idx="230">
                  <c:v>18.743206715900001</c:v>
                </c:pt>
                <c:pt idx="231">
                  <c:v>13.8745164113</c:v>
                </c:pt>
                <c:pt idx="232">
                  <c:v>11.1813977943</c:v>
                </c:pt>
                <c:pt idx="233">
                  <c:v>21.161110296899999</c:v>
                </c:pt>
                <c:pt idx="234">
                  <c:v>14.2470499209</c:v>
                </c:pt>
                <c:pt idx="235">
                  <c:v>17.9544747793</c:v>
                </c:pt>
                <c:pt idx="236">
                  <c:v>11.5576771098</c:v>
                </c:pt>
                <c:pt idx="237">
                  <c:v>12.873084671100001</c:v>
                </c:pt>
                <c:pt idx="238">
                  <c:v>13.1251763085</c:v>
                </c:pt>
                <c:pt idx="239">
                  <c:v>14.318721443399999</c:v>
                </c:pt>
                <c:pt idx="240">
                  <c:v>16.6882394641</c:v>
                </c:pt>
                <c:pt idx="241">
                  <c:v>14.327531014</c:v>
                </c:pt>
                <c:pt idx="242">
                  <c:v>12.995552137600001</c:v>
                </c:pt>
                <c:pt idx="243">
                  <c:v>15.643767827</c:v>
                </c:pt>
                <c:pt idx="244">
                  <c:v>21.8215767457</c:v>
                </c:pt>
                <c:pt idx="245">
                  <c:v>13.1987079373</c:v>
                </c:pt>
                <c:pt idx="246">
                  <c:v>14.377513694199999</c:v>
                </c:pt>
                <c:pt idx="247">
                  <c:v>18.491919777900002</c:v>
                </c:pt>
                <c:pt idx="248">
                  <c:v>19.669596454099999</c:v>
                </c:pt>
                <c:pt idx="249">
                  <c:v>16.2538783179</c:v>
                </c:pt>
                <c:pt idx="250">
                  <c:v>15.6725216695</c:v>
                </c:pt>
                <c:pt idx="251">
                  <c:v>15.5146915311</c:v>
                </c:pt>
                <c:pt idx="252">
                  <c:v>28.785761126299999</c:v>
                </c:pt>
                <c:pt idx="253">
                  <c:v>20.275451609499999</c:v>
                </c:pt>
                <c:pt idx="254">
                  <c:v>22.3740225972</c:v>
                </c:pt>
                <c:pt idx="255">
                  <c:v>13.4937281429</c:v>
                </c:pt>
                <c:pt idx="256">
                  <c:v>18.015815616899999</c:v>
                </c:pt>
                <c:pt idx="257">
                  <c:v>17.118778220700001</c:v>
                </c:pt>
                <c:pt idx="258">
                  <c:v>12.626167431700001</c:v>
                </c:pt>
                <c:pt idx="259">
                  <c:v>15.922601413300001</c:v>
                </c:pt>
                <c:pt idx="260">
                  <c:v>13.978052312499999</c:v>
                </c:pt>
                <c:pt idx="261">
                  <c:v>15.4093545967</c:v>
                </c:pt>
                <c:pt idx="262">
                  <c:v>13.6076646921</c:v>
                </c:pt>
                <c:pt idx="263">
                  <c:v>25.475020686200001</c:v>
                </c:pt>
                <c:pt idx="264">
                  <c:v>17.273884863399999</c:v>
                </c:pt>
                <c:pt idx="265">
                  <c:v>15.6183413556</c:v>
                </c:pt>
                <c:pt idx="266">
                  <c:v>16.362550429100001</c:v>
                </c:pt>
                <c:pt idx="267">
                  <c:v>17.184554579499999</c:v>
                </c:pt>
                <c:pt idx="268">
                  <c:v>11.3156934325</c:v>
                </c:pt>
                <c:pt idx="269">
                  <c:v>14.9396183529</c:v>
                </c:pt>
                <c:pt idx="270">
                  <c:v>14.486164497100001</c:v>
                </c:pt>
                <c:pt idx="271">
                  <c:v>14.530224158999999</c:v>
                </c:pt>
                <c:pt idx="272">
                  <c:v>18.4338180805</c:v>
                </c:pt>
                <c:pt idx="273">
                  <c:v>13.838223189600001</c:v>
                </c:pt>
                <c:pt idx="274">
                  <c:v>18.936413886</c:v>
                </c:pt>
                <c:pt idx="275">
                  <c:v>12.2732540465</c:v>
                </c:pt>
                <c:pt idx="276">
                  <c:v>14.8206214795</c:v>
                </c:pt>
                <c:pt idx="277">
                  <c:v>11.366070884299999</c:v>
                </c:pt>
                <c:pt idx="278">
                  <c:v>11.309363234699999</c:v>
                </c:pt>
                <c:pt idx="279">
                  <c:v>18.1855168809</c:v>
                </c:pt>
                <c:pt idx="280">
                  <c:v>15.8499478347</c:v>
                </c:pt>
                <c:pt idx="281">
                  <c:v>16.5201430077</c:v>
                </c:pt>
                <c:pt idx="282">
                  <c:v>13.3431181222</c:v>
                </c:pt>
                <c:pt idx="283">
                  <c:v>15.717215575199999</c:v>
                </c:pt>
                <c:pt idx="284">
                  <c:v>14.060175101</c:v>
                </c:pt>
                <c:pt idx="285">
                  <c:v>16.367737887800001</c:v>
                </c:pt>
                <c:pt idx="286">
                  <c:v>20.530795269999999</c:v>
                </c:pt>
                <c:pt idx="287">
                  <c:v>12.963068245300001</c:v>
                </c:pt>
                <c:pt idx="288">
                  <c:v>17.094350295600002</c:v>
                </c:pt>
                <c:pt idx="289">
                  <c:v>16.792787543300001</c:v>
                </c:pt>
                <c:pt idx="290">
                  <c:v>17.790416252899998</c:v>
                </c:pt>
                <c:pt idx="291">
                  <c:v>17.892120758099999</c:v>
                </c:pt>
                <c:pt idx="292">
                  <c:v>16.452731419799999</c:v>
                </c:pt>
                <c:pt idx="293">
                  <c:v>22.033525855000001</c:v>
                </c:pt>
                <c:pt idx="294">
                  <c:v>13.377985499399999</c:v>
                </c:pt>
                <c:pt idx="295">
                  <c:v>18.382097346799998</c:v>
                </c:pt>
                <c:pt idx="296">
                  <c:v>19.368630878099999</c:v>
                </c:pt>
                <c:pt idx="297">
                  <c:v>25.587091418899998</c:v>
                </c:pt>
                <c:pt idx="298">
                  <c:v>19.5565209624</c:v>
                </c:pt>
                <c:pt idx="299">
                  <c:v>13.1730975515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BD-47F7-8CD6-A8D33B9CD27E}"/>
            </c:ext>
          </c:extLst>
        </c:ser>
        <c:ser>
          <c:idx val="1"/>
          <c:order val="2"/>
          <c:tx>
            <c:v>J=5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Sheet1!$B$1:$SG$1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Sheet1!$B$3:$SG$3</c:f>
              <c:numCache>
                <c:formatCode>General</c:formatCode>
                <c:ptCount val="500"/>
                <c:pt idx="0">
                  <c:v>0</c:v>
                </c:pt>
                <c:pt idx="1">
                  <c:v>41.934407896099998</c:v>
                </c:pt>
                <c:pt idx="2">
                  <c:v>141.19773057200001</c:v>
                </c:pt>
                <c:pt idx="3">
                  <c:v>27.7744855372</c:v>
                </c:pt>
                <c:pt idx="4">
                  <c:v>26.003719994099999</c:v>
                </c:pt>
                <c:pt idx="5">
                  <c:v>30.5807405579</c:v>
                </c:pt>
                <c:pt idx="6">
                  <c:v>45.324343579800001</c:v>
                </c:pt>
                <c:pt idx="7">
                  <c:v>35.930525183699999</c:v>
                </c:pt>
                <c:pt idx="8">
                  <c:v>29.4849589998</c:v>
                </c:pt>
                <c:pt idx="9">
                  <c:v>19.295131011599999</c:v>
                </c:pt>
                <c:pt idx="10">
                  <c:v>18.615662559699999</c:v>
                </c:pt>
                <c:pt idx="11">
                  <c:v>25.378495894699999</c:v>
                </c:pt>
                <c:pt idx="12">
                  <c:v>28.094748789400001</c:v>
                </c:pt>
                <c:pt idx="13">
                  <c:v>55.111845988900001</c:v>
                </c:pt>
                <c:pt idx="14">
                  <c:v>22.735028975599999</c:v>
                </c:pt>
                <c:pt idx="15">
                  <c:v>21.543135382500001</c:v>
                </c:pt>
                <c:pt idx="16">
                  <c:v>67.498443429399998</c:v>
                </c:pt>
                <c:pt idx="17">
                  <c:v>22.173784762499999</c:v>
                </c:pt>
                <c:pt idx="18">
                  <c:v>19.1023412646</c:v>
                </c:pt>
                <c:pt idx="19">
                  <c:v>15.5237424643</c:v>
                </c:pt>
                <c:pt idx="20">
                  <c:v>26.261817139200001</c:v>
                </c:pt>
                <c:pt idx="21">
                  <c:v>26.545229943100001</c:v>
                </c:pt>
                <c:pt idx="22">
                  <c:v>22.369442513399999</c:v>
                </c:pt>
                <c:pt idx="23">
                  <c:v>33.089161256200001</c:v>
                </c:pt>
                <c:pt idx="24">
                  <c:v>17.485674727500001</c:v>
                </c:pt>
                <c:pt idx="25">
                  <c:v>22.8208933242</c:v>
                </c:pt>
                <c:pt idx="26">
                  <c:v>24.520438739900001</c:v>
                </c:pt>
                <c:pt idx="27">
                  <c:v>21.443491754499998</c:v>
                </c:pt>
                <c:pt idx="28">
                  <c:v>36.332580218099999</c:v>
                </c:pt>
                <c:pt idx="29">
                  <c:v>24.7422430419</c:v>
                </c:pt>
                <c:pt idx="30">
                  <c:v>15.893781951599999</c:v>
                </c:pt>
                <c:pt idx="31">
                  <c:v>22.280200901899999</c:v>
                </c:pt>
                <c:pt idx="32">
                  <c:v>13.6694378183</c:v>
                </c:pt>
                <c:pt idx="33">
                  <c:v>24.1355680365</c:v>
                </c:pt>
                <c:pt idx="34">
                  <c:v>27.023930751799998</c:v>
                </c:pt>
                <c:pt idx="35">
                  <c:v>25.413141039399999</c:v>
                </c:pt>
                <c:pt idx="36">
                  <c:v>15.5079999508</c:v>
                </c:pt>
                <c:pt idx="37">
                  <c:v>25.778311502699999</c:v>
                </c:pt>
                <c:pt idx="38">
                  <c:v>11.3217922482</c:v>
                </c:pt>
                <c:pt idx="39">
                  <c:v>48.450173157999998</c:v>
                </c:pt>
                <c:pt idx="40">
                  <c:v>26.779306248899999</c:v>
                </c:pt>
                <c:pt idx="41">
                  <c:v>20.5474927508</c:v>
                </c:pt>
                <c:pt idx="42">
                  <c:v>10.836362619899999</c:v>
                </c:pt>
                <c:pt idx="43">
                  <c:v>12.8874763459</c:v>
                </c:pt>
                <c:pt idx="44">
                  <c:v>18.268589385199999</c:v>
                </c:pt>
                <c:pt idx="45">
                  <c:v>13.733895069800001</c:v>
                </c:pt>
                <c:pt idx="46">
                  <c:v>13.5228666582</c:v>
                </c:pt>
                <c:pt idx="47">
                  <c:v>26.536691309599998</c:v>
                </c:pt>
                <c:pt idx="48">
                  <c:v>19.732021514700001</c:v>
                </c:pt>
                <c:pt idx="49">
                  <c:v>11.0727627365</c:v>
                </c:pt>
                <c:pt idx="50">
                  <c:v>24.388479525000001</c:v>
                </c:pt>
                <c:pt idx="51">
                  <c:v>12.411358749</c:v>
                </c:pt>
                <c:pt idx="52">
                  <c:v>13.1375717752</c:v>
                </c:pt>
                <c:pt idx="53">
                  <c:v>11.4359176264</c:v>
                </c:pt>
                <c:pt idx="54">
                  <c:v>11.8291179378</c:v>
                </c:pt>
                <c:pt idx="55">
                  <c:v>12.7690886605</c:v>
                </c:pt>
                <c:pt idx="56">
                  <c:v>21.463998309200001</c:v>
                </c:pt>
                <c:pt idx="57">
                  <c:v>20.4558660131</c:v>
                </c:pt>
                <c:pt idx="58">
                  <c:v>20.993520643</c:v>
                </c:pt>
                <c:pt idx="59">
                  <c:v>14.804985846499999</c:v>
                </c:pt>
                <c:pt idx="60">
                  <c:v>16.641861972800001</c:v>
                </c:pt>
                <c:pt idx="61">
                  <c:v>22.3921132995</c:v>
                </c:pt>
                <c:pt idx="62">
                  <c:v>14.739439322799999</c:v>
                </c:pt>
                <c:pt idx="63">
                  <c:v>15.4319119543</c:v>
                </c:pt>
                <c:pt idx="64">
                  <c:v>14.5916011212</c:v>
                </c:pt>
                <c:pt idx="65">
                  <c:v>13.2179871234</c:v>
                </c:pt>
                <c:pt idx="66">
                  <c:v>10.545371021599999</c:v>
                </c:pt>
                <c:pt idx="67">
                  <c:v>13.350409662000001</c:v>
                </c:pt>
                <c:pt idx="68">
                  <c:v>22.724945680800001</c:v>
                </c:pt>
                <c:pt idx="69">
                  <c:v>12.7688597584</c:v>
                </c:pt>
                <c:pt idx="70">
                  <c:v>22.7946994815</c:v>
                </c:pt>
                <c:pt idx="71">
                  <c:v>11.707390046900001</c:v>
                </c:pt>
                <c:pt idx="72">
                  <c:v>21.9042144981</c:v>
                </c:pt>
                <c:pt idx="73">
                  <c:v>13.080065148299999</c:v>
                </c:pt>
                <c:pt idx="74">
                  <c:v>23.497398460799999</c:v>
                </c:pt>
                <c:pt idx="75">
                  <c:v>14.0742389154</c:v>
                </c:pt>
                <c:pt idx="76">
                  <c:v>13.4942302112</c:v>
                </c:pt>
                <c:pt idx="77">
                  <c:v>14.606771808</c:v>
                </c:pt>
                <c:pt idx="78">
                  <c:v>16.013967510899999</c:v>
                </c:pt>
                <c:pt idx="79">
                  <c:v>15.7521339854</c:v>
                </c:pt>
                <c:pt idx="80">
                  <c:v>12.1762451334</c:v>
                </c:pt>
                <c:pt idx="81">
                  <c:v>17.698535364600001</c:v>
                </c:pt>
                <c:pt idx="82">
                  <c:v>12.6081510466</c:v>
                </c:pt>
                <c:pt idx="83">
                  <c:v>18.467041808200001</c:v>
                </c:pt>
                <c:pt idx="84">
                  <c:v>15.2118746186</c:v>
                </c:pt>
                <c:pt idx="85">
                  <c:v>13.503489632300001</c:v>
                </c:pt>
                <c:pt idx="86">
                  <c:v>8.6839723634299997</c:v>
                </c:pt>
                <c:pt idx="87">
                  <c:v>17.826984844599998</c:v>
                </c:pt>
                <c:pt idx="88">
                  <c:v>5.9379612717699999</c:v>
                </c:pt>
                <c:pt idx="89">
                  <c:v>11.2003965221</c:v>
                </c:pt>
                <c:pt idx="90">
                  <c:v>17.324456152100002</c:v>
                </c:pt>
                <c:pt idx="91">
                  <c:v>16.307830790099999</c:v>
                </c:pt>
                <c:pt idx="92">
                  <c:v>13.661734344099999</c:v>
                </c:pt>
                <c:pt idx="93">
                  <c:v>16.210544862199999</c:v>
                </c:pt>
                <c:pt idx="94">
                  <c:v>19.007805594600001</c:v>
                </c:pt>
                <c:pt idx="95">
                  <c:v>12.301162472</c:v>
                </c:pt>
                <c:pt idx="96">
                  <c:v>10.1527328357</c:v>
                </c:pt>
                <c:pt idx="97">
                  <c:v>16.246298510500001</c:v>
                </c:pt>
                <c:pt idx="98">
                  <c:v>15.744124122100001</c:v>
                </c:pt>
                <c:pt idx="99">
                  <c:v>14.964925817499999</c:v>
                </c:pt>
                <c:pt idx="100">
                  <c:v>19.194044234100001</c:v>
                </c:pt>
                <c:pt idx="101">
                  <c:v>16.984473445100001</c:v>
                </c:pt>
                <c:pt idx="102">
                  <c:v>11.586598059</c:v>
                </c:pt>
                <c:pt idx="103">
                  <c:v>23.595643278099999</c:v>
                </c:pt>
                <c:pt idx="104">
                  <c:v>16.791928869300001</c:v>
                </c:pt>
                <c:pt idx="105">
                  <c:v>9.9438577513900004</c:v>
                </c:pt>
                <c:pt idx="106">
                  <c:v>13.9880677172</c:v>
                </c:pt>
                <c:pt idx="107">
                  <c:v>17.393683058699999</c:v>
                </c:pt>
                <c:pt idx="108">
                  <c:v>10.0050814205</c:v>
                </c:pt>
                <c:pt idx="109">
                  <c:v>15.608395056599999</c:v>
                </c:pt>
                <c:pt idx="110">
                  <c:v>17.970978451699999</c:v>
                </c:pt>
                <c:pt idx="111">
                  <c:v>18.581825648300001</c:v>
                </c:pt>
                <c:pt idx="112">
                  <c:v>14.928265617999999</c:v>
                </c:pt>
                <c:pt idx="113">
                  <c:v>26.1629348226</c:v>
                </c:pt>
                <c:pt idx="114">
                  <c:v>14.2375609791</c:v>
                </c:pt>
                <c:pt idx="115">
                  <c:v>8.4560643682999999</c:v>
                </c:pt>
                <c:pt idx="116">
                  <c:v>16.573786376499999</c:v>
                </c:pt>
                <c:pt idx="117">
                  <c:v>12.111525523899999</c:v>
                </c:pt>
                <c:pt idx="118">
                  <c:v>12.2656051574</c:v>
                </c:pt>
                <c:pt idx="119">
                  <c:v>12.8647026246</c:v>
                </c:pt>
                <c:pt idx="120">
                  <c:v>16.7493701221</c:v>
                </c:pt>
                <c:pt idx="121">
                  <c:v>14.286289034699999</c:v>
                </c:pt>
                <c:pt idx="122">
                  <c:v>10.2822434773</c:v>
                </c:pt>
                <c:pt idx="123">
                  <c:v>11.762298145200001</c:v>
                </c:pt>
                <c:pt idx="124">
                  <c:v>9.5395655798599996</c:v>
                </c:pt>
                <c:pt idx="125">
                  <c:v>12.9753314431</c:v>
                </c:pt>
                <c:pt idx="126">
                  <c:v>10.5662431236</c:v>
                </c:pt>
                <c:pt idx="127">
                  <c:v>15.462961379899999</c:v>
                </c:pt>
                <c:pt idx="128">
                  <c:v>13.413343576100001</c:v>
                </c:pt>
                <c:pt idx="129">
                  <c:v>12.6555118258</c:v>
                </c:pt>
                <c:pt idx="130">
                  <c:v>8.6087467135800004</c:v>
                </c:pt>
                <c:pt idx="131">
                  <c:v>13.762407741600001</c:v>
                </c:pt>
                <c:pt idx="132">
                  <c:v>11.2252992605</c:v>
                </c:pt>
                <c:pt idx="133">
                  <c:v>14.683854261900001</c:v>
                </c:pt>
                <c:pt idx="134">
                  <c:v>13.110469803999999</c:v>
                </c:pt>
                <c:pt idx="135">
                  <c:v>12.6604503926</c:v>
                </c:pt>
                <c:pt idx="136">
                  <c:v>17.296562995199999</c:v>
                </c:pt>
                <c:pt idx="137">
                  <c:v>16.0719529502</c:v>
                </c:pt>
                <c:pt idx="138">
                  <c:v>8.56379628006</c:v>
                </c:pt>
                <c:pt idx="139">
                  <c:v>13.1216620529</c:v>
                </c:pt>
                <c:pt idx="140">
                  <c:v>10.2847436749</c:v>
                </c:pt>
                <c:pt idx="141">
                  <c:v>13.193338455599999</c:v>
                </c:pt>
                <c:pt idx="142">
                  <c:v>14.3220650407</c:v>
                </c:pt>
                <c:pt idx="143">
                  <c:v>10.511607727099999</c:v>
                </c:pt>
                <c:pt idx="144">
                  <c:v>14.891522911299999</c:v>
                </c:pt>
                <c:pt idx="145">
                  <c:v>15.7166583087</c:v>
                </c:pt>
                <c:pt idx="146">
                  <c:v>8.8030891215799993</c:v>
                </c:pt>
                <c:pt idx="147">
                  <c:v>14.651643009900001</c:v>
                </c:pt>
                <c:pt idx="148">
                  <c:v>9.9000471574300004</c:v>
                </c:pt>
                <c:pt idx="149">
                  <c:v>8.2611571128700003</c:v>
                </c:pt>
                <c:pt idx="150">
                  <c:v>16.4052829448</c:v>
                </c:pt>
                <c:pt idx="151">
                  <c:v>11.092458199199999</c:v>
                </c:pt>
                <c:pt idx="152">
                  <c:v>16.870450867900001</c:v>
                </c:pt>
                <c:pt idx="153">
                  <c:v>16.0806544816</c:v>
                </c:pt>
                <c:pt idx="154">
                  <c:v>10.888839619400001</c:v>
                </c:pt>
                <c:pt idx="155">
                  <c:v>11.485095280099999</c:v>
                </c:pt>
                <c:pt idx="156">
                  <c:v>11.860855792900001</c:v>
                </c:pt>
                <c:pt idx="157">
                  <c:v>13.9070616207</c:v>
                </c:pt>
                <c:pt idx="158">
                  <c:v>12.516145806899999</c:v>
                </c:pt>
                <c:pt idx="159">
                  <c:v>15.015008225400001</c:v>
                </c:pt>
                <c:pt idx="160">
                  <c:v>14.532838786999999</c:v>
                </c:pt>
                <c:pt idx="161">
                  <c:v>11.213913184900001</c:v>
                </c:pt>
                <c:pt idx="162">
                  <c:v>12.4740261728</c:v>
                </c:pt>
                <c:pt idx="163">
                  <c:v>11.9961094281</c:v>
                </c:pt>
                <c:pt idx="164">
                  <c:v>11.4095949622</c:v>
                </c:pt>
                <c:pt idx="165">
                  <c:v>15.9675149338</c:v>
                </c:pt>
                <c:pt idx="166">
                  <c:v>11.727301728300001</c:v>
                </c:pt>
                <c:pt idx="167">
                  <c:v>6.3254851241500001</c:v>
                </c:pt>
                <c:pt idx="168">
                  <c:v>8.6601024767400006</c:v>
                </c:pt>
                <c:pt idx="169">
                  <c:v>12.456069701700001</c:v>
                </c:pt>
                <c:pt idx="170">
                  <c:v>9.9016235090600002</c:v>
                </c:pt>
                <c:pt idx="171">
                  <c:v>13.159590703699999</c:v>
                </c:pt>
                <c:pt idx="172">
                  <c:v>14.3652812822</c:v>
                </c:pt>
                <c:pt idx="173">
                  <c:v>10.0629874531</c:v>
                </c:pt>
                <c:pt idx="174">
                  <c:v>8.3138180516499993</c:v>
                </c:pt>
                <c:pt idx="175">
                  <c:v>11.9589049235</c:v>
                </c:pt>
                <c:pt idx="176">
                  <c:v>14.948255913900001</c:v>
                </c:pt>
                <c:pt idx="177">
                  <c:v>22.299265175599999</c:v>
                </c:pt>
                <c:pt idx="178">
                  <c:v>11.5841322721</c:v>
                </c:pt>
                <c:pt idx="179">
                  <c:v>9.9437942050799997</c:v>
                </c:pt>
                <c:pt idx="180">
                  <c:v>10.178330452200001</c:v>
                </c:pt>
                <c:pt idx="181">
                  <c:v>19.2353484707</c:v>
                </c:pt>
                <c:pt idx="182">
                  <c:v>12.299809182300001</c:v>
                </c:pt>
                <c:pt idx="183">
                  <c:v>13.249600816199999</c:v>
                </c:pt>
                <c:pt idx="184">
                  <c:v>15.5571528719</c:v>
                </c:pt>
                <c:pt idx="185">
                  <c:v>28.6153585942</c:v>
                </c:pt>
                <c:pt idx="186">
                  <c:v>12.806065818</c:v>
                </c:pt>
                <c:pt idx="187">
                  <c:v>12.5473554608</c:v>
                </c:pt>
                <c:pt idx="188">
                  <c:v>12.8556966608</c:v>
                </c:pt>
                <c:pt idx="189">
                  <c:v>13.3067721388</c:v>
                </c:pt>
                <c:pt idx="190">
                  <c:v>20.101409010600001</c:v>
                </c:pt>
                <c:pt idx="191">
                  <c:v>12.092744183800001</c:v>
                </c:pt>
                <c:pt idx="192">
                  <c:v>13.880976027499999</c:v>
                </c:pt>
                <c:pt idx="193">
                  <c:v>12.510335079600001</c:v>
                </c:pt>
                <c:pt idx="194">
                  <c:v>13.858241345</c:v>
                </c:pt>
                <c:pt idx="195">
                  <c:v>10.8032447799</c:v>
                </c:pt>
                <c:pt idx="196">
                  <c:v>13.1330253836</c:v>
                </c:pt>
                <c:pt idx="197">
                  <c:v>9.1630573428699993</c:v>
                </c:pt>
                <c:pt idx="198">
                  <c:v>11.400162058699999</c:v>
                </c:pt>
                <c:pt idx="199">
                  <c:v>15.024685160600001</c:v>
                </c:pt>
                <c:pt idx="200">
                  <c:v>18.671328787499998</c:v>
                </c:pt>
                <c:pt idx="201">
                  <c:v>15.4554750484</c:v>
                </c:pt>
                <c:pt idx="202">
                  <c:v>15.224224814499999</c:v>
                </c:pt>
                <c:pt idx="203">
                  <c:v>22.743177864700002</c:v>
                </c:pt>
                <c:pt idx="204">
                  <c:v>11.972651068999999</c:v>
                </c:pt>
                <c:pt idx="205">
                  <c:v>10.9720929446</c:v>
                </c:pt>
                <c:pt idx="206">
                  <c:v>15.073429665400001</c:v>
                </c:pt>
                <c:pt idx="207">
                  <c:v>9.9681386541200006</c:v>
                </c:pt>
                <c:pt idx="208">
                  <c:v>10.9491690469</c:v>
                </c:pt>
                <c:pt idx="209">
                  <c:v>11.9173082141</c:v>
                </c:pt>
                <c:pt idx="210">
                  <c:v>18.168733078799999</c:v>
                </c:pt>
                <c:pt idx="211">
                  <c:v>9.2338937097299993</c:v>
                </c:pt>
                <c:pt idx="212">
                  <c:v>7.2624859258600001</c:v>
                </c:pt>
                <c:pt idx="213">
                  <c:v>14.4414355081</c:v>
                </c:pt>
                <c:pt idx="214">
                  <c:v>11.793806996300001</c:v>
                </c:pt>
                <c:pt idx="215">
                  <c:v>14.2254284371</c:v>
                </c:pt>
                <c:pt idx="216">
                  <c:v>9.5977438177799996</c:v>
                </c:pt>
                <c:pt idx="217">
                  <c:v>10.2109333313</c:v>
                </c:pt>
                <c:pt idx="218">
                  <c:v>12.670832990199999</c:v>
                </c:pt>
                <c:pt idx="219">
                  <c:v>15.0460990425</c:v>
                </c:pt>
                <c:pt idx="220">
                  <c:v>13.2047105515</c:v>
                </c:pt>
                <c:pt idx="221">
                  <c:v>10.2074799361</c:v>
                </c:pt>
                <c:pt idx="222">
                  <c:v>15.1295185726</c:v>
                </c:pt>
                <c:pt idx="223">
                  <c:v>9.2188800847800003</c:v>
                </c:pt>
                <c:pt idx="224">
                  <c:v>16.168374789600001</c:v>
                </c:pt>
                <c:pt idx="225">
                  <c:v>15.120005492200001</c:v>
                </c:pt>
                <c:pt idx="226">
                  <c:v>10.572572816499999</c:v>
                </c:pt>
                <c:pt idx="227">
                  <c:v>13.423190092900001</c:v>
                </c:pt>
                <c:pt idx="228">
                  <c:v>14.659017944</c:v>
                </c:pt>
                <c:pt idx="229">
                  <c:v>11.8388144579</c:v>
                </c:pt>
                <c:pt idx="230">
                  <c:v>13.865721655</c:v>
                </c:pt>
                <c:pt idx="231">
                  <c:v>14.1230845725</c:v>
                </c:pt>
                <c:pt idx="232">
                  <c:v>17.473640754000002</c:v>
                </c:pt>
                <c:pt idx="233">
                  <c:v>12.49929056</c:v>
                </c:pt>
                <c:pt idx="234">
                  <c:v>11.4700894328</c:v>
                </c:pt>
                <c:pt idx="235">
                  <c:v>11.2813687881</c:v>
                </c:pt>
                <c:pt idx="236">
                  <c:v>14.676500921600001</c:v>
                </c:pt>
                <c:pt idx="237">
                  <c:v>18.209418275299999</c:v>
                </c:pt>
                <c:pt idx="238">
                  <c:v>8.9181828748599994</c:v>
                </c:pt>
                <c:pt idx="239">
                  <c:v>15.013684097400001</c:v>
                </c:pt>
                <c:pt idx="240">
                  <c:v>9.4203606593</c:v>
                </c:pt>
                <c:pt idx="241">
                  <c:v>19.284789912499999</c:v>
                </c:pt>
                <c:pt idx="242">
                  <c:v>12.660698285600001</c:v>
                </c:pt>
                <c:pt idx="243">
                  <c:v>12.1894100147</c:v>
                </c:pt>
                <c:pt idx="244">
                  <c:v>15.8439652931</c:v>
                </c:pt>
                <c:pt idx="245">
                  <c:v>19.3286028811</c:v>
                </c:pt>
                <c:pt idx="246">
                  <c:v>12.4083602794</c:v>
                </c:pt>
                <c:pt idx="247">
                  <c:v>19.3634891797</c:v>
                </c:pt>
                <c:pt idx="248">
                  <c:v>11.984909656799999</c:v>
                </c:pt>
                <c:pt idx="249">
                  <c:v>12.7690873942</c:v>
                </c:pt>
                <c:pt idx="250">
                  <c:v>8.8561009281400001</c:v>
                </c:pt>
                <c:pt idx="251">
                  <c:v>9.7722587717800007</c:v>
                </c:pt>
                <c:pt idx="252">
                  <c:v>14.0460446619</c:v>
                </c:pt>
                <c:pt idx="253">
                  <c:v>18.577166696799999</c:v>
                </c:pt>
                <c:pt idx="254">
                  <c:v>15.0609010913</c:v>
                </c:pt>
                <c:pt idx="255">
                  <c:v>16.7725601305</c:v>
                </c:pt>
                <c:pt idx="256">
                  <c:v>16.667405007599999</c:v>
                </c:pt>
                <c:pt idx="257">
                  <c:v>14.611738258900001</c:v>
                </c:pt>
                <c:pt idx="258">
                  <c:v>11.398989177200001</c:v>
                </c:pt>
                <c:pt idx="259">
                  <c:v>12.637713704699999</c:v>
                </c:pt>
                <c:pt idx="260">
                  <c:v>12.8048461363</c:v>
                </c:pt>
                <c:pt idx="261">
                  <c:v>11.0596439266</c:v>
                </c:pt>
                <c:pt idx="262">
                  <c:v>14.060290907400001</c:v>
                </c:pt>
                <c:pt idx="263">
                  <c:v>10.703107831400001</c:v>
                </c:pt>
                <c:pt idx="264">
                  <c:v>20.270024498000002</c:v>
                </c:pt>
                <c:pt idx="265">
                  <c:v>12.0063270792</c:v>
                </c:pt>
                <c:pt idx="266">
                  <c:v>12.074741962499999</c:v>
                </c:pt>
                <c:pt idx="267">
                  <c:v>13.1100011262</c:v>
                </c:pt>
                <c:pt idx="268">
                  <c:v>17.2822191307</c:v>
                </c:pt>
                <c:pt idx="269">
                  <c:v>13.5787281996</c:v>
                </c:pt>
                <c:pt idx="270">
                  <c:v>13.5259236966</c:v>
                </c:pt>
                <c:pt idx="271">
                  <c:v>11.551422818800001</c:v>
                </c:pt>
                <c:pt idx="272">
                  <c:v>12.6066382529</c:v>
                </c:pt>
                <c:pt idx="273">
                  <c:v>14.341796050499999</c:v>
                </c:pt>
                <c:pt idx="274">
                  <c:v>11.0458157547</c:v>
                </c:pt>
                <c:pt idx="275">
                  <c:v>8.8810276029199997</c:v>
                </c:pt>
                <c:pt idx="276">
                  <c:v>13.0651184754</c:v>
                </c:pt>
                <c:pt idx="277">
                  <c:v>10.772012549299999</c:v>
                </c:pt>
                <c:pt idx="278">
                  <c:v>14.839487201600001</c:v>
                </c:pt>
                <c:pt idx="279">
                  <c:v>9.1679257702400001</c:v>
                </c:pt>
                <c:pt idx="280">
                  <c:v>13.9068484026</c:v>
                </c:pt>
                <c:pt idx="281">
                  <c:v>10.8622256761</c:v>
                </c:pt>
                <c:pt idx="282">
                  <c:v>15.082856875099999</c:v>
                </c:pt>
                <c:pt idx="283">
                  <c:v>13.371431400000001</c:v>
                </c:pt>
                <c:pt idx="284">
                  <c:v>15.254704819000001</c:v>
                </c:pt>
                <c:pt idx="285">
                  <c:v>14.3827969511</c:v>
                </c:pt>
                <c:pt idx="286">
                  <c:v>13.809837546900001</c:v>
                </c:pt>
                <c:pt idx="287">
                  <c:v>18.721111768</c:v>
                </c:pt>
                <c:pt idx="288">
                  <c:v>15.1243828702</c:v>
                </c:pt>
                <c:pt idx="289">
                  <c:v>20.391936811800001</c:v>
                </c:pt>
                <c:pt idx="290">
                  <c:v>9.6761085272600003</c:v>
                </c:pt>
                <c:pt idx="291">
                  <c:v>14.0072153407</c:v>
                </c:pt>
                <c:pt idx="292">
                  <c:v>9.8610198246700005</c:v>
                </c:pt>
                <c:pt idx="293">
                  <c:v>13.979825700199999</c:v>
                </c:pt>
                <c:pt idx="294">
                  <c:v>18.065969558999999</c:v>
                </c:pt>
                <c:pt idx="295">
                  <c:v>13.2255118469</c:v>
                </c:pt>
                <c:pt idx="296">
                  <c:v>12.4199036646</c:v>
                </c:pt>
                <c:pt idx="297">
                  <c:v>14.9066266997</c:v>
                </c:pt>
                <c:pt idx="298">
                  <c:v>14.7600832762</c:v>
                </c:pt>
                <c:pt idx="299">
                  <c:v>13.229912177099999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9D-4867-A632-6F74D39A9EF4}"/>
            </c:ext>
          </c:extLst>
        </c:ser>
        <c:ser>
          <c:idx val="0"/>
          <c:order val="3"/>
          <c:tx>
            <c:v>J=3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Sheet1!$B$1:$SG$1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Sheet1!$B$2:$SG$2</c:f>
              <c:numCache>
                <c:formatCode>General</c:formatCode>
                <c:ptCount val="500"/>
                <c:pt idx="0">
                  <c:v>0</c:v>
                </c:pt>
                <c:pt idx="1">
                  <c:v>2.01631423663</c:v>
                </c:pt>
                <c:pt idx="2">
                  <c:v>18.011002351199998</c:v>
                </c:pt>
                <c:pt idx="3">
                  <c:v>19.7742681603</c:v>
                </c:pt>
                <c:pt idx="4">
                  <c:v>16.086388250399999</c:v>
                </c:pt>
                <c:pt idx="5">
                  <c:v>23.931783496000001</c:v>
                </c:pt>
                <c:pt idx="6">
                  <c:v>32.305126418599997</c:v>
                </c:pt>
                <c:pt idx="7">
                  <c:v>58.462404041200003</c:v>
                </c:pt>
                <c:pt idx="8">
                  <c:v>17.097100123099999</c:v>
                </c:pt>
                <c:pt idx="9">
                  <c:v>35.377679237099997</c:v>
                </c:pt>
                <c:pt idx="10">
                  <c:v>15.794944195199999</c:v>
                </c:pt>
                <c:pt idx="11">
                  <c:v>12.016968121</c:v>
                </c:pt>
                <c:pt idx="12">
                  <c:v>23.0265398361</c:v>
                </c:pt>
                <c:pt idx="13">
                  <c:v>34.072984555600001</c:v>
                </c:pt>
                <c:pt idx="14">
                  <c:v>9.4464139381799992</c:v>
                </c:pt>
                <c:pt idx="15">
                  <c:v>27.2568909835</c:v>
                </c:pt>
                <c:pt idx="16">
                  <c:v>8.8006847887399999</c:v>
                </c:pt>
                <c:pt idx="17">
                  <c:v>11.1322888432</c:v>
                </c:pt>
                <c:pt idx="18">
                  <c:v>14.629968739600001</c:v>
                </c:pt>
                <c:pt idx="19">
                  <c:v>9.2410779440499997</c:v>
                </c:pt>
                <c:pt idx="20">
                  <c:v>12.8036172674</c:v>
                </c:pt>
                <c:pt idx="21">
                  <c:v>22.616734252099999</c:v>
                </c:pt>
                <c:pt idx="22">
                  <c:v>11.2046553594</c:v>
                </c:pt>
                <c:pt idx="23">
                  <c:v>13.965387160500001</c:v>
                </c:pt>
                <c:pt idx="24">
                  <c:v>10.478233300299999</c:v>
                </c:pt>
                <c:pt idx="25">
                  <c:v>13.005462217</c:v>
                </c:pt>
                <c:pt idx="26">
                  <c:v>19.303666737099999</c:v>
                </c:pt>
                <c:pt idx="27">
                  <c:v>9.97059009078</c:v>
                </c:pt>
                <c:pt idx="28">
                  <c:v>8.6472271345100005</c:v>
                </c:pt>
                <c:pt idx="29">
                  <c:v>15.201724860200001</c:v>
                </c:pt>
                <c:pt idx="30">
                  <c:v>20.7509931833</c:v>
                </c:pt>
                <c:pt idx="31">
                  <c:v>18.724778333900002</c:v>
                </c:pt>
                <c:pt idx="32">
                  <c:v>11.2563381996</c:v>
                </c:pt>
                <c:pt idx="33">
                  <c:v>8.6304633984399999</c:v>
                </c:pt>
                <c:pt idx="34">
                  <c:v>16.847619483799999</c:v>
                </c:pt>
                <c:pt idx="35">
                  <c:v>9.7722933005599995</c:v>
                </c:pt>
                <c:pt idx="36">
                  <c:v>16.280968304999998</c:v>
                </c:pt>
                <c:pt idx="37">
                  <c:v>7.5537724043800001</c:v>
                </c:pt>
                <c:pt idx="38">
                  <c:v>11.826358233400001</c:v>
                </c:pt>
                <c:pt idx="39">
                  <c:v>8.4362238173499993</c:v>
                </c:pt>
                <c:pt idx="40">
                  <c:v>7.4400719447599997</c:v>
                </c:pt>
                <c:pt idx="41">
                  <c:v>6.9980432428299997</c:v>
                </c:pt>
                <c:pt idx="42">
                  <c:v>32.145188993600001</c:v>
                </c:pt>
                <c:pt idx="43">
                  <c:v>10.257785692600001</c:v>
                </c:pt>
                <c:pt idx="44">
                  <c:v>9.7328042540199995</c:v>
                </c:pt>
                <c:pt idx="45">
                  <c:v>19.002071277599999</c:v>
                </c:pt>
                <c:pt idx="46">
                  <c:v>12.0085668153</c:v>
                </c:pt>
                <c:pt idx="47">
                  <c:v>18.375107506399999</c:v>
                </c:pt>
                <c:pt idx="48">
                  <c:v>12.3887437488</c:v>
                </c:pt>
                <c:pt idx="49">
                  <c:v>6.3087669952900001</c:v>
                </c:pt>
                <c:pt idx="50">
                  <c:v>11.427630200599999</c:v>
                </c:pt>
                <c:pt idx="51">
                  <c:v>8.9677793675899995</c:v>
                </c:pt>
                <c:pt idx="52">
                  <c:v>9.7056766693000007</c:v>
                </c:pt>
                <c:pt idx="53">
                  <c:v>19.228056443100002</c:v>
                </c:pt>
                <c:pt idx="54">
                  <c:v>13.8536310855</c:v>
                </c:pt>
                <c:pt idx="55">
                  <c:v>11.279811044200001</c:v>
                </c:pt>
                <c:pt idx="56">
                  <c:v>15.4137943786</c:v>
                </c:pt>
                <c:pt idx="57">
                  <c:v>6.18045210957</c:v>
                </c:pt>
                <c:pt idx="58">
                  <c:v>8.6282002005200003</c:v>
                </c:pt>
                <c:pt idx="59">
                  <c:v>12.3338286375</c:v>
                </c:pt>
                <c:pt idx="60">
                  <c:v>5.9669655668499999</c:v>
                </c:pt>
                <c:pt idx="61">
                  <c:v>2.1969935837099999</c:v>
                </c:pt>
                <c:pt idx="62">
                  <c:v>7.8241334354800003</c:v>
                </c:pt>
                <c:pt idx="63">
                  <c:v>11.803747658500001</c:v>
                </c:pt>
                <c:pt idx="64">
                  <c:v>7.9504818979399996</c:v>
                </c:pt>
                <c:pt idx="65">
                  <c:v>9.2048201714999998</c:v>
                </c:pt>
                <c:pt idx="66">
                  <c:v>8.9670899302299993</c:v>
                </c:pt>
                <c:pt idx="67">
                  <c:v>13.0383174654</c:v>
                </c:pt>
                <c:pt idx="68">
                  <c:v>10.085441128999999</c:v>
                </c:pt>
                <c:pt idx="69">
                  <c:v>10.3467296431</c:v>
                </c:pt>
                <c:pt idx="70">
                  <c:v>10.186136768900001</c:v>
                </c:pt>
                <c:pt idx="71">
                  <c:v>13.3362360748</c:v>
                </c:pt>
                <c:pt idx="72">
                  <c:v>12.7549907138</c:v>
                </c:pt>
                <c:pt idx="73">
                  <c:v>6.8502610540399997</c:v>
                </c:pt>
                <c:pt idx="74">
                  <c:v>8.9543210977999994</c:v>
                </c:pt>
                <c:pt idx="75">
                  <c:v>11.333182864899999</c:v>
                </c:pt>
                <c:pt idx="76">
                  <c:v>10.5342309162</c:v>
                </c:pt>
                <c:pt idx="77">
                  <c:v>2.8041404481100001</c:v>
                </c:pt>
                <c:pt idx="78">
                  <c:v>6.2116154204800003</c:v>
                </c:pt>
                <c:pt idx="79">
                  <c:v>7.7350017103299997</c:v>
                </c:pt>
                <c:pt idx="80">
                  <c:v>11.664442043999999</c:v>
                </c:pt>
                <c:pt idx="81">
                  <c:v>8.0835815038199996</c:v>
                </c:pt>
                <c:pt idx="82">
                  <c:v>6.7474270867100001</c:v>
                </c:pt>
                <c:pt idx="83">
                  <c:v>8.9576150369699992</c:v>
                </c:pt>
                <c:pt idx="84">
                  <c:v>20.2501594929</c:v>
                </c:pt>
                <c:pt idx="85">
                  <c:v>6.3445499135199999</c:v>
                </c:pt>
                <c:pt idx="86">
                  <c:v>6.1660327961299997</c:v>
                </c:pt>
                <c:pt idx="87">
                  <c:v>9.3710608801799999</c:v>
                </c:pt>
                <c:pt idx="88">
                  <c:v>9.2344157963200004</c:v>
                </c:pt>
                <c:pt idx="89">
                  <c:v>10.4912307496</c:v>
                </c:pt>
                <c:pt idx="90">
                  <c:v>7.0458349618499998</c:v>
                </c:pt>
                <c:pt idx="91">
                  <c:v>7.5817261981200001</c:v>
                </c:pt>
                <c:pt idx="92">
                  <c:v>17.183936894199999</c:v>
                </c:pt>
                <c:pt idx="93">
                  <c:v>12.435592783100001</c:v>
                </c:pt>
                <c:pt idx="94">
                  <c:v>5.8523745956399997</c:v>
                </c:pt>
                <c:pt idx="95">
                  <c:v>9.9489489114800005</c:v>
                </c:pt>
                <c:pt idx="96">
                  <c:v>12.0227518452</c:v>
                </c:pt>
                <c:pt idx="97">
                  <c:v>8.6267357993400005</c:v>
                </c:pt>
                <c:pt idx="98">
                  <c:v>8.1350807384500001</c:v>
                </c:pt>
                <c:pt idx="99">
                  <c:v>11.055305584499999</c:v>
                </c:pt>
                <c:pt idx="100">
                  <c:v>9.9539423984899997</c:v>
                </c:pt>
                <c:pt idx="101">
                  <c:v>8.7713200900300006</c:v>
                </c:pt>
                <c:pt idx="102">
                  <c:v>9.8664076089799995</c:v>
                </c:pt>
                <c:pt idx="103">
                  <c:v>7.3830615703099998</c:v>
                </c:pt>
                <c:pt idx="104">
                  <c:v>4.50999494718</c:v>
                </c:pt>
                <c:pt idx="105">
                  <c:v>15.750877237499999</c:v>
                </c:pt>
                <c:pt idx="106">
                  <c:v>7.7294028348500001</c:v>
                </c:pt>
                <c:pt idx="107">
                  <c:v>11.859605628400001</c:v>
                </c:pt>
                <c:pt idx="108">
                  <c:v>11.443956132</c:v>
                </c:pt>
                <c:pt idx="109">
                  <c:v>9.1565870146300004</c:v>
                </c:pt>
                <c:pt idx="110">
                  <c:v>8.2765914264799996</c:v>
                </c:pt>
                <c:pt idx="111">
                  <c:v>9.3150828260399994</c:v>
                </c:pt>
                <c:pt idx="112">
                  <c:v>11.419230037</c:v>
                </c:pt>
                <c:pt idx="113">
                  <c:v>6.0567133168799998</c:v>
                </c:pt>
                <c:pt idx="114">
                  <c:v>9.1472109043799996</c:v>
                </c:pt>
                <c:pt idx="115">
                  <c:v>6.1928507439000002</c:v>
                </c:pt>
                <c:pt idx="116">
                  <c:v>7.0506637424100003</c:v>
                </c:pt>
                <c:pt idx="117">
                  <c:v>9.6224154482300008</c:v>
                </c:pt>
                <c:pt idx="118">
                  <c:v>6.3537908013799997</c:v>
                </c:pt>
                <c:pt idx="119">
                  <c:v>12.1732196055</c:v>
                </c:pt>
                <c:pt idx="120">
                  <c:v>13.555556126899999</c:v>
                </c:pt>
                <c:pt idx="121">
                  <c:v>14.2613294754</c:v>
                </c:pt>
                <c:pt idx="122">
                  <c:v>9.7673142640399995</c:v>
                </c:pt>
                <c:pt idx="123">
                  <c:v>2.9970820092700001</c:v>
                </c:pt>
                <c:pt idx="124">
                  <c:v>9.5541601782699992</c:v>
                </c:pt>
                <c:pt idx="125">
                  <c:v>7.7977865709699996</c:v>
                </c:pt>
                <c:pt idx="126">
                  <c:v>10.7864064368</c:v>
                </c:pt>
                <c:pt idx="127">
                  <c:v>7.8070087278000004</c:v>
                </c:pt>
                <c:pt idx="128">
                  <c:v>7.5054915036900001</c:v>
                </c:pt>
                <c:pt idx="129">
                  <c:v>7.30120751851</c:v>
                </c:pt>
                <c:pt idx="130">
                  <c:v>14.719521583200001</c:v>
                </c:pt>
                <c:pt idx="131">
                  <c:v>12.032972128600001</c:v>
                </c:pt>
                <c:pt idx="132">
                  <c:v>9.5625757191500007</c:v>
                </c:pt>
                <c:pt idx="133">
                  <c:v>8.0315954981100006</c:v>
                </c:pt>
                <c:pt idx="134">
                  <c:v>8.4405634773399996</c:v>
                </c:pt>
                <c:pt idx="135">
                  <c:v>7.7944283211599998</c:v>
                </c:pt>
                <c:pt idx="136">
                  <c:v>9.1704664660699997</c:v>
                </c:pt>
                <c:pt idx="137">
                  <c:v>10.8582414791</c:v>
                </c:pt>
                <c:pt idx="138">
                  <c:v>7.1714992187200002</c:v>
                </c:pt>
                <c:pt idx="139">
                  <c:v>13.3245459845</c:v>
                </c:pt>
                <c:pt idx="140">
                  <c:v>7.93012355749</c:v>
                </c:pt>
                <c:pt idx="141">
                  <c:v>15.688840108899999</c:v>
                </c:pt>
                <c:pt idx="142">
                  <c:v>10.4461583184</c:v>
                </c:pt>
                <c:pt idx="143">
                  <c:v>6.7105186981299996</c:v>
                </c:pt>
                <c:pt idx="144">
                  <c:v>10.2377054453</c:v>
                </c:pt>
                <c:pt idx="145">
                  <c:v>7.1801737870500002</c:v>
                </c:pt>
                <c:pt idx="146">
                  <c:v>10.378955665699999</c:v>
                </c:pt>
                <c:pt idx="147">
                  <c:v>12.265647366</c:v>
                </c:pt>
                <c:pt idx="148">
                  <c:v>8.2225245904400008</c:v>
                </c:pt>
                <c:pt idx="149">
                  <c:v>5.9278414683499996</c:v>
                </c:pt>
                <c:pt idx="150">
                  <c:v>10.552501528300001</c:v>
                </c:pt>
                <c:pt idx="151">
                  <c:v>7.0703686862900001</c:v>
                </c:pt>
                <c:pt idx="152">
                  <c:v>7.0030907196300003</c:v>
                </c:pt>
                <c:pt idx="153">
                  <c:v>5.2925645147099996</c:v>
                </c:pt>
                <c:pt idx="154">
                  <c:v>12.0930240274</c:v>
                </c:pt>
                <c:pt idx="155">
                  <c:v>5.8354448838800002</c:v>
                </c:pt>
                <c:pt idx="156">
                  <c:v>7.6119715550700002</c:v>
                </c:pt>
                <c:pt idx="157">
                  <c:v>9.68806108305</c:v>
                </c:pt>
                <c:pt idx="158">
                  <c:v>12.412161358800001</c:v>
                </c:pt>
                <c:pt idx="159">
                  <c:v>5.6632243012499996</c:v>
                </c:pt>
                <c:pt idx="160">
                  <c:v>10.157643820100001</c:v>
                </c:pt>
                <c:pt idx="161">
                  <c:v>10.4139348837</c:v>
                </c:pt>
                <c:pt idx="162">
                  <c:v>8.7640612819299992</c:v>
                </c:pt>
                <c:pt idx="163">
                  <c:v>8.9122092075899992</c:v>
                </c:pt>
                <c:pt idx="164">
                  <c:v>13.2181166033</c:v>
                </c:pt>
                <c:pt idx="165">
                  <c:v>9.0523722435400007</c:v>
                </c:pt>
                <c:pt idx="166">
                  <c:v>8.9194745266600002</c:v>
                </c:pt>
                <c:pt idx="167">
                  <c:v>11.237645193700001</c:v>
                </c:pt>
                <c:pt idx="168">
                  <c:v>11.875446854</c:v>
                </c:pt>
                <c:pt idx="169">
                  <c:v>9.5612856519299996</c:v>
                </c:pt>
                <c:pt idx="170">
                  <c:v>5.91130088335</c:v>
                </c:pt>
                <c:pt idx="171">
                  <c:v>10.653973151700001</c:v>
                </c:pt>
                <c:pt idx="172">
                  <c:v>10.0712982458</c:v>
                </c:pt>
                <c:pt idx="173">
                  <c:v>10.8991297739</c:v>
                </c:pt>
                <c:pt idx="174">
                  <c:v>2.7698367844799998</c:v>
                </c:pt>
                <c:pt idx="175">
                  <c:v>14.8640206276</c:v>
                </c:pt>
                <c:pt idx="176">
                  <c:v>7.01918772387</c:v>
                </c:pt>
                <c:pt idx="177">
                  <c:v>8.32627274711</c:v>
                </c:pt>
                <c:pt idx="178">
                  <c:v>8.6512408024800003</c:v>
                </c:pt>
                <c:pt idx="179">
                  <c:v>13.7108456393</c:v>
                </c:pt>
                <c:pt idx="180">
                  <c:v>6.78151645187</c:v>
                </c:pt>
                <c:pt idx="181">
                  <c:v>8.2755757805299996</c:v>
                </c:pt>
                <c:pt idx="182">
                  <c:v>10.666109136499999</c:v>
                </c:pt>
                <c:pt idx="183">
                  <c:v>12.0502145267</c:v>
                </c:pt>
                <c:pt idx="184">
                  <c:v>7.57566773897</c:v>
                </c:pt>
                <c:pt idx="185">
                  <c:v>8.68005395542</c:v>
                </c:pt>
                <c:pt idx="186">
                  <c:v>9.2174855815899992</c:v>
                </c:pt>
                <c:pt idx="187">
                  <c:v>10.530438976399999</c:v>
                </c:pt>
                <c:pt idx="188">
                  <c:v>9.1542076159000008</c:v>
                </c:pt>
                <c:pt idx="189">
                  <c:v>6.7513970787200002</c:v>
                </c:pt>
                <c:pt idx="190">
                  <c:v>8.5419587949700002</c:v>
                </c:pt>
                <c:pt idx="191">
                  <c:v>7.98863337436</c:v>
                </c:pt>
                <c:pt idx="192">
                  <c:v>10.166946530900001</c:v>
                </c:pt>
                <c:pt idx="193">
                  <c:v>12.454900804899999</c:v>
                </c:pt>
                <c:pt idx="194">
                  <c:v>5.9237626181599996</c:v>
                </c:pt>
                <c:pt idx="195">
                  <c:v>9.5090240491400007</c:v>
                </c:pt>
                <c:pt idx="196">
                  <c:v>8.6963459199400006</c:v>
                </c:pt>
                <c:pt idx="197">
                  <c:v>9.2736113549100008</c:v>
                </c:pt>
                <c:pt idx="198">
                  <c:v>7.51421543855</c:v>
                </c:pt>
                <c:pt idx="199">
                  <c:v>11.154020299700001</c:v>
                </c:pt>
                <c:pt idx="200">
                  <c:v>9.2684806431200002</c:v>
                </c:pt>
                <c:pt idx="201">
                  <c:v>11.5647408702</c:v>
                </c:pt>
                <c:pt idx="202">
                  <c:v>6.2306916890600004</c:v>
                </c:pt>
                <c:pt idx="203">
                  <c:v>8.3496471551100004</c:v>
                </c:pt>
                <c:pt idx="204">
                  <c:v>8.78293979671</c:v>
                </c:pt>
                <c:pt idx="205">
                  <c:v>10.9150592612</c:v>
                </c:pt>
                <c:pt idx="206">
                  <c:v>7.87944318052</c:v>
                </c:pt>
                <c:pt idx="207">
                  <c:v>7.7228043879100001</c:v>
                </c:pt>
                <c:pt idx="208">
                  <c:v>5.5814586950500003</c:v>
                </c:pt>
                <c:pt idx="209">
                  <c:v>7.2002974224100003</c:v>
                </c:pt>
                <c:pt idx="210">
                  <c:v>13.764826726500001</c:v>
                </c:pt>
                <c:pt idx="211">
                  <c:v>8.4818714578400005</c:v>
                </c:pt>
                <c:pt idx="212">
                  <c:v>7.8401073448599998</c:v>
                </c:pt>
                <c:pt idx="213">
                  <c:v>6.5973504816500004</c:v>
                </c:pt>
                <c:pt idx="214">
                  <c:v>19.751905051000001</c:v>
                </c:pt>
                <c:pt idx="215">
                  <c:v>10.277208785199999</c:v>
                </c:pt>
                <c:pt idx="216">
                  <c:v>9.0666011657999999</c:v>
                </c:pt>
                <c:pt idx="217">
                  <c:v>8.7712313999900005</c:v>
                </c:pt>
                <c:pt idx="218">
                  <c:v>5.8589283991899999</c:v>
                </c:pt>
                <c:pt idx="219">
                  <c:v>8.3049169078399991</c:v>
                </c:pt>
                <c:pt idx="220">
                  <c:v>10.0490975577</c:v>
                </c:pt>
                <c:pt idx="221">
                  <c:v>9.1212352197200008</c:v>
                </c:pt>
                <c:pt idx="222">
                  <c:v>14.467318742</c:v>
                </c:pt>
                <c:pt idx="223">
                  <c:v>6.3130105455400001</c:v>
                </c:pt>
                <c:pt idx="224">
                  <c:v>9.5117602414599993</c:v>
                </c:pt>
                <c:pt idx="225">
                  <c:v>7.4653721002899998</c:v>
                </c:pt>
                <c:pt idx="226">
                  <c:v>6.4397340646599996</c:v>
                </c:pt>
                <c:pt idx="227">
                  <c:v>9.1228392615300002</c:v>
                </c:pt>
                <c:pt idx="228">
                  <c:v>10.547931420799999</c:v>
                </c:pt>
                <c:pt idx="229">
                  <c:v>9.2265041614199994</c:v>
                </c:pt>
                <c:pt idx="230">
                  <c:v>13.4184494173</c:v>
                </c:pt>
                <c:pt idx="231">
                  <c:v>10.531649008500001</c:v>
                </c:pt>
                <c:pt idx="232">
                  <c:v>9.2449797159399996</c:v>
                </c:pt>
                <c:pt idx="233">
                  <c:v>5.95742466971</c:v>
                </c:pt>
                <c:pt idx="234">
                  <c:v>9.2504729162300006</c:v>
                </c:pt>
                <c:pt idx="235">
                  <c:v>6.6698075836599999</c:v>
                </c:pt>
                <c:pt idx="236">
                  <c:v>10.8207967395</c:v>
                </c:pt>
                <c:pt idx="237">
                  <c:v>5.8930623714900001</c:v>
                </c:pt>
                <c:pt idx="238">
                  <c:v>9.9028349137999996</c:v>
                </c:pt>
                <c:pt idx="239">
                  <c:v>8.9616607701300008</c:v>
                </c:pt>
                <c:pt idx="240">
                  <c:v>6.7636038249999997</c:v>
                </c:pt>
                <c:pt idx="241">
                  <c:v>8.7537880316199992</c:v>
                </c:pt>
                <c:pt idx="242">
                  <c:v>9.2215390829500006</c:v>
                </c:pt>
                <c:pt idx="243">
                  <c:v>12.4365721032</c:v>
                </c:pt>
                <c:pt idx="244">
                  <c:v>10.998233238199999</c:v>
                </c:pt>
                <c:pt idx="245">
                  <c:v>8.6472165879199991</c:v>
                </c:pt>
                <c:pt idx="246">
                  <c:v>4.7989383103799996</c:v>
                </c:pt>
                <c:pt idx="247">
                  <c:v>13.573744835899999</c:v>
                </c:pt>
                <c:pt idx="248">
                  <c:v>7.1510194720499998</c:v>
                </c:pt>
                <c:pt idx="249">
                  <c:v>8.6329840279700001</c:v>
                </c:pt>
                <c:pt idx="250">
                  <c:v>8.3948339592599996</c:v>
                </c:pt>
                <c:pt idx="251">
                  <c:v>7.8091107427099997</c:v>
                </c:pt>
                <c:pt idx="252">
                  <c:v>9.6086517034500005</c:v>
                </c:pt>
                <c:pt idx="253">
                  <c:v>3.5789307017100001</c:v>
                </c:pt>
                <c:pt idx="254">
                  <c:v>6.5847783241400002</c:v>
                </c:pt>
                <c:pt idx="255">
                  <c:v>8.5753114673299997</c:v>
                </c:pt>
                <c:pt idx="256">
                  <c:v>8.2092042085500001</c:v>
                </c:pt>
                <c:pt idx="257">
                  <c:v>9.8926289170799997</c:v>
                </c:pt>
                <c:pt idx="258">
                  <c:v>5.5066585033399997</c:v>
                </c:pt>
                <c:pt idx="259">
                  <c:v>7.9334426913299998</c:v>
                </c:pt>
                <c:pt idx="260">
                  <c:v>10.723384706199999</c:v>
                </c:pt>
                <c:pt idx="261">
                  <c:v>7.6036342369099996</c:v>
                </c:pt>
                <c:pt idx="262">
                  <c:v>10.127247889</c:v>
                </c:pt>
                <c:pt idx="263">
                  <c:v>8.1370569332600002</c:v>
                </c:pt>
                <c:pt idx="264">
                  <c:v>12.183612994200001</c:v>
                </c:pt>
                <c:pt idx="265">
                  <c:v>7.9985847974700004</c:v>
                </c:pt>
                <c:pt idx="266">
                  <c:v>34.012316417999997</c:v>
                </c:pt>
                <c:pt idx="267">
                  <c:v>15.981350017</c:v>
                </c:pt>
                <c:pt idx="268">
                  <c:v>10.606555010599999</c:v>
                </c:pt>
                <c:pt idx="269">
                  <c:v>12.4011725497</c:v>
                </c:pt>
                <c:pt idx="270">
                  <c:v>5.7775299900599997</c:v>
                </c:pt>
                <c:pt idx="271">
                  <c:v>8.7401936252399999</c:v>
                </c:pt>
                <c:pt idx="272">
                  <c:v>10.8341101677</c:v>
                </c:pt>
                <c:pt idx="273">
                  <c:v>10.3674445272</c:v>
                </c:pt>
                <c:pt idx="274">
                  <c:v>9.3245132523900001</c:v>
                </c:pt>
                <c:pt idx="275">
                  <c:v>10.519227045599999</c:v>
                </c:pt>
                <c:pt idx="276">
                  <c:v>8.6747937023400006</c:v>
                </c:pt>
                <c:pt idx="277">
                  <c:v>11.4003948924</c:v>
                </c:pt>
                <c:pt idx="278">
                  <c:v>12.058455412000001</c:v>
                </c:pt>
                <c:pt idx="279">
                  <c:v>8.2814651785900004</c:v>
                </c:pt>
                <c:pt idx="280">
                  <c:v>7.1174652464300001</c:v>
                </c:pt>
                <c:pt idx="281">
                  <c:v>11.7606236124</c:v>
                </c:pt>
                <c:pt idx="282">
                  <c:v>16.229773563599998</c:v>
                </c:pt>
                <c:pt idx="283">
                  <c:v>8.6534323517500003</c:v>
                </c:pt>
                <c:pt idx="284">
                  <c:v>6.79431100576</c:v>
                </c:pt>
                <c:pt idx="285">
                  <c:v>9.8376783543900004</c:v>
                </c:pt>
                <c:pt idx="286">
                  <c:v>8.5375165335999998</c:v>
                </c:pt>
                <c:pt idx="287">
                  <c:v>6.0762747454400001</c:v>
                </c:pt>
                <c:pt idx="288">
                  <c:v>10.218849672999999</c:v>
                </c:pt>
                <c:pt idx="289">
                  <c:v>7.3674123759899999</c:v>
                </c:pt>
                <c:pt idx="290">
                  <c:v>8.3147189031900002</c:v>
                </c:pt>
                <c:pt idx="291">
                  <c:v>7.0181974495699997</c:v>
                </c:pt>
                <c:pt idx="292">
                  <c:v>8.0325316359799999</c:v>
                </c:pt>
                <c:pt idx="293">
                  <c:v>6.4809650145999997</c:v>
                </c:pt>
                <c:pt idx="294">
                  <c:v>12.166049428299999</c:v>
                </c:pt>
                <c:pt idx="295">
                  <c:v>8.7554520356599994</c:v>
                </c:pt>
                <c:pt idx="296">
                  <c:v>6.1235556639600004</c:v>
                </c:pt>
                <c:pt idx="297">
                  <c:v>7.7517280403399997</c:v>
                </c:pt>
                <c:pt idx="298">
                  <c:v>7.6824548458699997</c:v>
                </c:pt>
                <c:pt idx="299">
                  <c:v>6.7618327371899998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9D-4867-A632-6F74D39A9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225872"/>
        <c:axId val="178016809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J=20</c:v>
                </c:tx>
                <c:spPr>
                  <a:ln w="34925" cap="rnd">
                    <a:solidFill>
                      <a:schemeClr val="accent5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Sheet1!$B$6:$SG$6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11.177594599706</c:v>
                      </c:pt>
                      <c:pt idx="5">
                        <c:v>15.963951298906</c:v>
                      </c:pt>
                      <c:pt idx="6">
                        <c:v>22.021713735300001</c:v>
                      </c:pt>
                      <c:pt idx="7">
                        <c:v>30.111994073300004</c:v>
                      </c:pt>
                      <c:pt idx="8">
                        <c:v>29.576560465860002</c:v>
                      </c:pt>
                      <c:pt idx="9">
                        <c:v>33.434818663199998</c:v>
                      </c:pt>
                      <c:pt idx="10">
                        <c:v>31.807450803040002</c:v>
                      </c:pt>
                      <c:pt idx="11">
                        <c:v>27.74981914352</c:v>
                      </c:pt>
                      <c:pt idx="12">
                        <c:v>20.662646302500001</c:v>
                      </c:pt>
                      <c:pt idx="13">
                        <c:v>24.057823189</c:v>
                      </c:pt>
                      <c:pt idx="14">
                        <c:v>18.871570129216003</c:v>
                      </c:pt>
                      <c:pt idx="15">
                        <c:v>21.163959486876003</c:v>
                      </c:pt>
                      <c:pt idx="16">
                        <c:v>20.520702820423999</c:v>
                      </c:pt>
                      <c:pt idx="17">
                        <c:v>18.141852621844002</c:v>
                      </c:pt>
                      <c:pt idx="18">
                        <c:v>14.253249458644001</c:v>
                      </c:pt>
                      <c:pt idx="19">
                        <c:v>14.212182259818002</c:v>
                      </c:pt>
                      <c:pt idx="20">
                        <c:v>11.321527516598</c:v>
                      </c:pt>
                      <c:pt idx="21">
                        <c:v>14.08473740927</c:v>
                      </c:pt>
                      <c:pt idx="22">
                        <c:v>14.099210712510001</c:v>
                      </c:pt>
                      <c:pt idx="23">
                        <c:v>13.96629439669</c:v>
                      </c:pt>
                      <c:pt idx="24">
                        <c:v>14.21372546794</c:v>
                      </c:pt>
                      <c:pt idx="25">
                        <c:v>14.254094457859997</c:v>
                      </c:pt>
                      <c:pt idx="26">
                        <c:v>13.59148095486</c:v>
                      </c:pt>
                      <c:pt idx="27">
                        <c:v>13.344667901136001</c:v>
                      </c:pt>
                      <c:pt idx="28">
                        <c:v>12.281035895937999</c:v>
                      </c:pt>
                      <c:pt idx="29">
                        <c:v>13.225734207918</c:v>
                      </c:pt>
                      <c:pt idx="30">
                        <c:v>14.774840401178</c:v>
                      </c:pt>
                      <c:pt idx="31">
                        <c:v>14.659062720538</c:v>
                      </c:pt>
                      <c:pt idx="32">
                        <c:v>14.916212342302</c:v>
                      </c:pt>
                      <c:pt idx="33">
                        <c:v>14.912859595087999</c:v>
                      </c:pt>
                      <c:pt idx="34">
                        <c:v>15.242038519808</c:v>
                      </c:pt>
                      <c:pt idx="35">
                        <c:v>13.046298543259999</c:v>
                      </c:pt>
                      <c:pt idx="36">
                        <c:v>12.557536537479999</c:v>
                      </c:pt>
                      <c:pt idx="37">
                        <c:v>11.817023378436</c:v>
                      </c:pt>
                      <c:pt idx="38">
                        <c:v>12.456202345428</c:v>
                      </c:pt>
                      <c:pt idx="39">
                        <c:v>10.773923212137998</c:v>
                      </c:pt>
                      <c:pt idx="40">
                        <c:v>10.307478940977999</c:v>
                      </c:pt>
                      <c:pt idx="41">
                        <c:v>8.4508939285439997</c:v>
                      </c:pt>
                      <c:pt idx="42">
                        <c:v>13.369177246388</c:v>
                      </c:pt>
                      <c:pt idx="43">
                        <c:v>13.055462738227998</c:v>
                      </c:pt>
                      <c:pt idx="44">
                        <c:v>13.314778825562001</c:v>
                      </c:pt>
                      <c:pt idx="45">
                        <c:v>15.627178692129998</c:v>
                      </c:pt>
                      <c:pt idx="46">
                        <c:v>16.629283406624001</c:v>
                      </c:pt>
                      <c:pt idx="47">
                        <c:v>13.875267109184</c:v>
                      </c:pt>
                      <c:pt idx="48">
                        <c:v>14.301458720424</c:v>
                      </c:pt>
                      <c:pt idx="49">
                        <c:v>13.616651268677998</c:v>
                      </c:pt>
                      <c:pt idx="50">
                        <c:v>12.101763053277999</c:v>
                      </c:pt>
                      <c:pt idx="51">
                        <c:v>11.493605563735999</c:v>
                      </c:pt>
                      <c:pt idx="52">
                        <c:v>9.7597193963160009</c:v>
                      </c:pt>
                      <c:pt idx="53">
                        <c:v>11.127581935176</c:v>
                      </c:pt>
                      <c:pt idx="54">
                        <c:v>12.636554753217998</c:v>
                      </c:pt>
                      <c:pt idx="55">
                        <c:v>12.606990921938001</c:v>
                      </c:pt>
                      <c:pt idx="56">
                        <c:v>13.896193924140002</c:v>
                      </c:pt>
                      <c:pt idx="57">
                        <c:v>13.191149012194</c:v>
                      </c:pt>
                      <c:pt idx="58">
                        <c:v>11.071177763678</c:v>
                      </c:pt>
                      <c:pt idx="59">
                        <c:v>10.767217274078</c:v>
                      </c:pt>
                      <c:pt idx="60">
                        <c:v>9.7046481786080001</c:v>
                      </c:pt>
                      <c:pt idx="61">
                        <c:v>7.0612880196300001</c:v>
                      </c:pt>
                      <c:pt idx="62">
                        <c:v>7.3900242848120001</c:v>
                      </c:pt>
                      <c:pt idx="63">
                        <c:v>8.0251337764080013</c:v>
                      </c:pt>
                      <c:pt idx="64">
                        <c:v>7.1484644284960002</c:v>
                      </c:pt>
                      <c:pt idx="65">
                        <c:v>7.7960353494260008</c:v>
                      </c:pt>
                      <c:pt idx="66">
                        <c:v>9.1500546187300014</c:v>
                      </c:pt>
                      <c:pt idx="67">
                        <c:v>10.192891424714</c:v>
                      </c:pt>
                      <c:pt idx="68">
                        <c:v>9.8492301188140008</c:v>
                      </c:pt>
                      <c:pt idx="69">
                        <c:v>10.328479667845999</c:v>
                      </c:pt>
                      <c:pt idx="70">
                        <c:v>10.524742987326</c:v>
                      </c:pt>
                      <c:pt idx="71">
                        <c:v>11.39857221624</c:v>
                      </c:pt>
                      <c:pt idx="72">
                        <c:v>11.341906865919999</c:v>
                      </c:pt>
                      <c:pt idx="73">
                        <c:v>10.694870850928</c:v>
                      </c:pt>
                      <c:pt idx="74">
                        <c:v>10.416389141867999</c:v>
                      </c:pt>
                      <c:pt idx="75">
                        <c:v>10.645798361068</c:v>
                      </c:pt>
                      <c:pt idx="76">
                        <c:v>10.085397329348002</c:v>
                      </c:pt>
                      <c:pt idx="77">
                        <c:v>8.0952272762100002</c:v>
                      </c:pt>
                      <c:pt idx="78">
                        <c:v>7.9674981494980006</c:v>
                      </c:pt>
                      <c:pt idx="79">
                        <c:v>7.7236342720040003</c:v>
                      </c:pt>
                      <c:pt idx="80">
                        <c:v>7.7898861078240005</c:v>
                      </c:pt>
                      <c:pt idx="81">
                        <c:v>7.2997562253480002</c:v>
                      </c:pt>
                      <c:pt idx="82">
                        <c:v>8.0884135530679995</c:v>
                      </c:pt>
                      <c:pt idx="83">
                        <c:v>8.6376134763659991</c:v>
                      </c:pt>
                      <c:pt idx="84">
                        <c:v>11.140645032879998</c:v>
                      </c:pt>
                      <c:pt idx="85">
                        <c:v>10.076666606783999</c:v>
                      </c:pt>
                      <c:pt idx="86">
                        <c:v>9.6931568652459994</c:v>
                      </c:pt>
                      <c:pt idx="87">
                        <c:v>10.217883623940001</c:v>
                      </c:pt>
                      <c:pt idx="88">
                        <c:v>10.27324377581</c:v>
                      </c:pt>
                      <c:pt idx="89">
                        <c:v>8.3214580271499994</c:v>
                      </c:pt>
                      <c:pt idx="90">
                        <c:v>8.461715036815999</c:v>
                      </c:pt>
                      <c:pt idx="91">
                        <c:v>8.7448537172140011</c:v>
                      </c:pt>
                      <c:pt idx="92">
                        <c:v>10.307428920018001</c:v>
                      </c:pt>
                      <c:pt idx="93">
                        <c:v>10.947664317373999</c:v>
                      </c:pt>
                      <c:pt idx="94">
                        <c:v>10.019893086582</c:v>
                      </c:pt>
                      <c:pt idx="95">
                        <c:v>10.600515876508</c:v>
                      </c:pt>
                      <c:pt idx="96">
                        <c:v>11.488721005924001</c:v>
                      </c:pt>
                      <c:pt idx="97">
                        <c:v>9.7772807869519998</c:v>
                      </c:pt>
                      <c:pt idx="98">
                        <c:v>8.9171783780220011</c:v>
                      </c:pt>
                      <c:pt idx="99">
                        <c:v>9.9577645757940001</c:v>
                      </c:pt>
                      <c:pt idx="100">
                        <c:v>9.9587632731960003</c:v>
                      </c:pt>
                      <c:pt idx="101">
                        <c:v>9.3084769221620007</c:v>
                      </c:pt>
                      <c:pt idx="102">
                        <c:v>9.5564112840900002</c:v>
                      </c:pt>
                      <c:pt idx="103">
                        <c:v>9.406007450461999</c:v>
                      </c:pt>
                      <c:pt idx="104">
                        <c:v>8.0969453229979997</c:v>
                      </c:pt>
                      <c:pt idx="105">
                        <c:v>9.2563322907999996</c:v>
                      </c:pt>
                      <c:pt idx="106">
                        <c:v>9.0479488397640004</c:v>
                      </c:pt>
                      <c:pt idx="107">
                        <c:v>9.4465884436480003</c:v>
                      </c:pt>
                      <c:pt idx="108">
                        <c:v>10.258767355986</c:v>
                      </c:pt>
                      <c:pt idx="109">
                        <c:v>11.188085769476</c:v>
                      </c:pt>
                      <c:pt idx="110">
                        <c:v>9.6932286072719993</c:v>
                      </c:pt>
                      <c:pt idx="111">
                        <c:v>10.01036460551</c:v>
                      </c:pt>
                      <c:pt idx="112">
                        <c:v>9.9222894872299996</c:v>
                      </c:pt>
                      <c:pt idx="113">
                        <c:v>8.8448409242060002</c:v>
                      </c:pt>
                      <c:pt idx="114">
                        <c:v>8.8429657021559986</c:v>
                      </c:pt>
                      <c:pt idx="115">
                        <c:v>8.42621756564</c:v>
                      </c:pt>
                      <c:pt idx="116">
                        <c:v>7.9733337489139995</c:v>
                      </c:pt>
                      <c:pt idx="117">
                        <c:v>7.6139708311600005</c:v>
                      </c:pt>
                      <c:pt idx="118">
                        <c:v>7.6733863280600003</c:v>
                      </c:pt>
                      <c:pt idx="119">
                        <c:v>8.2785880682839998</c:v>
                      </c:pt>
                      <c:pt idx="120">
                        <c:v>9.7511291448840005</c:v>
                      </c:pt>
                      <c:pt idx="121">
                        <c:v>11.193262291482</c:v>
                      </c:pt>
                      <c:pt idx="122">
                        <c:v>11.222242054643999</c:v>
                      </c:pt>
                      <c:pt idx="123">
                        <c:v>10.550900296222</c:v>
                      </c:pt>
                      <c:pt idx="124">
                        <c:v>10.027088410775999</c:v>
                      </c:pt>
                      <c:pt idx="125">
                        <c:v>8.8755344995899996</c:v>
                      </c:pt>
                      <c:pt idx="126">
                        <c:v>8.180549891870001</c:v>
                      </c:pt>
                      <c:pt idx="127">
                        <c:v>7.7884887846219995</c:v>
                      </c:pt>
                      <c:pt idx="128">
                        <c:v>8.6901706835060004</c:v>
                      </c:pt>
                      <c:pt idx="129">
                        <c:v>8.2395801515539997</c:v>
                      </c:pt>
                      <c:pt idx="130">
                        <c:v>9.6239271539999987</c:v>
                      </c:pt>
                      <c:pt idx="131">
                        <c:v>9.8732402923600002</c:v>
                      </c:pt>
                      <c:pt idx="132">
                        <c:v>10.22435369063</c:v>
                      </c:pt>
                      <c:pt idx="133">
                        <c:v>10.329574489514</c:v>
                      </c:pt>
                      <c:pt idx="134">
                        <c:v>10.557445681280001</c:v>
                      </c:pt>
                      <c:pt idx="135">
                        <c:v>9.1724270288719989</c:v>
                      </c:pt>
                      <c:pt idx="136">
                        <c:v>8.599925896365999</c:v>
                      </c:pt>
                      <c:pt idx="137">
                        <c:v>8.8590590483559986</c:v>
                      </c:pt>
                      <c:pt idx="138">
                        <c:v>8.6870397924780001</c:v>
                      </c:pt>
                      <c:pt idx="139">
                        <c:v>9.6638362939100002</c:v>
                      </c:pt>
                      <c:pt idx="140">
                        <c:v>9.6909753411759993</c:v>
                      </c:pt>
                      <c:pt idx="141">
                        <c:v>10.994650069741999</c:v>
                      </c:pt>
                      <c:pt idx="142">
                        <c:v>10.912233437602</c:v>
                      </c:pt>
                      <c:pt idx="143">
                        <c:v>10.820037333484001</c:v>
                      </c:pt>
                      <c:pt idx="144">
                        <c:v>10.202669225644</c:v>
                      </c:pt>
                      <c:pt idx="145">
                        <c:v>10.052679271556</c:v>
                      </c:pt>
                      <c:pt idx="146">
                        <c:v>8.990702382916</c:v>
                      </c:pt>
                      <c:pt idx="147">
                        <c:v>9.3546001924359992</c:v>
                      </c:pt>
                      <c:pt idx="148">
                        <c:v>9.6570013708980014</c:v>
                      </c:pt>
                      <c:pt idx="149">
                        <c:v>8.7950285755079989</c:v>
                      </c:pt>
                      <c:pt idx="150">
                        <c:v>9.4694941237580004</c:v>
                      </c:pt>
                      <c:pt idx="151">
                        <c:v>8.807776727876</c:v>
                      </c:pt>
                      <c:pt idx="152">
                        <c:v>7.7552653986020008</c:v>
                      </c:pt>
                      <c:pt idx="153">
                        <c:v>7.1692733834559998</c:v>
                      </c:pt>
                      <c:pt idx="154">
                        <c:v>8.4023098952660007</c:v>
                      </c:pt>
                      <c:pt idx="155">
                        <c:v>7.4588985663819996</c:v>
                      </c:pt>
                      <c:pt idx="156">
                        <c:v>7.5672191401380005</c:v>
                      </c:pt>
                      <c:pt idx="157">
                        <c:v>8.1042132128219997</c:v>
                      </c:pt>
                      <c:pt idx="158">
                        <c:v>9.5281325816399995</c:v>
                      </c:pt>
                      <c:pt idx="159">
                        <c:v>8.2421726364100003</c:v>
                      </c:pt>
                      <c:pt idx="160">
                        <c:v>9.1066124236539991</c:v>
                      </c:pt>
                      <c:pt idx="161">
                        <c:v>9.6670050893800017</c:v>
                      </c:pt>
                      <c:pt idx="162">
                        <c:v>9.4822051291560001</c:v>
                      </c:pt>
                      <c:pt idx="163">
                        <c:v>8.7822146989139984</c:v>
                      </c:pt>
                      <c:pt idx="164">
                        <c:v>10.293193159324</c:v>
                      </c:pt>
                      <c:pt idx="165">
                        <c:v>10.072138844011999</c:v>
                      </c:pt>
                      <c:pt idx="166">
                        <c:v>9.7732467726040007</c:v>
                      </c:pt>
                      <c:pt idx="167">
                        <c:v>10.267963554958001</c:v>
                      </c:pt>
                      <c:pt idx="168">
                        <c:v>10.86061108424</c:v>
                      </c:pt>
                      <c:pt idx="169">
                        <c:v>10.129244893966</c:v>
                      </c:pt>
                      <c:pt idx="170">
                        <c:v>9.5010306219280007</c:v>
                      </c:pt>
                      <c:pt idx="171">
                        <c:v>9.8479303469359998</c:v>
                      </c:pt>
                      <c:pt idx="172">
                        <c:v>9.6146609573559996</c:v>
                      </c:pt>
                      <c:pt idx="173">
                        <c:v>9.419397541336</c:v>
                      </c:pt>
                      <c:pt idx="174">
                        <c:v>8.0611077678459999</c:v>
                      </c:pt>
                      <c:pt idx="175">
                        <c:v>9.8516517166960007</c:v>
                      </c:pt>
                      <c:pt idx="176">
                        <c:v>9.1246946311299997</c:v>
                      </c:pt>
                      <c:pt idx="177">
                        <c:v>8.7756895313919987</c:v>
                      </c:pt>
                      <c:pt idx="178">
                        <c:v>8.3261117371080022</c:v>
                      </c:pt>
                      <c:pt idx="179">
                        <c:v>10.514313508072002</c:v>
                      </c:pt>
                      <c:pt idx="180">
                        <c:v>8.8978126729259994</c:v>
                      </c:pt>
                      <c:pt idx="181">
                        <c:v>9.1490902842579995</c:v>
                      </c:pt>
                      <c:pt idx="182">
                        <c:v>9.6170575621360008</c:v>
                      </c:pt>
                      <c:pt idx="183">
                        <c:v>10.29685230698</c:v>
                      </c:pt>
                      <c:pt idx="184">
                        <c:v>9.0698167269139987</c:v>
                      </c:pt>
                      <c:pt idx="185">
                        <c:v>9.4495242276239999</c:v>
                      </c:pt>
                      <c:pt idx="186">
                        <c:v>9.6379061878360002</c:v>
                      </c:pt>
                      <c:pt idx="187">
                        <c:v>9.6107721558159991</c:v>
                      </c:pt>
                      <c:pt idx="188">
                        <c:v>9.031570773656</c:v>
                      </c:pt>
                      <c:pt idx="189">
                        <c:v>8.8667166416059988</c:v>
                      </c:pt>
                      <c:pt idx="190">
                        <c:v>8.8390976095159992</c:v>
                      </c:pt>
                      <c:pt idx="191">
                        <c:v>8.593327168070001</c:v>
                      </c:pt>
                      <c:pt idx="192">
                        <c:v>8.5206286789700005</c:v>
                      </c:pt>
                      <c:pt idx="193">
                        <c:v>9.1807673167699999</c:v>
                      </c:pt>
                      <c:pt idx="194">
                        <c:v>9.0152404246579998</c:v>
                      </c:pt>
                      <c:pt idx="195">
                        <c:v>9.2086534754920013</c:v>
                      </c:pt>
                      <c:pt idx="196">
                        <c:v>9.3501959846079998</c:v>
                      </c:pt>
                      <c:pt idx="197">
                        <c:v>9.1715289494099999</c:v>
                      </c:pt>
                      <c:pt idx="198">
                        <c:v>8.1833918761400017</c:v>
                      </c:pt>
                      <c:pt idx="199">
                        <c:v>9.2294434124480027</c:v>
                      </c:pt>
                      <c:pt idx="200">
                        <c:v>9.1813347312440019</c:v>
                      </c:pt>
                      <c:pt idx="201">
                        <c:v>9.7550137212959989</c:v>
                      </c:pt>
                      <c:pt idx="202">
                        <c:v>9.1464297881260013</c:v>
                      </c:pt>
                      <c:pt idx="203">
                        <c:v>9.3135161314379999</c:v>
                      </c:pt>
                      <c:pt idx="204">
                        <c:v>8.8393000308399987</c:v>
                      </c:pt>
                      <c:pt idx="205">
                        <c:v>9.168615754455999</c:v>
                      </c:pt>
                      <c:pt idx="206">
                        <c:v>8.4315562165199989</c:v>
                      </c:pt>
                      <c:pt idx="207">
                        <c:v>8.7299787562900004</c:v>
                      </c:pt>
                      <c:pt idx="208">
                        <c:v>8.1763410642780006</c:v>
                      </c:pt>
                      <c:pt idx="209">
                        <c:v>7.8598125894180004</c:v>
                      </c:pt>
                      <c:pt idx="210">
                        <c:v>8.4297660824780003</c:v>
                      </c:pt>
                      <c:pt idx="211">
                        <c:v>8.5502517379420002</c:v>
                      </c:pt>
                      <c:pt idx="212">
                        <c:v>8.5737123293320003</c:v>
                      </c:pt>
                      <c:pt idx="213">
                        <c:v>8.7768906866520009</c:v>
                      </c:pt>
                      <c:pt idx="214">
                        <c:v>11.287212212370001</c:v>
                      </c:pt>
                      <c:pt idx="215">
                        <c:v>10.589688624110002</c:v>
                      </c:pt>
                      <c:pt idx="216">
                        <c:v>10.706634565702</c:v>
                      </c:pt>
                      <c:pt idx="217">
                        <c:v>10.892859376728001</c:v>
                      </c:pt>
                      <c:pt idx="218">
                        <c:v>10.745174960236</c:v>
                      </c:pt>
                      <c:pt idx="219">
                        <c:v>8.4557773316040006</c:v>
                      </c:pt>
                      <c:pt idx="220">
                        <c:v>8.410155086104</c:v>
                      </c:pt>
                      <c:pt idx="221">
                        <c:v>8.4210818968879995</c:v>
                      </c:pt>
                      <c:pt idx="222">
                        <c:v>9.5602993652899979</c:v>
                      </c:pt>
                      <c:pt idx="223">
                        <c:v>9.6511157945600008</c:v>
                      </c:pt>
                      <c:pt idx="224">
                        <c:v>9.8924844612840026</c:v>
                      </c:pt>
                      <c:pt idx="225">
                        <c:v>9.375739369802</c:v>
                      </c:pt>
                      <c:pt idx="226">
                        <c:v>8.8394391387900004</c:v>
                      </c:pt>
                      <c:pt idx="227">
                        <c:v>7.7705432426959984</c:v>
                      </c:pt>
                      <c:pt idx="228">
                        <c:v>8.6175274177479988</c:v>
                      </c:pt>
                      <c:pt idx="229">
                        <c:v>8.5604762017399985</c:v>
                      </c:pt>
                      <c:pt idx="230">
                        <c:v>9.751091665141999</c:v>
                      </c:pt>
                      <c:pt idx="231">
                        <c:v>10.569474653910001</c:v>
                      </c:pt>
                      <c:pt idx="232">
                        <c:v>10.593902744792</c:v>
                      </c:pt>
                      <c:pt idx="233">
                        <c:v>9.675801394574</c:v>
                      </c:pt>
                      <c:pt idx="234">
                        <c:v>9.6805951455359995</c:v>
                      </c:pt>
                      <c:pt idx="235">
                        <c:v>8.3308667788080015</c:v>
                      </c:pt>
                      <c:pt idx="236">
                        <c:v>8.3886963250080004</c:v>
                      </c:pt>
                      <c:pt idx="237">
                        <c:v>7.7183128561180014</c:v>
                      </c:pt>
                      <c:pt idx="238">
                        <c:v>8.5073949049359996</c:v>
                      </c:pt>
                      <c:pt idx="239">
                        <c:v>8.4496324757159993</c:v>
                      </c:pt>
                      <c:pt idx="240">
                        <c:v>8.4683917239840003</c:v>
                      </c:pt>
                      <c:pt idx="241">
                        <c:v>8.0549899824079993</c:v>
                      </c:pt>
                      <c:pt idx="242">
                        <c:v>8.7206853247000016</c:v>
                      </c:pt>
                      <c:pt idx="243">
                        <c:v>9.2274327625799994</c:v>
                      </c:pt>
                      <c:pt idx="244">
                        <c:v>9.6347472561940002</c:v>
                      </c:pt>
                      <c:pt idx="245">
                        <c:v>10.011469808777999</c:v>
                      </c:pt>
                      <c:pt idx="246">
                        <c:v>9.2204998645300016</c:v>
                      </c:pt>
                      <c:pt idx="247">
                        <c:v>10.09094101512</c:v>
                      </c:pt>
                      <c:pt idx="248">
                        <c:v>9.0338304888900005</c:v>
                      </c:pt>
                      <c:pt idx="249">
                        <c:v>8.560780646844</c:v>
                      </c:pt>
                      <c:pt idx="250">
                        <c:v>8.5103041211120001</c:v>
                      </c:pt>
                      <c:pt idx="251">
                        <c:v>9.1123386075779997</c:v>
                      </c:pt>
                      <c:pt idx="252">
                        <c:v>8.3193199810880003</c:v>
                      </c:pt>
                      <c:pt idx="253">
                        <c:v>7.6049022270200011</c:v>
                      </c:pt>
                      <c:pt idx="254">
                        <c:v>7.1952610862539998</c:v>
                      </c:pt>
                      <c:pt idx="255">
                        <c:v>7.2313565878680013</c:v>
                      </c:pt>
                      <c:pt idx="256">
                        <c:v>7.3113752810359998</c:v>
                      </c:pt>
                      <c:pt idx="257">
                        <c:v>7.3681707237620007</c:v>
                      </c:pt>
                      <c:pt idx="258">
                        <c:v>7.7537162840879983</c:v>
                      </c:pt>
                      <c:pt idx="259">
                        <c:v>8.0234491575260005</c:v>
                      </c:pt>
                      <c:pt idx="260">
                        <c:v>8.4530638053000011</c:v>
                      </c:pt>
                      <c:pt idx="261">
                        <c:v>8.3319498109719987</c:v>
                      </c:pt>
                      <c:pt idx="262">
                        <c:v>8.3788736053560005</c:v>
                      </c:pt>
                      <c:pt idx="263">
                        <c:v>8.9049532913399982</c:v>
                      </c:pt>
                      <c:pt idx="264">
                        <c:v>9.754987351914</c:v>
                      </c:pt>
                      <c:pt idx="265">
                        <c:v>9.2100273701680013</c:v>
                      </c:pt>
                      <c:pt idx="266">
                        <c:v>14.491763806386</c:v>
                      </c:pt>
                      <c:pt idx="267">
                        <c:v>15.662584231985999</c:v>
                      </c:pt>
                      <c:pt idx="268">
                        <c:v>16.156483847454002</c:v>
                      </c:pt>
                      <c:pt idx="269">
                        <c:v>16.199995758554003</c:v>
                      </c:pt>
                      <c:pt idx="270">
                        <c:v>15.755784797072</c:v>
                      </c:pt>
                      <c:pt idx="271">
                        <c:v>10.70136023852</c:v>
                      </c:pt>
                      <c:pt idx="272">
                        <c:v>9.6719122686599999</c:v>
                      </c:pt>
                      <c:pt idx="273">
                        <c:v>9.6240901719799989</c:v>
                      </c:pt>
                      <c:pt idx="274">
                        <c:v>9.0087583125179993</c:v>
                      </c:pt>
                      <c:pt idx="275">
                        <c:v>9.9570977236259992</c:v>
                      </c:pt>
                      <c:pt idx="276">
                        <c:v>9.9440177390460001</c:v>
                      </c:pt>
                      <c:pt idx="277">
                        <c:v>10.057274683986</c:v>
                      </c:pt>
                      <c:pt idx="278">
                        <c:v>10.395476860946001</c:v>
                      </c:pt>
                      <c:pt idx="279">
                        <c:v>10.186867246186001</c:v>
                      </c:pt>
                      <c:pt idx="280">
                        <c:v>9.506514886351999</c:v>
                      </c:pt>
                      <c:pt idx="281">
                        <c:v>10.123680868364</c:v>
                      </c:pt>
                      <c:pt idx="282">
                        <c:v>11.089556602604</c:v>
                      </c:pt>
                      <c:pt idx="283">
                        <c:v>10.408551990553999</c:v>
                      </c:pt>
                      <c:pt idx="284">
                        <c:v>10.111121155988</c:v>
                      </c:pt>
                      <c:pt idx="285">
                        <c:v>10.65516377758</c:v>
                      </c:pt>
                      <c:pt idx="286">
                        <c:v>10.010542361819999</c:v>
                      </c:pt>
                      <c:pt idx="287">
                        <c:v>7.9798425981880001</c:v>
                      </c:pt>
                      <c:pt idx="288">
                        <c:v>8.2929260624379992</c:v>
                      </c:pt>
                      <c:pt idx="289">
                        <c:v>8.4075463364839997</c:v>
                      </c:pt>
                      <c:pt idx="290">
                        <c:v>8.1029544462440004</c:v>
                      </c:pt>
                      <c:pt idx="291">
                        <c:v>7.7990906294380009</c:v>
                      </c:pt>
                      <c:pt idx="292">
                        <c:v>8.1903420075460005</c:v>
                      </c:pt>
                      <c:pt idx="293">
                        <c:v>7.4427650758660011</c:v>
                      </c:pt>
                      <c:pt idx="294">
                        <c:v>8.4024924863280006</c:v>
                      </c:pt>
                      <c:pt idx="295">
                        <c:v>8.4906391128219987</c:v>
                      </c:pt>
                      <c:pt idx="296">
                        <c:v>8.3117107556999983</c:v>
                      </c:pt>
                      <c:pt idx="297">
                        <c:v>8.255550036572</c:v>
                      </c:pt>
                      <c:pt idx="298">
                        <c:v>8.4958480028259995</c:v>
                      </c:pt>
                      <c:pt idx="299">
                        <c:v>7.415004664604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D49D-4D3B-B51F-8571417786A3}"/>
                  </c:ext>
                </c:extLst>
              </c15:ser>
            </c15:filteredScatterSeries>
          </c:ext>
        </c:extLst>
      </c:scatterChart>
      <c:valAx>
        <c:axId val="178522587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# of Prior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168096"/>
        <c:crosses val="autoZero"/>
        <c:crossBetween val="midCat"/>
        <c:majorUnit val="100"/>
      </c:valAx>
      <c:valAx>
        <c:axId val="178016809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Average Improvement</a:t>
                </a:r>
                <a:endParaRPr lang="en-US" sz="2000" b="1" baseline="0"/>
              </a:p>
            </c:rich>
          </c:tx>
          <c:layout>
            <c:manualLayout>
              <c:xMode val="edge"/>
              <c:yMode val="edge"/>
              <c:x val="1.3738715093045802E-2"/>
              <c:y val="0.1146075209067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225872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l"/>
      <c:layout>
        <c:manualLayout>
          <c:xMode val="edge"/>
          <c:yMode val="edge"/>
          <c:x val="0.70290297046202554"/>
          <c:y val="9.6714646929531772E-2"/>
          <c:w val="0.16712994209057203"/>
          <c:h val="0.310068209100859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J=7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Sheet1!$B$8:$KO$8</c:f>
              <c:numCache>
                <c:formatCode>General</c:formatCode>
                <c:ptCount val="3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38.540861139759997</c:v>
                </c:pt>
                <c:pt idx="5">
                  <c:v>50.96569926486</c:v>
                </c:pt>
                <c:pt idx="6">
                  <c:v>59.677581944979998</c:v>
                </c:pt>
                <c:pt idx="7">
                  <c:v>60.935083071020003</c:v>
                </c:pt>
                <c:pt idx="8">
                  <c:v>62.119559184860009</c:v>
                </c:pt>
                <c:pt idx="9">
                  <c:v>51.437496489759994</c:v>
                </c:pt>
                <c:pt idx="10">
                  <c:v>45.2032728394</c:v>
                </c:pt>
                <c:pt idx="11">
                  <c:v>38.471427236739999</c:v>
                </c:pt>
                <c:pt idx="12">
                  <c:v>40.626585976279998</c:v>
                </c:pt>
                <c:pt idx="13">
                  <c:v>43.950895358599993</c:v>
                </c:pt>
                <c:pt idx="14">
                  <c:v>47.227791370959999</c:v>
                </c:pt>
                <c:pt idx="15">
                  <c:v>48.894477028460003</c:v>
                </c:pt>
                <c:pt idx="16">
                  <c:v>45.209173681279999</c:v>
                </c:pt>
                <c:pt idx="17">
                  <c:v>39.125453806159996</c:v>
                </c:pt>
                <c:pt idx="18">
                  <c:v>33.57098465456</c:v>
                </c:pt>
                <c:pt idx="19">
                  <c:v>31.914433706900002</c:v>
                </c:pt>
                <c:pt idx="20">
                  <c:v>29.548370422239998</c:v>
                </c:pt>
                <c:pt idx="21">
                  <c:v>32.351731928740001</c:v>
                </c:pt>
                <c:pt idx="22">
                  <c:v>29.006614376440002</c:v>
                </c:pt>
                <c:pt idx="23">
                  <c:v>31.534605174580001</c:v>
                </c:pt>
                <c:pt idx="24">
                  <c:v>26.863924212360001</c:v>
                </c:pt>
                <c:pt idx="25">
                  <c:v>25.952907669959995</c:v>
                </c:pt>
                <c:pt idx="26">
                  <c:v>24.787041353759999</c:v>
                </c:pt>
                <c:pt idx="27">
                  <c:v>28.193475317780003</c:v>
                </c:pt>
                <c:pt idx="28">
                  <c:v>24.05468121238</c:v>
                </c:pt>
                <c:pt idx="29">
                  <c:v>24.97259970656</c:v>
                </c:pt>
                <c:pt idx="30">
                  <c:v>25.731695168639998</c:v>
                </c:pt>
                <c:pt idx="31">
                  <c:v>26.565479139979999</c:v>
                </c:pt>
                <c:pt idx="32">
                  <c:v>25.503917167880001</c:v>
                </c:pt>
                <c:pt idx="33">
                  <c:v>26.762405492300001</c:v>
                </c:pt>
                <c:pt idx="34">
                  <c:v>26.183013289680002</c:v>
                </c:pt>
                <c:pt idx="35">
                  <c:v>25.653993666200002</c:v>
                </c:pt>
                <c:pt idx="36">
                  <c:v>21.939167888700002</c:v>
                </c:pt>
                <c:pt idx="37">
                  <c:v>23.341897809180001</c:v>
                </c:pt>
                <c:pt idx="38">
                  <c:v>22.94816183084</c:v>
                </c:pt>
                <c:pt idx="39">
                  <c:v>22.725283747500001</c:v>
                </c:pt>
                <c:pt idx="40">
                  <c:v>21.618695423279998</c:v>
                </c:pt>
                <c:pt idx="41">
                  <c:v>26.58734599728</c:v>
                </c:pt>
                <c:pt idx="42">
                  <c:v>24.55352734988</c:v>
                </c:pt>
                <c:pt idx="43">
                  <c:v>24.963047860439996</c:v>
                </c:pt>
                <c:pt idx="44">
                  <c:v>26.473850542200001</c:v>
                </c:pt>
                <c:pt idx="45">
                  <c:v>26.799095080459999</c:v>
                </c:pt>
                <c:pt idx="46">
                  <c:v>22.616725339199999</c:v>
                </c:pt>
                <c:pt idx="47">
                  <c:v>22.958684859799998</c:v>
                </c:pt>
                <c:pt idx="48">
                  <c:v>21.400213919679999</c:v>
                </c:pt>
                <c:pt idx="49">
                  <c:v>18.99873269962</c:v>
                </c:pt>
                <c:pt idx="50">
                  <c:v>18.056269555380002</c:v>
                </c:pt>
                <c:pt idx="51">
                  <c:v>20.381461304380004</c:v>
                </c:pt>
                <c:pt idx="52">
                  <c:v>18.691234363</c:v>
                </c:pt>
                <c:pt idx="53">
                  <c:v>18.377556155480001</c:v>
                </c:pt>
                <c:pt idx="54">
                  <c:v>19.772221037800001</c:v>
                </c:pt>
                <c:pt idx="55">
                  <c:v>19.898319483719998</c:v>
                </c:pt>
                <c:pt idx="56">
                  <c:v>17.231761827920003</c:v>
                </c:pt>
                <c:pt idx="57">
                  <c:v>17.133269684419997</c:v>
                </c:pt>
                <c:pt idx="58">
                  <c:v>19.228456169139999</c:v>
                </c:pt>
                <c:pt idx="59">
                  <c:v>18.30960741622</c:v>
                </c:pt>
                <c:pt idx="60">
                  <c:v>21.254893854579997</c:v>
                </c:pt>
                <c:pt idx="61">
                  <c:v>22.499355549760001</c:v>
                </c:pt>
                <c:pt idx="62">
                  <c:v>21.740828482640001</c:v>
                </c:pt>
                <c:pt idx="63">
                  <c:v>20.331182944400002</c:v>
                </c:pt>
                <c:pt idx="64">
                  <c:v>20.579469084839999</c:v>
                </c:pt>
                <c:pt idx="65">
                  <c:v>20.01431332948</c:v>
                </c:pt>
                <c:pt idx="66">
                  <c:v>18.980897713040001</c:v>
                </c:pt>
                <c:pt idx="67">
                  <c:v>20.3633193392</c:v>
                </c:pt>
                <c:pt idx="68">
                  <c:v>20.938263150179999</c:v>
                </c:pt>
                <c:pt idx="69">
                  <c:v>21.561871657479998</c:v>
                </c:pt>
                <c:pt idx="70">
                  <c:v>19.705660566460001</c:v>
                </c:pt>
                <c:pt idx="71">
                  <c:v>20.409276681620003</c:v>
                </c:pt>
                <c:pt idx="72">
                  <c:v>20.231818476000001</c:v>
                </c:pt>
                <c:pt idx="73">
                  <c:v>21.870335837920003</c:v>
                </c:pt>
                <c:pt idx="74">
                  <c:v>20.311189532999997</c:v>
                </c:pt>
                <c:pt idx="75">
                  <c:v>21.15611120458</c:v>
                </c:pt>
                <c:pt idx="76">
                  <c:v>20.279117149699999</c:v>
                </c:pt>
                <c:pt idx="77">
                  <c:v>19.019440223020002</c:v>
                </c:pt>
                <c:pt idx="78">
                  <c:v>16.915342021919997</c:v>
                </c:pt>
                <c:pt idx="79">
                  <c:v>16.520347609280002</c:v>
                </c:pt>
                <c:pt idx="80">
                  <c:v>16.357465298579999</c:v>
                </c:pt>
                <c:pt idx="81">
                  <c:v>15.71062310746</c:v>
                </c:pt>
                <c:pt idx="82">
                  <c:v>16.031123728339999</c:v>
                </c:pt>
                <c:pt idx="83">
                  <c:v>17.047115582059998</c:v>
                </c:pt>
                <c:pt idx="84">
                  <c:v>17.971394284779997</c:v>
                </c:pt>
                <c:pt idx="85">
                  <c:v>16.856560509979996</c:v>
                </c:pt>
                <c:pt idx="86">
                  <c:v>16.949499221199996</c:v>
                </c:pt>
                <c:pt idx="87">
                  <c:v>17.852537634859999</c:v>
                </c:pt>
                <c:pt idx="88">
                  <c:v>17.611826218639997</c:v>
                </c:pt>
                <c:pt idx="89">
                  <c:v>18.88523914464</c:v>
                </c:pt>
                <c:pt idx="90">
                  <c:v>18.736865153659998</c:v>
                </c:pt>
                <c:pt idx="91">
                  <c:v>18.624946359859997</c:v>
                </c:pt>
                <c:pt idx="92">
                  <c:v>18.815504454139997</c:v>
                </c:pt>
                <c:pt idx="93">
                  <c:v>19.132730733279999</c:v>
                </c:pt>
                <c:pt idx="94">
                  <c:v>18.168046905540002</c:v>
                </c:pt>
                <c:pt idx="95">
                  <c:v>17.676217342219999</c:v>
                </c:pt>
                <c:pt idx="96">
                  <c:v>19.029418252679999</c:v>
                </c:pt>
                <c:pt idx="97">
                  <c:v>20.1789580198</c:v>
                </c:pt>
                <c:pt idx="98">
                  <c:v>19.468693914159999</c:v>
                </c:pt>
                <c:pt idx="99">
                  <c:v>18.917553076820003</c:v>
                </c:pt>
                <c:pt idx="100">
                  <c:v>21.352265484219998</c:v>
                </c:pt>
                <c:pt idx="101">
                  <c:v>19.99963863828</c:v>
                </c:pt>
                <c:pt idx="102">
                  <c:v>17.8520271519</c:v>
                </c:pt>
                <c:pt idx="103">
                  <c:v>20.37520004524</c:v>
                </c:pt>
                <c:pt idx="104">
                  <c:v>22.709367268000001</c:v>
                </c:pt>
                <c:pt idx="105">
                  <c:v>19.763987678859998</c:v>
                </c:pt>
                <c:pt idx="106">
                  <c:v>21.56018106942</c:v>
                </c:pt>
                <c:pt idx="107">
                  <c:v>21.757878097300001</c:v>
                </c:pt>
                <c:pt idx="108">
                  <c:v>18.34415512204</c:v>
                </c:pt>
                <c:pt idx="109">
                  <c:v>15.940129344880001</c:v>
                </c:pt>
                <c:pt idx="110">
                  <c:v>17.28298489086</c:v>
                </c:pt>
                <c:pt idx="111">
                  <c:v>14.858157228200003</c:v>
                </c:pt>
                <c:pt idx="112">
                  <c:v>15.766828481599998</c:v>
                </c:pt>
                <c:pt idx="113">
                  <c:v>15.537045641879999</c:v>
                </c:pt>
                <c:pt idx="114">
                  <c:v>15.97222277264</c:v>
                </c:pt>
                <c:pt idx="115">
                  <c:v>16.18486944588</c:v>
                </c:pt>
                <c:pt idx="116">
                  <c:v>16.817066989640001</c:v>
                </c:pt>
                <c:pt idx="117">
                  <c:v>16.152909558499999</c:v>
                </c:pt>
                <c:pt idx="118">
                  <c:v>17.616559890720001</c:v>
                </c:pt>
                <c:pt idx="119">
                  <c:v>17.965385435880002</c:v>
                </c:pt>
                <c:pt idx="120">
                  <c:v>17.274998385540002</c:v>
                </c:pt>
                <c:pt idx="121">
                  <c:v>16.955079875580001</c:v>
                </c:pt>
                <c:pt idx="122">
                  <c:v>18.876116032580001</c:v>
                </c:pt>
                <c:pt idx="123">
                  <c:v>17.344371195400001</c:v>
                </c:pt>
                <c:pt idx="124">
                  <c:v>17.203079841699999</c:v>
                </c:pt>
                <c:pt idx="125">
                  <c:v>17.771359628540001</c:v>
                </c:pt>
                <c:pt idx="126">
                  <c:v>16.830224996731999</c:v>
                </c:pt>
                <c:pt idx="127">
                  <c:v>15.393948716131998</c:v>
                </c:pt>
                <c:pt idx="128">
                  <c:v>14.810655290031999</c:v>
                </c:pt>
                <c:pt idx="129">
                  <c:v>14.689260275612</c:v>
                </c:pt>
                <c:pt idx="130">
                  <c:v>14.506909691291998</c:v>
                </c:pt>
                <c:pt idx="131">
                  <c:v>16.089478466539997</c:v>
                </c:pt>
                <c:pt idx="132">
                  <c:v>16.774916965199999</c:v>
                </c:pt>
                <c:pt idx="133">
                  <c:v>17.968391745439998</c:v>
                </c:pt>
                <c:pt idx="134">
                  <c:v>17.409720392640001</c:v>
                </c:pt>
                <c:pt idx="135">
                  <c:v>17.098048019759997</c:v>
                </c:pt>
                <c:pt idx="136">
                  <c:v>17.244873739860001</c:v>
                </c:pt>
                <c:pt idx="137">
                  <c:v>15.752413181420001</c:v>
                </c:pt>
                <c:pt idx="138">
                  <c:v>15.600008521379999</c:v>
                </c:pt>
                <c:pt idx="139">
                  <c:v>17.2045000056</c:v>
                </c:pt>
                <c:pt idx="140">
                  <c:v>17.527449484800002</c:v>
                </c:pt>
                <c:pt idx="141">
                  <c:v>17.80787485554</c:v>
                </c:pt>
                <c:pt idx="142">
                  <c:v>17.846371203340002</c:v>
                </c:pt>
                <c:pt idx="143">
                  <c:v>17.380847307380002</c:v>
                </c:pt>
                <c:pt idx="144">
                  <c:v>17.341686443100002</c:v>
                </c:pt>
                <c:pt idx="145">
                  <c:v>16.206386438900001</c:v>
                </c:pt>
                <c:pt idx="146">
                  <c:v>17.60926931242</c:v>
                </c:pt>
                <c:pt idx="147">
                  <c:v>19.07236429476</c:v>
                </c:pt>
                <c:pt idx="148">
                  <c:v>19.954209714479997</c:v>
                </c:pt>
                <c:pt idx="149">
                  <c:v>18.401167811420002</c:v>
                </c:pt>
                <c:pt idx="150">
                  <c:v>18.906123839639996</c:v>
                </c:pt>
                <c:pt idx="151">
                  <c:v>17.102588145259997</c:v>
                </c:pt>
                <c:pt idx="152">
                  <c:v>15.435797955200002</c:v>
                </c:pt>
                <c:pt idx="153">
                  <c:v>14.529036184640001</c:v>
                </c:pt>
                <c:pt idx="154">
                  <c:v>15.932954759960001</c:v>
                </c:pt>
                <c:pt idx="155">
                  <c:v>16.61575517156</c:v>
                </c:pt>
                <c:pt idx="156">
                  <c:v>16.943194951220001</c:v>
                </c:pt>
                <c:pt idx="157">
                  <c:v>19.912245280740002</c:v>
                </c:pt>
                <c:pt idx="158">
                  <c:v>20.266700759039999</c:v>
                </c:pt>
                <c:pt idx="159">
                  <c:v>21.101475905540003</c:v>
                </c:pt>
                <c:pt idx="160">
                  <c:v>20.129473299779999</c:v>
                </c:pt>
                <c:pt idx="161">
                  <c:v>19.817363596580002</c:v>
                </c:pt>
                <c:pt idx="162">
                  <c:v>17.84946615338</c:v>
                </c:pt>
                <c:pt idx="163">
                  <c:v>18.013494506340002</c:v>
                </c:pt>
                <c:pt idx="164">
                  <c:v>16.164142803219999</c:v>
                </c:pt>
                <c:pt idx="165">
                  <c:v>17.26678024868</c:v>
                </c:pt>
                <c:pt idx="166">
                  <c:v>18.272606098019999</c:v>
                </c:pt>
                <c:pt idx="167">
                  <c:v>17.963264497819999</c:v>
                </c:pt>
                <c:pt idx="168">
                  <c:v>18.275024527779998</c:v>
                </c:pt>
                <c:pt idx="169">
                  <c:v>18.259706469819999</c:v>
                </c:pt>
                <c:pt idx="170">
                  <c:v>18.483170364119999</c:v>
                </c:pt>
                <c:pt idx="171">
                  <c:v>19.335187154020002</c:v>
                </c:pt>
                <c:pt idx="172">
                  <c:v>21.05316914358</c:v>
                </c:pt>
                <c:pt idx="173">
                  <c:v>20.84844600608</c:v>
                </c:pt>
                <c:pt idx="174">
                  <c:v>19.7046371536</c:v>
                </c:pt>
                <c:pt idx="175">
                  <c:v>19.5482284725</c:v>
                </c:pt>
                <c:pt idx="176">
                  <c:v>17.85445130846</c:v>
                </c:pt>
                <c:pt idx="177">
                  <c:v>15.692881445660001</c:v>
                </c:pt>
                <c:pt idx="178">
                  <c:v>18.189957467239999</c:v>
                </c:pt>
                <c:pt idx="179">
                  <c:v>20.020252102720001</c:v>
                </c:pt>
                <c:pt idx="180">
                  <c:v>18.475688750739998</c:v>
                </c:pt>
                <c:pt idx="181">
                  <c:v>18.340921594900003</c:v>
                </c:pt>
                <c:pt idx="182">
                  <c:v>18.517452516580001</c:v>
                </c:pt>
                <c:pt idx="183">
                  <c:v>14.670679015144</c:v>
                </c:pt>
                <c:pt idx="184">
                  <c:v>13.862500184124002</c:v>
                </c:pt>
                <c:pt idx="185">
                  <c:v>14.505766156484</c:v>
                </c:pt>
                <c:pt idx="186">
                  <c:v>15.096565810304</c:v>
                </c:pt>
                <c:pt idx="187">
                  <c:v>15.020008936964</c:v>
                </c:pt>
                <c:pt idx="188">
                  <c:v>16.854239815939998</c:v>
                </c:pt>
                <c:pt idx="189">
                  <c:v>16.524234422759999</c:v>
                </c:pt>
                <c:pt idx="190">
                  <c:v>17.331382434159998</c:v>
                </c:pt>
                <c:pt idx="191">
                  <c:v>17.053640076739999</c:v>
                </c:pt>
                <c:pt idx="192">
                  <c:v>18.021168363779999</c:v>
                </c:pt>
                <c:pt idx="193">
                  <c:v>19.02442567324</c:v>
                </c:pt>
                <c:pt idx="194">
                  <c:v>19.692017576879998</c:v>
                </c:pt>
                <c:pt idx="195">
                  <c:v>20.249568157879999</c:v>
                </c:pt>
                <c:pt idx="196">
                  <c:v>19.404215676779998</c:v>
                </c:pt>
                <c:pt idx="197">
                  <c:v>18.429449672800001</c:v>
                </c:pt>
                <c:pt idx="198">
                  <c:v>16.67689944048</c:v>
                </c:pt>
                <c:pt idx="199">
                  <c:v>16.157362945739997</c:v>
                </c:pt>
                <c:pt idx="200">
                  <c:v>15.966984284599999</c:v>
                </c:pt>
                <c:pt idx="201">
                  <c:v>15.074296491984001</c:v>
                </c:pt>
                <c:pt idx="202">
                  <c:v>15.595305827783999</c:v>
                </c:pt>
                <c:pt idx="203">
                  <c:v>16.170774308843999</c:v>
                </c:pt>
                <c:pt idx="204">
                  <c:v>15.792764320163997</c:v>
                </c:pt>
                <c:pt idx="205">
                  <c:v>14.556860352724001</c:v>
                </c:pt>
                <c:pt idx="206">
                  <c:v>15.736416144980002</c:v>
                </c:pt>
                <c:pt idx="207">
                  <c:v>14.518260648239998</c:v>
                </c:pt>
                <c:pt idx="208">
                  <c:v>14.218271285999998</c:v>
                </c:pt>
                <c:pt idx="209">
                  <c:v>16.799405764879999</c:v>
                </c:pt>
                <c:pt idx="210">
                  <c:v>18.16729544072</c:v>
                </c:pt>
                <c:pt idx="211">
                  <c:v>18.367095545040002</c:v>
                </c:pt>
                <c:pt idx="212">
                  <c:v>19.659670373260003</c:v>
                </c:pt>
                <c:pt idx="213">
                  <c:v>19.987629163299999</c:v>
                </c:pt>
                <c:pt idx="214">
                  <c:v>18.28060446368</c:v>
                </c:pt>
                <c:pt idx="215">
                  <c:v>17.683743138860002</c:v>
                </c:pt>
                <c:pt idx="216">
                  <c:v>16.718734417279997</c:v>
                </c:pt>
                <c:pt idx="217">
                  <c:v>16.021105716659999</c:v>
                </c:pt>
                <c:pt idx="218">
                  <c:v>15.4885300374</c:v>
                </c:pt>
                <c:pt idx="219">
                  <c:v>15.2881618906</c:v>
                </c:pt>
                <c:pt idx="220">
                  <c:v>15.512628426019997</c:v>
                </c:pt>
                <c:pt idx="221">
                  <c:v>15.81083014308</c:v>
                </c:pt>
                <c:pt idx="222">
                  <c:v>17.637444213279998</c:v>
                </c:pt>
                <c:pt idx="223">
                  <c:v>17.019439948600002</c:v>
                </c:pt>
                <c:pt idx="224">
                  <c:v>17.196360091500001</c:v>
                </c:pt>
                <c:pt idx="225">
                  <c:v>17.571347386419998</c:v>
                </c:pt>
                <c:pt idx="226">
                  <c:v>18.72710451344</c:v>
                </c:pt>
                <c:pt idx="227">
                  <c:v>16.819990952679998</c:v>
                </c:pt>
                <c:pt idx="228">
                  <c:v>16.591786126559999</c:v>
                </c:pt>
                <c:pt idx="229">
                  <c:v>16.863660387299998</c:v>
                </c:pt>
                <c:pt idx="230">
                  <c:v>16.539390897160001</c:v>
                </c:pt>
                <c:pt idx="231">
                  <c:v>15.616467758739997</c:v>
                </c:pt>
                <c:pt idx="232">
                  <c:v>14.982443440200001</c:v>
                </c:pt>
                <c:pt idx="233">
                  <c:v>16.968178902959998</c:v>
                </c:pt>
                <c:pt idx="234">
                  <c:v>15.841456227859998</c:v>
                </c:pt>
                <c:pt idx="235">
                  <c:v>15.683709840539999</c:v>
                </c:pt>
                <c:pt idx="236">
                  <c:v>15.220341980239999</c:v>
                </c:pt>
                <c:pt idx="237">
                  <c:v>15.558679355600001</c:v>
                </c:pt>
                <c:pt idx="238">
                  <c:v>13.95149255792</c:v>
                </c:pt>
                <c:pt idx="239">
                  <c:v>13.965826862419998</c:v>
                </c:pt>
                <c:pt idx="240">
                  <c:v>13.71257979938</c:v>
                </c:pt>
                <c:pt idx="241">
                  <c:v>14.266550580219999</c:v>
                </c:pt>
                <c:pt idx="242">
                  <c:v>14.291044073520002</c:v>
                </c:pt>
                <c:pt idx="243">
                  <c:v>14.794762377220001</c:v>
                </c:pt>
                <c:pt idx="244">
                  <c:v>16.29533343768</c:v>
                </c:pt>
                <c:pt idx="245">
                  <c:v>15.597427132319998</c:v>
                </c:pt>
                <c:pt idx="246">
                  <c:v>15.607423668359999</c:v>
                </c:pt>
                <c:pt idx="247">
                  <c:v>16.706697196419999</c:v>
                </c:pt>
                <c:pt idx="248">
                  <c:v>17.511862921839999</c:v>
                </c:pt>
                <c:pt idx="249">
                  <c:v>16.39832323628</c:v>
                </c:pt>
                <c:pt idx="250">
                  <c:v>16.893085982720002</c:v>
                </c:pt>
                <c:pt idx="251">
                  <c:v>17.120521550100001</c:v>
                </c:pt>
                <c:pt idx="252">
                  <c:v>19.179289819780003</c:v>
                </c:pt>
                <c:pt idx="253">
                  <c:v>19.300460850859999</c:v>
                </c:pt>
                <c:pt idx="254">
                  <c:v>20.524489706719997</c:v>
                </c:pt>
                <c:pt idx="255">
                  <c:v>20.088731001399999</c:v>
                </c:pt>
                <c:pt idx="256">
                  <c:v>20.588955818559999</c:v>
                </c:pt>
                <c:pt idx="257">
                  <c:v>18.255559237440004</c:v>
                </c:pt>
                <c:pt idx="258">
                  <c:v>16.72570240188</c:v>
                </c:pt>
                <c:pt idx="259">
                  <c:v>15.4354181651</c:v>
                </c:pt>
                <c:pt idx="260">
                  <c:v>15.532282999020001</c:v>
                </c:pt>
                <c:pt idx="261">
                  <c:v>15.01099079498</c:v>
                </c:pt>
                <c:pt idx="262">
                  <c:v>14.308768089259999</c:v>
                </c:pt>
                <c:pt idx="263">
                  <c:v>16.87853874016</c:v>
                </c:pt>
                <c:pt idx="264">
                  <c:v>17.148795430179998</c:v>
                </c:pt>
                <c:pt idx="265">
                  <c:v>17.476853238799997</c:v>
                </c:pt>
                <c:pt idx="266">
                  <c:v>17.667492405279997</c:v>
                </c:pt>
                <c:pt idx="267">
                  <c:v>18.38287038276</c:v>
                </c:pt>
                <c:pt idx="268">
                  <c:v>15.551004932020001</c:v>
                </c:pt>
                <c:pt idx="269">
                  <c:v>15.084151629919997</c:v>
                </c:pt>
                <c:pt idx="270">
                  <c:v>14.85771625822</c:v>
                </c:pt>
                <c:pt idx="271">
                  <c:v>14.4912510042</c:v>
                </c:pt>
                <c:pt idx="272">
                  <c:v>14.7411037044</c:v>
                </c:pt>
                <c:pt idx="273">
                  <c:v>15.245609655820001</c:v>
                </c:pt>
                <c:pt idx="274">
                  <c:v>16.04496876244</c:v>
                </c:pt>
                <c:pt idx="275">
                  <c:v>15.60238667232</c:v>
                </c:pt>
                <c:pt idx="276">
                  <c:v>15.660466136420002</c:v>
                </c:pt>
                <c:pt idx="277">
                  <c:v>14.246916697179998</c:v>
                </c:pt>
                <c:pt idx="278">
                  <c:v>13.7411447062</c:v>
                </c:pt>
                <c:pt idx="279">
                  <c:v>13.590965305180001</c:v>
                </c:pt>
                <c:pt idx="280">
                  <c:v>14.306304062820001</c:v>
                </c:pt>
                <c:pt idx="281">
                  <c:v>14.64620836846</c:v>
                </c:pt>
                <c:pt idx="282">
                  <c:v>15.041617816039999</c:v>
                </c:pt>
                <c:pt idx="283">
                  <c:v>15.92318828414</c:v>
                </c:pt>
                <c:pt idx="284">
                  <c:v>15.098119928159999</c:v>
                </c:pt>
                <c:pt idx="285">
                  <c:v>15.20167793878</c:v>
                </c:pt>
                <c:pt idx="286">
                  <c:v>16.00380839124</c:v>
                </c:pt>
                <c:pt idx="287">
                  <c:v>15.927798415860002</c:v>
                </c:pt>
                <c:pt idx="288">
                  <c:v>16.203225359939999</c:v>
                </c:pt>
                <c:pt idx="289">
                  <c:v>16.749747848399998</c:v>
                </c:pt>
                <c:pt idx="290">
                  <c:v>17.034283521420001</c:v>
                </c:pt>
                <c:pt idx="291">
                  <c:v>16.50654861904</c:v>
                </c:pt>
                <c:pt idx="292">
                  <c:v>17.204481253939999</c:v>
                </c:pt>
                <c:pt idx="293">
                  <c:v>18.192316365819998</c:v>
                </c:pt>
                <c:pt idx="294">
                  <c:v>17.50935595704</c:v>
                </c:pt>
                <c:pt idx="295">
                  <c:v>17.627692175819998</c:v>
                </c:pt>
                <c:pt idx="296">
                  <c:v>17.92299419982</c:v>
                </c:pt>
                <c:pt idx="297">
                  <c:v>19.749866199640003</c:v>
                </c:pt>
                <c:pt idx="298">
                  <c:v>19.25446522112</c:v>
                </c:pt>
                <c:pt idx="299">
                  <c:v>19.213487631539998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55-49A9-9185-5871BBF15925}"/>
            </c:ext>
          </c:extLst>
        </c:ser>
        <c:ser>
          <c:idx val="1"/>
          <c:order val="1"/>
          <c:tx>
            <c:v>J=5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Sheet1!$B$7:$KO$7</c:f>
              <c:numCache>
                <c:formatCode>General</c:formatCode>
                <c:ptCount val="3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47.382068799880003</c:v>
                </c:pt>
                <c:pt idx="5">
                  <c:v>53.498216911460005</c:v>
                </c:pt>
                <c:pt idx="6">
                  <c:v>54.176204048199999</c:v>
                </c:pt>
                <c:pt idx="7">
                  <c:v>33.122762970539995</c:v>
                </c:pt>
                <c:pt idx="8">
                  <c:v>33.464857663059995</c:v>
                </c:pt>
                <c:pt idx="9">
                  <c:v>32.123139866560003</c:v>
                </c:pt>
                <c:pt idx="10">
                  <c:v>29.730124266919994</c:v>
                </c:pt>
                <c:pt idx="11">
                  <c:v>25.7409547299</c:v>
                </c:pt>
                <c:pt idx="12">
                  <c:v>24.173799451039997</c:v>
                </c:pt>
                <c:pt idx="13">
                  <c:v>29.299176848859997</c:v>
                </c:pt>
                <c:pt idx="14">
                  <c:v>29.987156441659998</c:v>
                </c:pt>
                <c:pt idx="15">
                  <c:v>30.572651006219996</c:v>
                </c:pt>
                <c:pt idx="16">
                  <c:v>38.996640513160003</c:v>
                </c:pt>
                <c:pt idx="17">
                  <c:v>37.812447707780002</c:v>
                </c:pt>
                <c:pt idx="18">
                  <c:v>30.610546762920002</c:v>
                </c:pt>
                <c:pt idx="19">
                  <c:v>29.168289460659999</c:v>
                </c:pt>
                <c:pt idx="20">
                  <c:v>30.112025811999995</c:v>
                </c:pt>
                <c:pt idx="21">
                  <c:v>21.921383114739999</c:v>
                </c:pt>
                <c:pt idx="22">
                  <c:v>21.960514664920002</c:v>
                </c:pt>
                <c:pt idx="23">
                  <c:v>24.75787866324</c:v>
                </c:pt>
                <c:pt idx="24">
                  <c:v>25.15026511588</c:v>
                </c:pt>
                <c:pt idx="25">
                  <c:v>24.462080352880001</c:v>
                </c:pt>
                <c:pt idx="26">
                  <c:v>24.057122112240002</c:v>
                </c:pt>
                <c:pt idx="27">
                  <c:v>23.87193196046</c:v>
                </c:pt>
                <c:pt idx="28">
                  <c:v>24.520615752840001</c:v>
                </c:pt>
                <c:pt idx="29">
                  <c:v>25.971929415720002</c:v>
                </c:pt>
                <c:pt idx="30">
                  <c:v>24.586507141200002</c:v>
                </c:pt>
                <c:pt idx="31">
                  <c:v>24.138459573599999</c:v>
                </c:pt>
                <c:pt idx="32">
                  <c:v>22.583648786360001</c:v>
                </c:pt>
                <c:pt idx="33">
                  <c:v>20.14424635004</c:v>
                </c:pt>
                <c:pt idx="34">
                  <c:v>20.600583892020001</c:v>
                </c:pt>
                <c:pt idx="35">
                  <c:v>22.50445570958</c:v>
                </c:pt>
                <c:pt idx="36">
                  <c:v>21.15001551936</c:v>
                </c:pt>
                <c:pt idx="37">
                  <c:v>23.57179025624</c:v>
                </c:pt>
                <c:pt idx="38">
                  <c:v>21.009035098579997</c:v>
                </c:pt>
                <c:pt idx="39">
                  <c:v>25.29428357982</c:v>
                </c:pt>
                <c:pt idx="40">
                  <c:v>25.567516621719996</c:v>
                </c:pt>
                <c:pt idx="41">
                  <c:v>26.57541518172</c:v>
                </c:pt>
                <c:pt idx="42">
                  <c:v>23.587025405159999</c:v>
                </c:pt>
                <c:pt idx="43">
                  <c:v>23.900162224700001</c:v>
                </c:pt>
                <c:pt idx="44">
                  <c:v>17.863845470139999</c:v>
                </c:pt>
                <c:pt idx="45">
                  <c:v>15.254763234319999</c:v>
                </c:pt>
                <c:pt idx="46">
                  <c:v>13.8498380158</c:v>
                </c:pt>
                <c:pt idx="47">
                  <c:v>16.989903753740002</c:v>
                </c:pt>
                <c:pt idx="48">
                  <c:v>18.3588127875</c:v>
                </c:pt>
                <c:pt idx="49">
                  <c:v>16.91964745776</c:v>
                </c:pt>
                <c:pt idx="50">
                  <c:v>19.050564348799998</c:v>
                </c:pt>
                <c:pt idx="51">
                  <c:v>18.828262766959998</c:v>
                </c:pt>
                <c:pt idx="52">
                  <c:v>16.148438860079999</c:v>
                </c:pt>
                <c:pt idx="53">
                  <c:v>14.489218082420001</c:v>
                </c:pt>
                <c:pt idx="54">
                  <c:v>14.64048912268</c:v>
                </c:pt>
                <c:pt idx="55">
                  <c:v>12.316610949779999</c:v>
                </c:pt>
                <c:pt idx="56">
                  <c:v>14.127138861819997</c:v>
                </c:pt>
                <c:pt idx="57">
                  <c:v>15.590797709399999</c:v>
                </c:pt>
                <c:pt idx="58">
                  <c:v>17.50231831272</c:v>
                </c:pt>
                <c:pt idx="59">
                  <c:v>18.097491894459999</c:v>
                </c:pt>
                <c:pt idx="60">
                  <c:v>18.872046556920001</c:v>
                </c:pt>
                <c:pt idx="61">
                  <c:v>19.057669554980002</c:v>
                </c:pt>
                <c:pt idx="62">
                  <c:v>17.914384216919998</c:v>
                </c:pt>
                <c:pt idx="63">
                  <c:v>16.802062479180002</c:v>
                </c:pt>
                <c:pt idx="64">
                  <c:v>16.75938553412</c:v>
                </c:pt>
                <c:pt idx="65">
                  <c:v>16.074610564239997</c:v>
                </c:pt>
                <c:pt idx="66">
                  <c:v>13.705262108659999</c:v>
                </c:pt>
                <c:pt idx="67">
                  <c:v>13.427456176499998</c:v>
                </c:pt>
                <c:pt idx="68">
                  <c:v>14.886062921800001</c:v>
                </c:pt>
                <c:pt idx="69">
                  <c:v>14.52151464924</c:v>
                </c:pt>
                <c:pt idx="70">
                  <c:v>16.436857120860001</c:v>
                </c:pt>
                <c:pt idx="71">
                  <c:v>16.66926092592</c:v>
                </c:pt>
                <c:pt idx="72">
                  <c:v>18.380021893140004</c:v>
                </c:pt>
                <c:pt idx="73">
                  <c:v>16.451045786640002</c:v>
                </c:pt>
                <c:pt idx="74">
                  <c:v>18.596753527119997</c:v>
                </c:pt>
                <c:pt idx="75">
                  <c:v>16.852661413900002</c:v>
                </c:pt>
                <c:pt idx="76">
                  <c:v>17.21002944676</c:v>
                </c:pt>
                <c:pt idx="77">
                  <c:v>15.750540908740001</c:v>
                </c:pt>
                <c:pt idx="78">
                  <c:v>16.337321381260001</c:v>
                </c:pt>
                <c:pt idx="79">
                  <c:v>14.788268486179998</c:v>
                </c:pt>
                <c:pt idx="80">
                  <c:v>14.408669729779998</c:v>
                </c:pt>
                <c:pt idx="81">
                  <c:v>15.249530760460001</c:v>
                </c:pt>
                <c:pt idx="82">
                  <c:v>14.84980660818</c:v>
                </c:pt>
                <c:pt idx="83">
                  <c:v>15.340421467639999</c:v>
                </c:pt>
                <c:pt idx="84">
                  <c:v>15.232369594279998</c:v>
                </c:pt>
                <c:pt idx="85">
                  <c:v>15.497818494059999</c:v>
                </c:pt>
                <c:pt idx="86">
                  <c:v>13.694905893826</c:v>
                </c:pt>
                <c:pt idx="87">
                  <c:v>14.738672653425999</c:v>
                </c:pt>
                <c:pt idx="88">
                  <c:v>12.232856546140001</c:v>
                </c:pt>
                <c:pt idx="89">
                  <c:v>11.430560926839998</c:v>
                </c:pt>
                <c:pt idx="90">
                  <c:v>12.194754230800001</c:v>
                </c:pt>
                <c:pt idx="91">
                  <c:v>13.719525916134</c:v>
                </c:pt>
                <c:pt idx="92">
                  <c:v>12.886475816033998</c:v>
                </c:pt>
                <c:pt idx="93">
                  <c:v>14.940992534119999</c:v>
                </c:pt>
                <c:pt idx="94">
                  <c:v>16.502474348619998</c:v>
                </c:pt>
                <c:pt idx="95">
                  <c:v>15.497815612599998</c:v>
                </c:pt>
                <c:pt idx="96">
                  <c:v>14.266796021720001</c:v>
                </c:pt>
                <c:pt idx="97">
                  <c:v>14.783708855</c:v>
                </c:pt>
                <c:pt idx="98">
                  <c:v>14.690424706980002</c:v>
                </c:pt>
                <c:pt idx="99">
                  <c:v>13.881848751560003</c:v>
                </c:pt>
                <c:pt idx="100">
                  <c:v>15.260425103980001</c:v>
                </c:pt>
                <c:pt idx="101">
                  <c:v>16.626773225859999</c:v>
                </c:pt>
                <c:pt idx="102">
                  <c:v>15.69483313556</c:v>
                </c:pt>
                <c:pt idx="103">
                  <c:v>17.26513696676</c:v>
                </c:pt>
                <c:pt idx="104">
                  <c:v>17.630537577119998</c:v>
                </c:pt>
                <c:pt idx="105">
                  <c:v>15.780500280578002</c:v>
                </c:pt>
                <c:pt idx="106">
                  <c:v>15.181219134997999</c:v>
                </c:pt>
                <c:pt idx="107">
                  <c:v>16.342636134937997</c:v>
                </c:pt>
                <c:pt idx="108">
                  <c:v>13.624523763418001</c:v>
                </c:pt>
                <c:pt idx="109">
                  <c:v>13.387817000877998</c:v>
                </c:pt>
                <c:pt idx="110">
                  <c:v>14.99324114094</c:v>
                </c:pt>
                <c:pt idx="111">
                  <c:v>15.911992727160001</c:v>
                </c:pt>
                <c:pt idx="112">
                  <c:v>15.41890923902</c:v>
                </c:pt>
                <c:pt idx="113">
                  <c:v>18.650479919439999</c:v>
                </c:pt>
                <c:pt idx="114">
                  <c:v>18.376313103939999</c:v>
                </c:pt>
                <c:pt idx="115">
                  <c:v>16.473330287260001</c:v>
                </c:pt>
                <c:pt idx="116">
                  <c:v>16.0717224329</c:v>
                </c:pt>
                <c:pt idx="117">
                  <c:v>15.50837441408</c:v>
                </c:pt>
                <c:pt idx="118">
                  <c:v>12.72890848104</c:v>
                </c:pt>
                <c:pt idx="119">
                  <c:v>12.454336810140001</c:v>
                </c:pt>
                <c:pt idx="120">
                  <c:v>14.1129979609</c:v>
                </c:pt>
                <c:pt idx="121">
                  <c:v>13.655498492540001</c:v>
                </c:pt>
                <c:pt idx="122">
                  <c:v>13.289642083219999</c:v>
                </c:pt>
                <c:pt idx="123">
                  <c:v>13.18898068078</c:v>
                </c:pt>
                <c:pt idx="124">
                  <c:v>12.523953271831999</c:v>
                </c:pt>
                <c:pt idx="125">
                  <c:v>11.769145536031999</c:v>
                </c:pt>
                <c:pt idx="126">
                  <c:v>11.025136353811998</c:v>
                </c:pt>
                <c:pt idx="127">
                  <c:v>12.061279934332003</c:v>
                </c:pt>
                <c:pt idx="128">
                  <c:v>12.391489020512001</c:v>
                </c:pt>
                <c:pt idx="129">
                  <c:v>13.014678269700003</c:v>
                </c:pt>
                <c:pt idx="130">
                  <c:v>12.141361323796</c:v>
                </c:pt>
                <c:pt idx="131">
                  <c:v>12.780594247395999</c:v>
                </c:pt>
                <c:pt idx="132">
                  <c:v>11.933061823516001</c:v>
                </c:pt>
                <c:pt idx="133">
                  <c:v>12.187163960676001</c:v>
                </c:pt>
                <c:pt idx="134">
                  <c:v>12.278155556315999</c:v>
                </c:pt>
                <c:pt idx="135">
                  <c:v>13.088496292120002</c:v>
                </c:pt>
                <c:pt idx="136">
                  <c:v>13.79532734284</c:v>
                </c:pt>
                <c:pt idx="137">
                  <c:v>14.764658080779999</c:v>
                </c:pt>
                <c:pt idx="138">
                  <c:v>13.540646484411999</c:v>
                </c:pt>
                <c:pt idx="139">
                  <c:v>13.542884934191999</c:v>
                </c:pt>
                <c:pt idx="140">
                  <c:v>13.067743590651997</c:v>
                </c:pt>
                <c:pt idx="141">
                  <c:v>12.247098682731998</c:v>
                </c:pt>
                <c:pt idx="142">
                  <c:v>11.897121100831999</c:v>
                </c:pt>
                <c:pt idx="143">
                  <c:v>12.28668339024</c:v>
                </c:pt>
                <c:pt idx="144">
                  <c:v>12.640655561919999</c:v>
                </c:pt>
                <c:pt idx="145">
                  <c:v>13.72703848868</c:v>
                </c:pt>
                <c:pt idx="146">
                  <c:v>12.848988621875998</c:v>
                </c:pt>
                <c:pt idx="147">
                  <c:v>12.914904215716001</c:v>
                </c:pt>
                <c:pt idx="148">
                  <c:v>12.792592101782001</c:v>
                </c:pt>
                <c:pt idx="149">
                  <c:v>11.466518942096</c:v>
                </c:pt>
                <c:pt idx="150">
                  <c:v>11.604243869316001</c:v>
                </c:pt>
                <c:pt idx="151">
                  <c:v>12.06211768484</c:v>
                </c:pt>
                <c:pt idx="152">
                  <c:v>12.50587925644</c:v>
                </c:pt>
                <c:pt idx="153">
                  <c:v>13.742000721274001</c:v>
                </c:pt>
                <c:pt idx="154">
                  <c:v>14.26753722258</c:v>
                </c:pt>
                <c:pt idx="155">
                  <c:v>13.283499689640001</c:v>
                </c:pt>
                <c:pt idx="156">
                  <c:v>13.437179208379998</c:v>
                </c:pt>
                <c:pt idx="157">
                  <c:v>12.844501358940002</c:v>
                </c:pt>
                <c:pt idx="158">
                  <c:v>12.131599624</c:v>
                </c:pt>
                <c:pt idx="159">
                  <c:v>12.9568333452</c:v>
                </c:pt>
                <c:pt idx="160">
                  <c:v>13.566382046579999</c:v>
                </c:pt>
                <c:pt idx="161">
                  <c:v>13.43699352498</c:v>
                </c:pt>
                <c:pt idx="162">
                  <c:v>13.1503864354</c:v>
                </c:pt>
                <c:pt idx="163">
                  <c:v>13.046379159640001</c:v>
                </c:pt>
                <c:pt idx="164">
                  <c:v>12.325296506999999</c:v>
                </c:pt>
                <c:pt idx="165">
                  <c:v>12.612231736360002</c:v>
                </c:pt>
                <c:pt idx="166">
                  <c:v>12.71490944504</c:v>
                </c:pt>
                <c:pt idx="167">
                  <c:v>11.485201235310001</c:v>
                </c:pt>
                <c:pt idx="168">
                  <c:v>10.817999845037999</c:v>
                </c:pt>
                <c:pt idx="169">
                  <c:v>11.027294792938001</c:v>
                </c:pt>
                <c:pt idx="170">
                  <c:v>9.8141165079900006</c:v>
                </c:pt>
                <c:pt idx="171">
                  <c:v>10.100574303070001</c:v>
                </c:pt>
                <c:pt idx="172">
                  <c:v>11.708533534680001</c:v>
                </c:pt>
                <c:pt idx="173">
                  <c:v>11.989110529952001</c:v>
                </c:pt>
                <c:pt idx="174">
                  <c:v>11.160660199942001</c:v>
                </c:pt>
                <c:pt idx="175">
                  <c:v>11.572116482830001</c:v>
                </c:pt>
                <c:pt idx="176">
                  <c:v>11.929849524869999</c:v>
                </c:pt>
                <c:pt idx="177">
                  <c:v>13.516646303549999</c:v>
                </c:pt>
                <c:pt idx="178">
                  <c:v>13.820875267349999</c:v>
                </c:pt>
                <c:pt idx="179">
                  <c:v>14.146870498036</c:v>
                </c:pt>
                <c:pt idx="180">
                  <c:v>13.790755603776001</c:v>
                </c:pt>
                <c:pt idx="181">
                  <c:v>14.648174115136001</c:v>
                </c:pt>
                <c:pt idx="182">
                  <c:v>12.648282916476001</c:v>
                </c:pt>
                <c:pt idx="183">
                  <c:v>12.981376625295999</c:v>
                </c:pt>
                <c:pt idx="184">
                  <c:v>14.10404835866</c:v>
                </c:pt>
                <c:pt idx="185">
                  <c:v>17.791453987060002</c:v>
                </c:pt>
                <c:pt idx="186">
                  <c:v>16.50559745652</c:v>
                </c:pt>
                <c:pt idx="187">
                  <c:v>16.555106712220002</c:v>
                </c:pt>
                <c:pt idx="188">
                  <c:v>16.476325881140003</c:v>
                </c:pt>
                <c:pt idx="189">
                  <c:v>16.02624973452</c:v>
                </c:pt>
                <c:pt idx="190">
                  <c:v>14.3234598178</c:v>
                </c:pt>
                <c:pt idx="191">
                  <c:v>14.18079549096</c:v>
                </c:pt>
                <c:pt idx="192">
                  <c:v>14.447519604300002</c:v>
                </c:pt>
                <c:pt idx="193">
                  <c:v>14.378447288059998</c:v>
                </c:pt>
                <c:pt idx="194">
                  <c:v>14.488741129299999</c:v>
                </c:pt>
                <c:pt idx="195">
                  <c:v>12.629108283159999</c:v>
                </c:pt>
                <c:pt idx="196">
                  <c:v>12.83716452312</c:v>
                </c:pt>
                <c:pt idx="197">
                  <c:v>11.893580786193999</c:v>
                </c:pt>
                <c:pt idx="198">
                  <c:v>11.671546182014</c:v>
                </c:pt>
                <c:pt idx="199">
                  <c:v>11.904834945133999</c:v>
                </c:pt>
                <c:pt idx="200">
                  <c:v>13.478451746653999</c:v>
                </c:pt>
                <c:pt idx="201">
                  <c:v>13.942941679614</c:v>
                </c:pt>
                <c:pt idx="202">
                  <c:v>15.15517517394</c:v>
                </c:pt>
                <c:pt idx="203">
                  <c:v>17.423778335140003</c:v>
                </c:pt>
                <c:pt idx="204">
                  <c:v>16.813371516819998</c:v>
                </c:pt>
                <c:pt idx="205">
                  <c:v>15.273524348239999</c:v>
                </c:pt>
                <c:pt idx="206">
                  <c:v>15.197115271640001</c:v>
                </c:pt>
                <c:pt idx="207">
                  <c:v>14.145898039563999</c:v>
                </c:pt>
                <c:pt idx="208">
                  <c:v>11.787096276003998</c:v>
                </c:pt>
                <c:pt idx="209">
                  <c:v>11.776027705024001</c:v>
                </c:pt>
                <c:pt idx="210">
                  <c:v>13.215355731864003</c:v>
                </c:pt>
                <c:pt idx="211">
                  <c:v>12.047448540729999</c:v>
                </c:pt>
                <c:pt idx="212">
                  <c:v>11.506317995078</c:v>
                </c:pt>
                <c:pt idx="213">
                  <c:v>12.204771287318</c:v>
                </c:pt>
                <c:pt idx="214">
                  <c:v>12.180071043758</c:v>
                </c:pt>
                <c:pt idx="215">
                  <c:v>11.391410115418001</c:v>
                </c:pt>
                <c:pt idx="216">
                  <c:v>11.464180137027999</c:v>
                </c:pt>
                <c:pt idx="217">
                  <c:v>12.053869618116</c:v>
                </c:pt>
                <c:pt idx="218">
                  <c:v>11.699749114535999</c:v>
                </c:pt>
                <c:pt idx="219">
                  <c:v>12.350207523775998</c:v>
                </c:pt>
                <c:pt idx="220">
                  <c:v>12.146063946656</c:v>
                </c:pt>
                <c:pt idx="221">
                  <c:v>12.268011170319999</c:v>
                </c:pt>
                <c:pt idx="222">
                  <c:v>13.251728218580002</c:v>
                </c:pt>
                <c:pt idx="223">
                  <c:v>12.561337637496001</c:v>
                </c:pt>
                <c:pt idx="224">
                  <c:v>12.785792786916002</c:v>
                </c:pt>
                <c:pt idx="225">
                  <c:v>13.168851775056002</c:v>
                </c:pt>
                <c:pt idx="226">
                  <c:v>13.241870351136001</c:v>
                </c:pt>
                <c:pt idx="227">
                  <c:v>12.900604655196</c:v>
                </c:pt>
                <c:pt idx="228">
                  <c:v>13.98863222704</c:v>
                </c:pt>
                <c:pt idx="229">
                  <c:v>13.122720160699998</c:v>
                </c:pt>
                <c:pt idx="230">
                  <c:v>12.87186339326</c:v>
                </c:pt>
                <c:pt idx="231">
                  <c:v>13.581965744460001</c:v>
                </c:pt>
                <c:pt idx="232">
                  <c:v>14.392055876680001</c:v>
                </c:pt>
                <c:pt idx="233">
                  <c:v>13.96011039988</c:v>
                </c:pt>
                <c:pt idx="234">
                  <c:v>13.886365394859999</c:v>
                </c:pt>
                <c:pt idx="235">
                  <c:v>13.36949482148</c:v>
                </c:pt>
                <c:pt idx="236">
                  <c:v>13.480178091299999</c:v>
                </c:pt>
                <c:pt idx="237">
                  <c:v>13.62733359556</c:v>
                </c:pt>
                <c:pt idx="238">
                  <c:v>12.911112058531998</c:v>
                </c:pt>
                <c:pt idx="239">
                  <c:v>13.619830991452</c:v>
                </c:pt>
                <c:pt idx="240">
                  <c:v>13.247629365692001</c:v>
                </c:pt>
                <c:pt idx="241">
                  <c:v>14.169287163871999</c:v>
                </c:pt>
                <c:pt idx="242">
                  <c:v>13.059543165932002</c:v>
                </c:pt>
                <c:pt idx="243">
                  <c:v>13.7137885939</c:v>
                </c:pt>
                <c:pt idx="244">
                  <c:v>13.87984483304</c:v>
                </c:pt>
                <c:pt idx="245">
                  <c:v>15.861493277400001</c:v>
                </c:pt>
                <c:pt idx="246">
                  <c:v>14.486207350780001</c:v>
                </c:pt>
                <c:pt idx="247">
                  <c:v>15.826765529599999</c:v>
                </c:pt>
                <c:pt idx="248">
                  <c:v>15.785865458020002</c:v>
                </c:pt>
                <c:pt idx="249">
                  <c:v>15.170889878240001</c:v>
                </c:pt>
                <c:pt idx="250">
                  <c:v>13.076389487647997</c:v>
                </c:pt>
                <c:pt idx="251">
                  <c:v>12.549169186124001</c:v>
                </c:pt>
                <c:pt idx="252">
                  <c:v>11.485680282564001</c:v>
                </c:pt>
                <c:pt idx="253">
                  <c:v>12.804131690564001</c:v>
                </c:pt>
                <c:pt idx="254">
                  <c:v>13.262494429983999</c:v>
                </c:pt>
                <c:pt idx="255">
                  <c:v>14.845786270455999</c:v>
                </c:pt>
                <c:pt idx="256">
                  <c:v>16.224815517619998</c:v>
                </c:pt>
                <c:pt idx="257">
                  <c:v>16.33795423702</c:v>
                </c:pt>
                <c:pt idx="258">
                  <c:v>14.902318733100003</c:v>
                </c:pt>
                <c:pt idx="259">
                  <c:v>14.41768125578</c:v>
                </c:pt>
                <c:pt idx="260">
                  <c:v>13.624138456939999</c:v>
                </c:pt>
                <c:pt idx="261">
                  <c:v>12.502586240740001</c:v>
                </c:pt>
                <c:pt idx="262">
                  <c:v>12.392296770440002</c:v>
                </c:pt>
                <c:pt idx="263">
                  <c:v>12.25312050128</c:v>
                </c:pt>
                <c:pt idx="264">
                  <c:v>13.779582659939999</c:v>
                </c:pt>
                <c:pt idx="265">
                  <c:v>13.619878848519999</c:v>
                </c:pt>
                <c:pt idx="266">
                  <c:v>13.822898455699999</c:v>
                </c:pt>
                <c:pt idx="267">
                  <c:v>13.632840499459999</c:v>
                </c:pt>
                <c:pt idx="268">
                  <c:v>14.948662759320001</c:v>
                </c:pt>
                <c:pt idx="269">
                  <c:v>13.61040349964</c:v>
                </c:pt>
                <c:pt idx="270">
                  <c:v>13.914322823119999</c:v>
                </c:pt>
                <c:pt idx="271">
                  <c:v>13.809658994380001</c:v>
                </c:pt>
                <c:pt idx="272">
                  <c:v>13.70898641972</c:v>
                </c:pt>
                <c:pt idx="273">
                  <c:v>13.120901803679999</c:v>
                </c:pt>
                <c:pt idx="274">
                  <c:v>12.614319314700001</c:v>
                </c:pt>
                <c:pt idx="275">
                  <c:v>11.685340095963999</c:v>
                </c:pt>
                <c:pt idx="276">
                  <c:v>11.988079227284</c:v>
                </c:pt>
                <c:pt idx="277">
                  <c:v>11.621154086563999</c:v>
                </c:pt>
                <c:pt idx="278">
                  <c:v>11.720692316784</c:v>
                </c:pt>
                <c:pt idx="279">
                  <c:v>11.345114319892</c:v>
                </c:pt>
                <c:pt idx="280">
                  <c:v>12.350278479827999</c:v>
                </c:pt>
                <c:pt idx="281">
                  <c:v>11.909699919968</c:v>
                </c:pt>
                <c:pt idx="282">
                  <c:v>12.771868785128</c:v>
                </c:pt>
                <c:pt idx="283">
                  <c:v>12.478257624808</c:v>
                </c:pt>
                <c:pt idx="284">
                  <c:v>13.695613434559998</c:v>
                </c:pt>
                <c:pt idx="285">
                  <c:v>13.790803144260002</c:v>
                </c:pt>
                <c:pt idx="286">
                  <c:v>14.380325518419999</c:v>
                </c:pt>
                <c:pt idx="287">
                  <c:v>15.107976496999999</c:v>
                </c:pt>
                <c:pt idx="288">
                  <c:v>15.458566791039999</c:v>
                </c:pt>
                <c:pt idx="289">
                  <c:v>16.486013189600001</c:v>
                </c:pt>
                <c:pt idx="290">
                  <c:v>15.544675504832</c:v>
                </c:pt>
                <c:pt idx="291">
                  <c:v>15.584151063592</c:v>
                </c:pt>
                <c:pt idx="292">
                  <c:v>13.812132674926</c:v>
                </c:pt>
                <c:pt idx="293">
                  <c:v>13.583221240925999</c:v>
                </c:pt>
                <c:pt idx="294">
                  <c:v>13.118027790366</c:v>
                </c:pt>
                <c:pt idx="295">
                  <c:v>13.827908454294001</c:v>
                </c:pt>
                <c:pt idx="296">
                  <c:v>13.510446119073999</c:v>
                </c:pt>
                <c:pt idx="297">
                  <c:v>14.519567494079999</c:v>
                </c:pt>
                <c:pt idx="298">
                  <c:v>14.675619009280002</c:v>
                </c:pt>
                <c:pt idx="299">
                  <c:v>13.708407532900001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55-49A9-9185-5871BBF15925}"/>
            </c:ext>
          </c:extLst>
        </c:ser>
        <c:ser>
          <c:idx val="0"/>
          <c:order val="2"/>
          <c:tx>
            <c:v>J=3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Sheet1!$B$6:$KO$6</c:f>
              <c:numCache>
                <c:formatCode>General</c:formatCode>
                <c:ptCount val="3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11.177594599706</c:v>
                </c:pt>
                <c:pt idx="5">
                  <c:v>15.963951298906</c:v>
                </c:pt>
                <c:pt idx="6">
                  <c:v>22.021713735300001</c:v>
                </c:pt>
                <c:pt idx="7">
                  <c:v>30.111994073300004</c:v>
                </c:pt>
                <c:pt idx="8">
                  <c:v>29.576560465860002</c:v>
                </c:pt>
                <c:pt idx="9">
                  <c:v>33.434818663199998</c:v>
                </c:pt>
                <c:pt idx="10">
                  <c:v>31.807450803040002</c:v>
                </c:pt>
                <c:pt idx="11">
                  <c:v>27.74981914352</c:v>
                </c:pt>
                <c:pt idx="12">
                  <c:v>20.662646302500001</c:v>
                </c:pt>
                <c:pt idx="13">
                  <c:v>24.057823189</c:v>
                </c:pt>
                <c:pt idx="14">
                  <c:v>18.871570129216003</c:v>
                </c:pt>
                <c:pt idx="15">
                  <c:v>21.163959486876003</c:v>
                </c:pt>
                <c:pt idx="16">
                  <c:v>20.520702820423999</c:v>
                </c:pt>
                <c:pt idx="17">
                  <c:v>18.141852621844002</c:v>
                </c:pt>
                <c:pt idx="18">
                  <c:v>14.253249458644001</c:v>
                </c:pt>
                <c:pt idx="19">
                  <c:v>14.212182259818002</c:v>
                </c:pt>
                <c:pt idx="20">
                  <c:v>11.321527516598</c:v>
                </c:pt>
                <c:pt idx="21">
                  <c:v>14.08473740927</c:v>
                </c:pt>
                <c:pt idx="22">
                  <c:v>14.099210712510001</c:v>
                </c:pt>
                <c:pt idx="23">
                  <c:v>13.96629439669</c:v>
                </c:pt>
                <c:pt idx="24">
                  <c:v>14.21372546794</c:v>
                </c:pt>
                <c:pt idx="25">
                  <c:v>14.254094457859997</c:v>
                </c:pt>
                <c:pt idx="26">
                  <c:v>13.59148095486</c:v>
                </c:pt>
                <c:pt idx="27">
                  <c:v>13.344667901136001</c:v>
                </c:pt>
                <c:pt idx="28">
                  <c:v>12.281035895937999</c:v>
                </c:pt>
                <c:pt idx="29">
                  <c:v>13.225734207918</c:v>
                </c:pt>
                <c:pt idx="30">
                  <c:v>14.774840401178</c:v>
                </c:pt>
                <c:pt idx="31">
                  <c:v>14.659062720538</c:v>
                </c:pt>
                <c:pt idx="32">
                  <c:v>14.916212342302</c:v>
                </c:pt>
                <c:pt idx="33">
                  <c:v>14.912859595087999</c:v>
                </c:pt>
                <c:pt idx="34">
                  <c:v>15.242038519808</c:v>
                </c:pt>
                <c:pt idx="35">
                  <c:v>13.046298543259999</c:v>
                </c:pt>
                <c:pt idx="36">
                  <c:v>12.557536537479999</c:v>
                </c:pt>
                <c:pt idx="37">
                  <c:v>11.817023378436</c:v>
                </c:pt>
                <c:pt idx="38">
                  <c:v>12.456202345428</c:v>
                </c:pt>
                <c:pt idx="39">
                  <c:v>10.773923212137998</c:v>
                </c:pt>
                <c:pt idx="40">
                  <c:v>10.307478940977999</c:v>
                </c:pt>
                <c:pt idx="41">
                  <c:v>8.4508939285439997</c:v>
                </c:pt>
                <c:pt idx="42">
                  <c:v>13.369177246388</c:v>
                </c:pt>
                <c:pt idx="43">
                  <c:v>13.055462738227998</c:v>
                </c:pt>
                <c:pt idx="44">
                  <c:v>13.314778825562001</c:v>
                </c:pt>
                <c:pt idx="45">
                  <c:v>15.627178692129998</c:v>
                </c:pt>
                <c:pt idx="46">
                  <c:v>16.629283406624001</c:v>
                </c:pt>
                <c:pt idx="47">
                  <c:v>13.875267109184</c:v>
                </c:pt>
                <c:pt idx="48">
                  <c:v>14.301458720424</c:v>
                </c:pt>
                <c:pt idx="49">
                  <c:v>13.616651268677998</c:v>
                </c:pt>
                <c:pt idx="50">
                  <c:v>12.101763053277999</c:v>
                </c:pt>
                <c:pt idx="51">
                  <c:v>11.493605563735999</c:v>
                </c:pt>
                <c:pt idx="52">
                  <c:v>9.7597193963160009</c:v>
                </c:pt>
                <c:pt idx="53">
                  <c:v>11.127581935176</c:v>
                </c:pt>
                <c:pt idx="54">
                  <c:v>12.636554753217998</c:v>
                </c:pt>
                <c:pt idx="55">
                  <c:v>12.606990921938001</c:v>
                </c:pt>
                <c:pt idx="56">
                  <c:v>13.896193924140002</c:v>
                </c:pt>
                <c:pt idx="57">
                  <c:v>13.191149012194</c:v>
                </c:pt>
                <c:pt idx="58">
                  <c:v>11.071177763678</c:v>
                </c:pt>
                <c:pt idx="59">
                  <c:v>10.767217274078</c:v>
                </c:pt>
                <c:pt idx="60">
                  <c:v>9.7046481786080001</c:v>
                </c:pt>
                <c:pt idx="61">
                  <c:v>7.0612880196300001</c:v>
                </c:pt>
                <c:pt idx="62">
                  <c:v>7.3900242848120001</c:v>
                </c:pt>
                <c:pt idx="63">
                  <c:v>8.0251337764080013</c:v>
                </c:pt>
                <c:pt idx="64">
                  <c:v>7.1484644284960002</c:v>
                </c:pt>
                <c:pt idx="65">
                  <c:v>7.7960353494260008</c:v>
                </c:pt>
                <c:pt idx="66">
                  <c:v>9.1500546187300014</c:v>
                </c:pt>
                <c:pt idx="67">
                  <c:v>10.192891424714</c:v>
                </c:pt>
                <c:pt idx="68">
                  <c:v>9.8492301188140008</c:v>
                </c:pt>
                <c:pt idx="69">
                  <c:v>10.328479667845999</c:v>
                </c:pt>
                <c:pt idx="70">
                  <c:v>10.524742987326</c:v>
                </c:pt>
                <c:pt idx="71">
                  <c:v>11.39857221624</c:v>
                </c:pt>
                <c:pt idx="72">
                  <c:v>11.341906865919999</c:v>
                </c:pt>
                <c:pt idx="73">
                  <c:v>10.694870850928</c:v>
                </c:pt>
                <c:pt idx="74">
                  <c:v>10.416389141867999</c:v>
                </c:pt>
                <c:pt idx="75">
                  <c:v>10.645798361068</c:v>
                </c:pt>
                <c:pt idx="76">
                  <c:v>10.085397329348002</c:v>
                </c:pt>
                <c:pt idx="77">
                  <c:v>8.0952272762100002</c:v>
                </c:pt>
                <c:pt idx="78">
                  <c:v>7.9674981494980006</c:v>
                </c:pt>
                <c:pt idx="79">
                  <c:v>7.7236342720040003</c:v>
                </c:pt>
                <c:pt idx="80">
                  <c:v>7.7898861078240005</c:v>
                </c:pt>
                <c:pt idx="81">
                  <c:v>7.2997562253480002</c:v>
                </c:pt>
                <c:pt idx="82">
                  <c:v>8.0884135530679995</c:v>
                </c:pt>
                <c:pt idx="83">
                  <c:v>8.6376134763659991</c:v>
                </c:pt>
                <c:pt idx="84">
                  <c:v>11.140645032879998</c:v>
                </c:pt>
                <c:pt idx="85">
                  <c:v>10.076666606783999</c:v>
                </c:pt>
                <c:pt idx="86">
                  <c:v>9.6931568652459994</c:v>
                </c:pt>
                <c:pt idx="87">
                  <c:v>10.217883623940001</c:v>
                </c:pt>
                <c:pt idx="88">
                  <c:v>10.27324377581</c:v>
                </c:pt>
                <c:pt idx="89">
                  <c:v>8.3214580271499994</c:v>
                </c:pt>
                <c:pt idx="90">
                  <c:v>8.461715036815999</c:v>
                </c:pt>
                <c:pt idx="91">
                  <c:v>8.7448537172140011</c:v>
                </c:pt>
                <c:pt idx="92">
                  <c:v>10.307428920018001</c:v>
                </c:pt>
                <c:pt idx="93">
                  <c:v>10.947664317373999</c:v>
                </c:pt>
                <c:pt idx="94">
                  <c:v>10.019893086582</c:v>
                </c:pt>
                <c:pt idx="95">
                  <c:v>10.600515876508</c:v>
                </c:pt>
                <c:pt idx="96">
                  <c:v>11.488721005924001</c:v>
                </c:pt>
                <c:pt idx="97">
                  <c:v>9.7772807869519998</c:v>
                </c:pt>
                <c:pt idx="98">
                  <c:v>8.9171783780220011</c:v>
                </c:pt>
                <c:pt idx="99">
                  <c:v>9.9577645757940001</c:v>
                </c:pt>
                <c:pt idx="100">
                  <c:v>9.9587632731960003</c:v>
                </c:pt>
                <c:pt idx="101">
                  <c:v>9.3084769221620007</c:v>
                </c:pt>
                <c:pt idx="102">
                  <c:v>9.5564112840900002</c:v>
                </c:pt>
                <c:pt idx="103">
                  <c:v>9.406007450461999</c:v>
                </c:pt>
                <c:pt idx="104">
                  <c:v>8.0969453229979997</c:v>
                </c:pt>
                <c:pt idx="105">
                  <c:v>9.2563322907999996</c:v>
                </c:pt>
                <c:pt idx="106">
                  <c:v>9.0479488397640004</c:v>
                </c:pt>
                <c:pt idx="107">
                  <c:v>9.4465884436480003</c:v>
                </c:pt>
                <c:pt idx="108">
                  <c:v>10.258767355986</c:v>
                </c:pt>
                <c:pt idx="109">
                  <c:v>11.188085769476</c:v>
                </c:pt>
                <c:pt idx="110">
                  <c:v>9.6932286072719993</c:v>
                </c:pt>
                <c:pt idx="111">
                  <c:v>10.01036460551</c:v>
                </c:pt>
                <c:pt idx="112">
                  <c:v>9.9222894872299996</c:v>
                </c:pt>
                <c:pt idx="113">
                  <c:v>8.8448409242060002</c:v>
                </c:pt>
                <c:pt idx="114">
                  <c:v>8.8429657021559986</c:v>
                </c:pt>
                <c:pt idx="115">
                  <c:v>8.42621756564</c:v>
                </c:pt>
                <c:pt idx="116">
                  <c:v>7.9733337489139995</c:v>
                </c:pt>
                <c:pt idx="117">
                  <c:v>7.6139708311600005</c:v>
                </c:pt>
                <c:pt idx="118">
                  <c:v>7.6733863280600003</c:v>
                </c:pt>
                <c:pt idx="119">
                  <c:v>8.2785880682839998</c:v>
                </c:pt>
                <c:pt idx="120">
                  <c:v>9.7511291448840005</c:v>
                </c:pt>
                <c:pt idx="121">
                  <c:v>11.193262291482</c:v>
                </c:pt>
                <c:pt idx="122">
                  <c:v>11.222242054643999</c:v>
                </c:pt>
                <c:pt idx="123">
                  <c:v>10.550900296222</c:v>
                </c:pt>
                <c:pt idx="124">
                  <c:v>10.027088410775999</c:v>
                </c:pt>
                <c:pt idx="125">
                  <c:v>8.8755344995899996</c:v>
                </c:pt>
                <c:pt idx="126">
                  <c:v>8.180549891870001</c:v>
                </c:pt>
                <c:pt idx="127">
                  <c:v>7.7884887846219995</c:v>
                </c:pt>
                <c:pt idx="128">
                  <c:v>8.6901706835060004</c:v>
                </c:pt>
                <c:pt idx="129">
                  <c:v>8.2395801515539997</c:v>
                </c:pt>
                <c:pt idx="130">
                  <c:v>9.6239271539999987</c:v>
                </c:pt>
                <c:pt idx="131">
                  <c:v>9.8732402923600002</c:v>
                </c:pt>
                <c:pt idx="132">
                  <c:v>10.22435369063</c:v>
                </c:pt>
                <c:pt idx="133">
                  <c:v>10.329574489514</c:v>
                </c:pt>
                <c:pt idx="134">
                  <c:v>10.557445681280001</c:v>
                </c:pt>
                <c:pt idx="135">
                  <c:v>9.1724270288719989</c:v>
                </c:pt>
                <c:pt idx="136">
                  <c:v>8.599925896365999</c:v>
                </c:pt>
                <c:pt idx="137">
                  <c:v>8.8590590483559986</c:v>
                </c:pt>
                <c:pt idx="138">
                  <c:v>8.6870397924780001</c:v>
                </c:pt>
                <c:pt idx="139">
                  <c:v>9.6638362939100002</c:v>
                </c:pt>
                <c:pt idx="140">
                  <c:v>9.6909753411759993</c:v>
                </c:pt>
                <c:pt idx="141">
                  <c:v>10.994650069741999</c:v>
                </c:pt>
                <c:pt idx="142">
                  <c:v>10.912233437602</c:v>
                </c:pt>
                <c:pt idx="143">
                  <c:v>10.820037333484001</c:v>
                </c:pt>
                <c:pt idx="144">
                  <c:v>10.202669225644</c:v>
                </c:pt>
                <c:pt idx="145">
                  <c:v>10.052679271556</c:v>
                </c:pt>
                <c:pt idx="146">
                  <c:v>8.990702382916</c:v>
                </c:pt>
                <c:pt idx="147">
                  <c:v>9.3546001924359992</c:v>
                </c:pt>
                <c:pt idx="148">
                  <c:v>9.6570013708980014</c:v>
                </c:pt>
                <c:pt idx="149">
                  <c:v>8.7950285755079989</c:v>
                </c:pt>
                <c:pt idx="150">
                  <c:v>9.4694941237580004</c:v>
                </c:pt>
                <c:pt idx="151">
                  <c:v>8.807776727876</c:v>
                </c:pt>
                <c:pt idx="152">
                  <c:v>7.7552653986020008</c:v>
                </c:pt>
                <c:pt idx="153">
                  <c:v>7.1692733834559998</c:v>
                </c:pt>
                <c:pt idx="154">
                  <c:v>8.4023098952660007</c:v>
                </c:pt>
                <c:pt idx="155">
                  <c:v>7.4588985663819996</c:v>
                </c:pt>
                <c:pt idx="156">
                  <c:v>7.5672191401380005</c:v>
                </c:pt>
                <c:pt idx="157">
                  <c:v>8.1042132128219997</c:v>
                </c:pt>
                <c:pt idx="158">
                  <c:v>9.5281325816399995</c:v>
                </c:pt>
                <c:pt idx="159">
                  <c:v>8.2421726364100003</c:v>
                </c:pt>
                <c:pt idx="160">
                  <c:v>9.1066124236539991</c:v>
                </c:pt>
                <c:pt idx="161">
                  <c:v>9.6670050893800017</c:v>
                </c:pt>
                <c:pt idx="162">
                  <c:v>9.4822051291560001</c:v>
                </c:pt>
                <c:pt idx="163">
                  <c:v>8.7822146989139984</c:v>
                </c:pt>
                <c:pt idx="164">
                  <c:v>10.293193159324</c:v>
                </c:pt>
                <c:pt idx="165">
                  <c:v>10.072138844011999</c:v>
                </c:pt>
                <c:pt idx="166">
                  <c:v>9.7732467726040007</c:v>
                </c:pt>
                <c:pt idx="167">
                  <c:v>10.267963554958001</c:v>
                </c:pt>
                <c:pt idx="168">
                  <c:v>10.86061108424</c:v>
                </c:pt>
                <c:pt idx="169">
                  <c:v>10.129244893966</c:v>
                </c:pt>
                <c:pt idx="170">
                  <c:v>9.5010306219280007</c:v>
                </c:pt>
                <c:pt idx="171">
                  <c:v>9.8479303469359998</c:v>
                </c:pt>
                <c:pt idx="172">
                  <c:v>9.6146609573559996</c:v>
                </c:pt>
                <c:pt idx="173">
                  <c:v>9.419397541336</c:v>
                </c:pt>
                <c:pt idx="174">
                  <c:v>8.0611077678459999</c:v>
                </c:pt>
                <c:pt idx="175">
                  <c:v>9.8516517166960007</c:v>
                </c:pt>
                <c:pt idx="176">
                  <c:v>9.1246946311299997</c:v>
                </c:pt>
                <c:pt idx="177">
                  <c:v>8.7756895313919987</c:v>
                </c:pt>
                <c:pt idx="178">
                  <c:v>8.3261117371080022</c:v>
                </c:pt>
                <c:pt idx="179">
                  <c:v>10.514313508072002</c:v>
                </c:pt>
                <c:pt idx="180">
                  <c:v>8.8978126729259994</c:v>
                </c:pt>
                <c:pt idx="181">
                  <c:v>9.1490902842579995</c:v>
                </c:pt>
                <c:pt idx="182">
                  <c:v>9.6170575621360008</c:v>
                </c:pt>
                <c:pt idx="183">
                  <c:v>10.29685230698</c:v>
                </c:pt>
                <c:pt idx="184">
                  <c:v>9.0698167269139987</c:v>
                </c:pt>
                <c:pt idx="185">
                  <c:v>9.4495242276239999</c:v>
                </c:pt>
                <c:pt idx="186">
                  <c:v>9.6379061878360002</c:v>
                </c:pt>
                <c:pt idx="187">
                  <c:v>9.6107721558159991</c:v>
                </c:pt>
                <c:pt idx="188">
                  <c:v>9.031570773656</c:v>
                </c:pt>
                <c:pt idx="189">
                  <c:v>8.8667166416059988</c:v>
                </c:pt>
                <c:pt idx="190">
                  <c:v>8.8390976095159992</c:v>
                </c:pt>
                <c:pt idx="191">
                  <c:v>8.593327168070001</c:v>
                </c:pt>
                <c:pt idx="192">
                  <c:v>8.5206286789700005</c:v>
                </c:pt>
                <c:pt idx="193">
                  <c:v>9.1807673167699999</c:v>
                </c:pt>
                <c:pt idx="194">
                  <c:v>9.0152404246579998</c:v>
                </c:pt>
                <c:pt idx="195">
                  <c:v>9.2086534754920013</c:v>
                </c:pt>
                <c:pt idx="196">
                  <c:v>9.3501959846079998</c:v>
                </c:pt>
                <c:pt idx="197">
                  <c:v>9.1715289494099999</c:v>
                </c:pt>
                <c:pt idx="198">
                  <c:v>8.1833918761400017</c:v>
                </c:pt>
                <c:pt idx="199">
                  <c:v>9.2294434124480027</c:v>
                </c:pt>
                <c:pt idx="200">
                  <c:v>9.1813347312440019</c:v>
                </c:pt>
                <c:pt idx="201">
                  <c:v>9.7550137212959989</c:v>
                </c:pt>
                <c:pt idx="202">
                  <c:v>9.1464297881260013</c:v>
                </c:pt>
                <c:pt idx="203">
                  <c:v>9.3135161314379999</c:v>
                </c:pt>
                <c:pt idx="204">
                  <c:v>8.8393000308399987</c:v>
                </c:pt>
                <c:pt idx="205">
                  <c:v>9.168615754455999</c:v>
                </c:pt>
                <c:pt idx="206">
                  <c:v>8.4315562165199989</c:v>
                </c:pt>
                <c:pt idx="207">
                  <c:v>8.7299787562900004</c:v>
                </c:pt>
                <c:pt idx="208">
                  <c:v>8.1763410642780006</c:v>
                </c:pt>
                <c:pt idx="209">
                  <c:v>7.8598125894180004</c:v>
                </c:pt>
                <c:pt idx="210">
                  <c:v>8.4297660824780003</c:v>
                </c:pt>
                <c:pt idx="211">
                  <c:v>8.5502517379420002</c:v>
                </c:pt>
                <c:pt idx="212">
                  <c:v>8.5737123293320003</c:v>
                </c:pt>
                <c:pt idx="213">
                  <c:v>8.7768906866520009</c:v>
                </c:pt>
                <c:pt idx="214">
                  <c:v>11.287212212370001</c:v>
                </c:pt>
                <c:pt idx="215">
                  <c:v>10.589688624110002</c:v>
                </c:pt>
                <c:pt idx="216">
                  <c:v>10.706634565702</c:v>
                </c:pt>
                <c:pt idx="217">
                  <c:v>10.892859376728001</c:v>
                </c:pt>
                <c:pt idx="218">
                  <c:v>10.745174960236</c:v>
                </c:pt>
                <c:pt idx="219">
                  <c:v>8.4557773316040006</c:v>
                </c:pt>
                <c:pt idx="220">
                  <c:v>8.410155086104</c:v>
                </c:pt>
                <c:pt idx="221">
                  <c:v>8.4210818968879995</c:v>
                </c:pt>
                <c:pt idx="222">
                  <c:v>9.5602993652899979</c:v>
                </c:pt>
                <c:pt idx="223">
                  <c:v>9.6511157945600008</c:v>
                </c:pt>
                <c:pt idx="224">
                  <c:v>9.8924844612840026</c:v>
                </c:pt>
                <c:pt idx="225">
                  <c:v>9.375739369802</c:v>
                </c:pt>
                <c:pt idx="226">
                  <c:v>8.8394391387900004</c:v>
                </c:pt>
                <c:pt idx="227">
                  <c:v>7.7705432426959984</c:v>
                </c:pt>
                <c:pt idx="228">
                  <c:v>8.6175274177479988</c:v>
                </c:pt>
                <c:pt idx="229">
                  <c:v>8.5604762017399985</c:v>
                </c:pt>
                <c:pt idx="230">
                  <c:v>9.751091665141999</c:v>
                </c:pt>
                <c:pt idx="231">
                  <c:v>10.569474653910001</c:v>
                </c:pt>
                <c:pt idx="232">
                  <c:v>10.593902744792</c:v>
                </c:pt>
                <c:pt idx="233">
                  <c:v>9.675801394574</c:v>
                </c:pt>
                <c:pt idx="234">
                  <c:v>9.6805951455359995</c:v>
                </c:pt>
                <c:pt idx="235">
                  <c:v>8.3308667788080015</c:v>
                </c:pt>
                <c:pt idx="236">
                  <c:v>8.3886963250080004</c:v>
                </c:pt>
                <c:pt idx="237">
                  <c:v>7.7183128561180014</c:v>
                </c:pt>
                <c:pt idx="238">
                  <c:v>8.5073949049359996</c:v>
                </c:pt>
                <c:pt idx="239">
                  <c:v>8.4496324757159993</c:v>
                </c:pt>
                <c:pt idx="240">
                  <c:v>8.4683917239840003</c:v>
                </c:pt>
                <c:pt idx="241">
                  <c:v>8.0549899824079993</c:v>
                </c:pt>
                <c:pt idx="242">
                  <c:v>8.7206853247000016</c:v>
                </c:pt>
                <c:pt idx="243">
                  <c:v>9.2274327625799994</c:v>
                </c:pt>
                <c:pt idx="244">
                  <c:v>9.6347472561940002</c:v>
                </c:pt>
                <c:pt idx="245">
                  <c:v>10.011469808777999</c:v>
                </c:pt>
                <c:pt idx="246">
                  <c:v>9.2204998645300016</c:v>
                </c:pt>
                <c:pt idx="247">
                  <c:v>10.09094101512</c:v>
                </c:pt>
                <c:pt idx="248">
                  <c:v>9.0338304888900005</c:v>
                </c:pt>
                <c:pt idx="249">
                  <c:v>8.560780646844</c:v>
                </c:pt>
                <c:pt idx="250">
                  <c:v>8.5103041211120001</c:v>
                </c:pt>
                <c:pt idx="251">
                  <c:v>9.1123386075779997</c:v>
                </c:pt>
                <c:pt idx="252">
                  <c:v>8.3193199810880003</c:v>
                </c:pt>
                <c:pt idx="253">
                  <c:v>7.6049022270200011</c:v>
                </c:pt>
                <c:pt idx="254">
                  <c:v>7.1952610862539998</c:v>
                </c:pt>
                <c:pt idx="255">
                  <c:v>7.2313565878680013</c:v>
                </c:pt>
                <c:pt idx="256">
                  <c:v>7.3113752810359998</c:v>
                </c:pt>
                <c:pt idx="257">
                  <c:v>7.3681707237620007</c:v>
                </c:pt>
                <c:pt idx="258">
                  <c:v>7.7537162840879983</c:v>
                </c:pt>
                <c:pt idx="259">
                  <c:v>8.0234491575260005</c:v>
                </c:pt>
                <c:pt idx="260">
                  <c:v>8.4530638053000011</c:v>
                </c:pt>
                <c:pt idx="261">
                  <c:v>8.3319498109719987</c:v>
                </c:pt>
                <c:pt idx="262">
                  <c:v>8.3788736053560005</c:v>
                </c:pt>
                <c:pt idx="263">
                  <c:v>8.9049532913399982</c:v>
                </c:pt>
                <c:pt idx="264">
                  <c:v>9.754987351914</c:v>
                </c:pt>
                <c:pt idx="265">
                  <c:v>9.2100273701680013</c:v>
                </c:pt>
                <c:pt idx="266">
                  <c:v>14.491763806386</c:v>
                </c:pt>
                <c:pt idx="267">
                  <c:v>15.662584231985999</c:v>
                </c:pt>
                <c:pt idx="268">
                  <c:v>16.156483847454002</c:v>
                </c:pt>
                <c:pt idx="269">
                  <c:v>16.199995758554003</c:v>
                </c:pt>
                <c:pt idx="270">
                  <c:v>15.755784797072</c:v>
                </c:pt>
                <c:pt idx="271">
                  <c:v>10.70136023852</c:v>
                </c:pt>
                <c:pt idx="272">
                  <c:v>9.6719122686599999</c:v>
                </c:pt>
                <c:pt idx="273">
                  <c:v>9.6240901719799989</c:v>
                </c:pt>
                <c:pt idx="274">
                  <c:v>9.0087583125179993</c:v>
                </c:pt>
                <c:pt idx="275">
                  <c:v>9.9570977236259992</c:v>
                </c:pt>
                <c:pt idx="276">
                  <c:v>9.9440177390460001</c:v>
                </c:pt>
                <c:pt idx="277">
                  <c:v>10.057274683986</c:v>
                </c:pt>
                <c:pt idx="278">
                  <c:v>10.395476860946001</c:v>
                </c:pt>
                <c:pt idx="279">
                  <c:v>10.186867246186001</c:v>
                </c:pt>
                <c:pt idx="280">
                  <c:v>9.506514886351999</c:v>
                </c:pt>
                <c:pt idx="281">
                  <c:v>10.123680868364</c:v>
                </c:pt>
                <c:pt idx="282">
                  <c:v>11.089556602604</c:v>
                </c:pt>
                <c:pt idx="283">
                  <c:v>10.408551990553999</c:v>
                </c:pt>
                <c:pt idx="284">
                  <c:v>10.111121155988</c:v>
                </c:pt>
                <c:pt idx="285">
                  <c:v>10.65516377758</c:v>
                </c:pt>
                <c:pt idx="286">
                  <c:v>10.010542361819999</c:v>
                </c:pt>
                <c:pt idx="287">
                  <c:v>7.9798425981880001</c:v>
                </c:pt>
                <c:pt idx="288">
                  <c:v>8.2929260624379992</c:v>
                </c:pt>
                <c:pt idx="289">
                  <c:v>8.4075463364839997</c:v>
                </c:pt>
                <c:pt idx="290">
                  <c:v>8.1029544462440004</c:v>
                </c:pt>
                <c:pt idx="291">
                  <c:v>7.7990906294380009</c:v>
                </c:pt>
                <c:pt idx="292">
                  <c:v>8.1903420075460005</c:v>
                </c:pt>
                <c:pt idx="293">
                  <c:v>7.4427650758660011</c:v>
                </c:pt>
                <c:pt idx="294">
                  <c:v>8.4024924863280006</c:v>
                </c:pt>
                <c:pt idx="295">
                  <c:v>8.4906391128219987</c:v>
                </c:pt>
                <c:pt idx="296">
                  <c:v>8.3117107556999983</c:v>
                </c:pt>
                <c:pt idx="297">
                  <c:v>8.255550036572</c:v>
                </c:pt>
                <c:pt idx="298">
                  <c:v>8.4958480028259995</c:v>
                </c:pt>
                <c:pt idx="299">
                  <c:v>7.415004664604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55-49A9-9185-5871BBF15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43439"/>
        <c:axId val="1394342399"/>
      </c:scatterChart>
      <c:valAx>
        <c:axId val="446843439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342399"/>
        <c:crosses val="autoZero"/>
        <c:crossBetween val="midCat"/>
      </c:valAx>
      <c:valAx>
        <c:axId val="139434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4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219076</xdr:colOff>
      <xdr:row>9</xdr:row>
      <xdr:rowOff>66674</xdr:rowOff>
    </xdr:from>
    <xdr:to>
      <xdr:col>11</xdr:col>
      <xdr:colOff>142876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864B5-B616-4187-AF5A-D64AF9061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123825</xdr:colOff>
      <xdr:row>9</xdr:row>
      <xdr:rowOff>142875</xdr:rowOff>
    </xdr:from>
    <xdr:to>
      <xdr:col>19</xdr:col>
      <xdr:colOff>428625</xdr:colOff>
      <xdr:row>24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B8FB81-F335-475D-AC46-F79F07DFF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O8"/>
  <sheetViews>
    <sheetView tabSelected="1" topLeftCell="A2" workbookViewId="0">
      <selection activeCell="P32" sqref="P32"/>
    </sheetView>
  </sheetViews>
  <sheetFormatPr defaultRowHeight="15" x14ac:dyDescent="0.25"/>
  <sheetData>
    <row r="1" spans="1:30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</row>
    <row r="2" spans="1:301" x14ac:dyDescent="0.25">
      <c r="A2">
        <v>3</v>
      </c>
      <c r="B2">
        <v>0</v>
      </c>
      <c r="C2">
        <v>2.01631423663</v>
      </c>
      <c r="D2">
        <v>18.011002351199998</v>
      </c>
      <c r="E2">
        <v>19.7742681603</v>
      </c>
      <c r="F2">
        <v>16.086388250399999</v>
      </c>
      <c r="G2">
        <v>23.931783496000001</v>
      </c>
      <c r="H2">
        <v>32.305126418599997</v>
      </c>
      <c r="I2">
        <v>58.462404041200003</v>
      </c>
      <c r="J2">
        <v>17.097100123099999</v>
      </c>
      <c r="K2">
        <v>35.377679237099997</v>
      </c>
      <c r="L2">
        <v>15.794944195199999</v>
      </c>
      <c r="M2">
        <v>12.016968121</v>
      </c>
      <c r="N2">
        <v>23.0265398361</v>
      </c>
      <c r="O2">
        <v>34.072984555600001</v>
      </c>
      <c r="P2">
        <v>9.4464139381799992</v>
      </c>
      <c r="Q2">
        <v>27.2568909835</v>
      </c>
      <c r="R2">
        <v>8.8006847887399999</v>
      </c>
      <c r="S2">
        <v>11.1322888432</v>
      </c>
      <c r="T2">
        <v>14.629968739600001</v>
      </c>
      <c r="U2">
        <v>9.2410779440499997</v>
      </c>
      <c r="V2">
        <v>12.8036172674</v>
      </c>
      <c r="W2">
        <v>22.616734252099999</v>
      </c>
      <c r="X2">
        <v>11.2046553594</v>
      </c>
      <c r="Y2">
        <v>13.965387160500001</v>
      </c>
      <c r="Z2">
        <v>10.478233300299999</v>
      </c>
      <c r="AA2">
        <v>13.005462217</v>
      </c>
      <c r="AB2">
        <v>19.303666737099999</v>
      </c>
      <c r="AC2">
        <v>9.97059009078</v>
      </c>
      <c r="AD2">
        <v>8.6472271345100005</v>
      </c>
      <c r="AE2">
        <v>15.201724860200001</v>
      </c>
      <c r="AF2">
        <v>20.7509931833</v>
      </c>
      <c r="AG2">
        <v>18.724778333900002</v>
      </c>
      <c r="AH2">
        <v>11.2563381996</v>
      </c>
      <c r="AI2">
        <v>8.6304633984399999</v>
      </c>
      <c r="AJ2">
        <v>16.847619483799999</v>
      </c>
      <c r="AK2">
        <v>9.7722933005599995</v>
      </c>
      <c r="AL2">
        <v>16.280968304999998</v>
      </c>
      <c r="AM2">
        <v>7.5537724043800001</v>
      </c>
      <c r="AN2">
        <v>11.826358233400001</v>
      </c>
      <c r="AO2">
        <v>8.4362238173499993</v>
      </c>
      <c r="AP2">
        <v>7.4400719447599997</v>
      </c>
      <c r="AQ2">
        <v>6.9980432428299997</v>
      </c>
      <c r="AR2">
        <v>32.145188993600001</v>
      </c>
      <c r="AS2">
        <v>10.257785692600001</v>
      </c>
      <c r="AT2">
        <v>9.7328042540199995</v>
      </c>
      <c r="AU2">
        <v>19.002071277599999</v>
      </c>
      <c r="AV2">
        <v>12.0085668153</v>
      </c>
      <c r="AW2">
        <v>18.375107506399999</v>
      </c>
      <c r="AX2">
        <v>12.3887437488</v>
      </c>
      <c r="AY2">
        <v>6.3087669952900001</v>
      </c>
      <c r="AZ2">
        <v>11.427630200599999</v>
      </c>
      <c r="BA2">
        <v>8.9677793675899995</v>
      </c>
      <c r="BB2">
        <v>9.7056766693000007</v>
      </c>
      <c r="BC2">
        <v>19.228056443100002</v>
      </c>
      <c r="BD2">
        <v>13.8536310855</v>
      </c>
      <c r="BE2">
        <v>11.279811044200001</v>
      </c>
      <c r="BF2">
        <v>15.4137943786</v>
      </c>
      <c r="BG2">
        <v>6.18045210957</v>
      </c>
      <c r="BH2">
        <v>8.6282002005200003</v>
      </c>
      <c r="BI2">
        <v>12.3338286375</v>
      </c>
      <c r="BJ2">
        <v>5.9669655668499999</v>
      </c>
      <c r="BK2">
        <v>2.1969935837099999</v>
      </c>
      <c r="BL2">
        <v>7.8241334354800003</v>
      </c>
      <c r="BM2">
        <v>11.803747658500001</v>
      </c>
      <c r="BN2">
        <v>7.9504818979399996</v>
      </c>
      <c r="BO2">
        <v>9.2048201714999998</v>
      </c>
      <c r="BP2">
        <v>8.9670899302299993</v>
      </c>
      <c r="BQ2">
        <v>13.0383174654</v>
      </c>
      <c r="BR2">
        <v>10.085441128999999</v>
      </c>
      <c r="BS2">
        <v>10.3467296431</v>
      </c>
      <c r="BT2">
        <v>10.186136768900001</v>
      </c>
      <c r="BU2">
        <v>13.3362360748</v>
      </c>
      <c r="BV2">
        <v>12.7549907138</v>
      </c>
      <c r="BW2">
        <v>6.8502610540399997</v>
      </c>
      <c r="BX2">
        <v>8.9543210977999994</v>
      </c>
      <c r="BY2">
        <v>11.333182864899999</v>
      </c>
      <c r="BZ2">
        <v>10.5342309162</v>
      </c>
      <c r="CA2">
        <v>2.8041404481100001</v>
      </c>
      <c r="CB2">
        <v>6.2116154204800003</v>
      </c>
      <c r="CC2">
        <v>7.7350017103299997</v>
      </c>
      <c r="CD2">
        <v>11.664442043999999</v>
      </c>
      <c r="CE2">
        <v>8.0835815038199996</v>
      </c>
      <c r="CF2">
        <v>6.7474270867100001</v>
      </c>
      <c r="CG2">
        <v>8.9576150369699992</v>
      </c>
      <c r="CH2">
        <v>20.2501594929</v>
      </c>
      <c r="CI2">
        <v>6.3445499135199999</v>
      </c>
      <c r="CJ2">
        <v>6.1660327961299997</v>
      </c>
      <c r="CK2">
        <v>9.3710608801799999</v>
      </c>
      <c r="CL2">
        <v>9.2344157963200004</v>
      </c>
      <c r="CM2">
        <v>10.4912307496</v>
      </c>
      <c r="CN2">
        <v>7.0458349618499998</v>
      </c>
      <c r="CO2">
        <v>7.5817261981200001</v>
      </c>
      <c r="CP2">
        <v>17.183936894199999</v>
      </c>
      <c r="CQ2">
        <v>12.435592783100001</v>
      </c>
      <c r="CR2">
        <v>5.8523745956399997</v>
      </c>
      <c r="CS2">
        <v>9.9489489114800005</v>
      </c>
      <c r="CT2">
        <v>12.0227518452</v>
      </c>
      <c r="CU2">
        <v>8.6267357993400005</v>
      </c>
      <c r="CV2">
        <v>8.1350807384500001</v>
      </c>
      <c r="CW2">
        <v>11.055305584499999</v>
      </c>
      <c r="CX2">
        <v>9.9539423984899997</v>
      </c>
      <c r="CY2">
        <v>8.7713200900300006</v>
      </c>
      <c r="CZ2">
        <v>9.8664076089799995</v>
      </c>
      <c r="DA2">
        <v>7.3830615703099998</v>
      </c>
      <c r="DB2">
        <v>4.50999494718</v>
      </c>
      <c r="DC2">
        <v>15.750877237499999</v>
      </c>
      <c r="DD2">
        <v>7.7294028348500001</v>
      </c>
      <c r="DE2">
        <v>11.859605628400001</v>
      </c>
      <c r="DF2">
        <v>11.443956132</v>
      </c>
      <c r="DG2">
        <v>9.1565870146300004</v>
      </c>
      <c r="DH2">
        <v>8.2765914264799996</v>
      </c>
      <c r="DI2">
        <v>9.3150828260399994</v>
      </c>
      <c r="DJ2">
        <v>11.419230037</v>
      </c>
      <c r="DK2">
        <v>6.0567133168799998</v>
      </c>
      <c r="DL2">
        <v>9.1472109043799996</v>
      </c>
      <c r="DM2">
        <v>6.1928507439000002</v>
      </c>
      <c r="DN2">
        <v>7.0506637424100003</v>
      </c>
      <c r="DO2">
        <v>9.6224154482300008</v>
      </c>
      <c r="DP2">
        <v>6.3537908013799997</v>
      </c>
      <c r="DQ2">
        <v>12.1732196055</v>
      </c>
      <c r="DR2">
        <v>13.555556126899999</v>
      </c>
      <c r="DS2">
        <v>14.2613294754</v>
      </c>
      <c r="DT2">
        <v>9.7673142640399995</v>
      </c>
      <c r="DU2">
        <v>2.9970820092700001</v>
      </c>
      <c r="DV2">
        <v>9.5541601782699992</v>
      </c>
      <c r="DW2">
        <v>7.7977865709699996</v>
      </c>
      <c r="DX2">
        <v>10.7864064368</v>
      </c>
      <c r="DY2">
        <v>7.8070087278000004</v>
      </c>
      <c r="DZ2">
        <v>7.5054915036900001</v>
      </c>
      <c r="EA2">
        <v>7.30120751851</v>
      </c>
      <c r="EB2">
        <v>14.719521583200001</v>
      </c>
      <c r="EC2">
        <v>12.032972128600001</v>
      </c>
      <c r="ED2">
        <v>9.5625757191500007</v>
      </c>
      <c r="EE2">
        <v>8.0315954981100006</v>
      </c>
      <c r="EF2">
        <v>8.4405634773399996</v>
      </c>
      <c r="EG2">
        <v>7.7944283211599998</v>
      </c>
      <c r="EH2">
        <v>9.1704664660699997</v>
      </c>
      <c r="EI2">
        <v>10.8582414791</v>
      </c>
      <c r="EJ2">
        <v>7.1714992187200002</v>
      </c>
      <c r="EK2">
        <v>13.3245459845</v>
      </c>
      <c r="EL2">
        <v>7.93012355749</v>
      </c>
      <c r="EM2">
        <v>15.688840108899999</v>
      </c>
      <c r="EN2">
        <v>10.4461583184</v>
      </c>
      <c r="EO2">
        <v>6.7105186981299996</v>
      </c>
      <c r="EP2">
        <v>10.2377054453</v>
      </c>
      <c r="EQ2">
        <v>7.1801737870500002</v>
      </c>
      <c r="ER2">
        <v>10.378955665699999</v>
      </c>
      <c r="ES2">
        <v>12.265647366</v>
      </c>
      <c r="ET2">
        <v>8.2225245904400008</v>
      </c>
      <c r="EU2">
        <v>5.9278414683499996</v>
      </c>
      <c r="EV2">
        <v>10.552501528300001</v>
      </c>
      <c r="EW2">
        <v>7.0703686862900001</v>
      </c>
      <c r="EX2">
        <v>7.0030907196300003</v>
      </c>
      <c r="EY2">
        <v>5.2925645147099996</v>
      </c>
      <c r="EZ2">
        <v>12.0930240274</v>
      </c>
      <c r="FA2">
        <v>5.8354448838800002</v>
      </c>
      <c r="FB2">
        <v>7.6119715550700002</v>
      </c>
      <c r="FC2">
        <v>9.68806108305</v>
      </c>
      <c r="FD2">
        <v>12.412161358800001</v>
      </c>
      <c r="FE2">
        <v>5.6632243012499996</v>
      </c>
      <c r="FF2">
        <v>10.157643820100001</v>
      </c>
      <c r="FG2">
        <v>10.4139348837</v>
      </c>
      <c r="FH2">
        <v>8.7640612819299992</v>
      </c>
      <c r="FI2">
        <v>8.9122092075899992</v>
      </c>
      <c r="FJ2">
        <v>13.2181166033</v>
      </c>
      <c r="FK2">
        <v>9.0523722435400007</v>
      </c>
      <c r="FL2">
        <v>8.9194745266600002</v>
      </c>
      <c r="FM2">
        <v>11.237645193700001</v>
      </c>
      <c r="FN2">
        <v>11.875446854</v>
      </c>
      <c r="FO2">
        <v>9.5612856519299996</v>
      </c>
      <c r="FP2">
        <v>5.91130088335</v>
      </c>
      <c r="FQ2">
        <v>10.653973151700001</v>
      </c>
      <c r="FR2">
        <v>10.0712982458</v>
      </c>
      <c r="FS2">
        <v>10.8991297739</v>
      </c>
      <c r="FT2">
        <v>2.7698367844799998</v>
      </c>
      <c r="FU2">
        <v>14.8640206276</v>
      </c>
      <c r="FV2">
        <v>7.01918772387</v>
      </c>
      <c r="FW2">
        <v>8.32627274711</v>
      </c>
      <c r="FX2">
        <v>8.6512408024800003</v>
      </c>
      <c r="FY2">
        <v>13.7108456393</v>
      </c>
      <c r="FZ2">
        <v>6.78151645187</v>
      </c>
      <c r="GA2">
        <v>8.2755757805299996</v>
      </c>
      <c r="GB2">
        <v>10.666109136499999</v>
      </c>
      <c r="GC2">
        <v>12.0502145267</v>
      </c>
      <c r="GD2">
        <v>7.57566773897</v>
      </c>
      <c r="GE2">
        <v>8.68005395542</v>
      </c>
      <c r="GF2">
        <v>9.2174855815899992</v>
      </c>
      <c r="GG2">
        <v>10.530438976399999</v>
      </c>
      <c r="GH2">
        <v>9.1542076159000008</v>
      </c>
      <c r="GI2">
        <v>6.7513970787200002</v>
      </c>
      <c r="GJ2">
        <v>8.5419587949700002</v>
      </c>
      <c r="GK2">
        <v>7.98863337436</v>
      </c>
      <c r="GL2">
        <v>10.166946530900001</v>
      </c>
      <c r="GM2">
        <v>12.454900804899999</v>
      </c>
      <c r="GN2">
        <v>5.9237626181599996</v>
      </c>
      <c r="GO2">
        <v>9.5090240491400007</v>
      </c>
      <c r="GP2">
        <v>8.6963459199400006</v>
      </c>
      <c r="GQ2">
        <v>9.2736113549100008</v>
      </c>
      <c r="GR2">
        <v>7.51421543855</v>
      </c>
      <c r="GS2">
        <v>11.154020299700001</v>
      </c>
      <c r="GT2">
        <v>9.2684806431200002</v>
      </c>
      <c r="GU2">
        <v>11.5647408702</v>
      </c>
      <c r="GV2">
        <v>6.2306916890600004</v>
      </c>
      <c r="GW2">
        <v>8.3496471551100004</v>
      </c>
      <c r="GX2">
        <v>8.78293979671</v>
      </c>
      <c r="GY2">
        <v>10.9150592612</v>
      </c>
      <c r="GZ2">
        <v>7.87944318052</v>
      </c>
      <c r="HA2">
        <v>7.7228043879100001</v>
      </c>
      <c r="HB2">
        <v>5.5814586950500003</v>
      </c>
      <c r="HC2">
        <v>7.2002974224100003</v>
      </c>
      <c r="HD2">
        <v>13.764826726500001</v>
      </c>
      <c r="HE2">
        <v>8.4818714578400005</v>
      </c>
      <c r="HF2">
        <v>7.8401073448599998</v>
      </c>
      <c r="HG2">
        <v>6.5973504816500004</v>
      </c>
      <c r="HH2">
        <v>19.751905051000001</v>
      </c>
      <c r="HI2">
        <v>10.277208785199999</v>
      </c>
      <c r="HJ2">
        <v>9.0666011657999999</v>
      </c>
      <c r="HK2">
        <v>8.7712313999900005</v>
      </c>
      <c r="HL2">
        <v>5.8589283991899999</v>
      </c>
      <c r="HM2">
        <v>8.3049169078399991</v>
      </c>
      <c r="HN2">
        <v>10.0490975577</v>
      </c>
      <c r="HO2">
        <v>9.1212352197200008</v>
      </c>
      <c r="HP2">
        <v>14.467318742</v>
      </c>
      <c r="HQ2">
        <v>6.3130105455400001</v>
      </c>
      <c r="HR2">
        <v>9.5117602414599993</v>
      </c>
      <c r="HS2">
        <v>7.4653721002899998</v>
      </c>
      <c r="HT2">
        <v>6.4397340646599996</v>
      </c>
      <c r="HU2">
        <v>9.1228392615300002</v>
      </c>
      <c r="HV2">
        <v>10.547931420799999</v>
      </c>
      <c r="HW2">
        <v>9.2265041614199994</v>
      </c>
      <c r="HX2">
        <v>13.4184494173</v>
      </c>
      <c r="HY2">
        <v>10.531649008500001</v>
      </c>
      <c r="HZ2">
        <v>9.2449797159399996</v>
      </c>
      <c r="IA2">
        <v>5.95742466971</v>
      </c>
      <c r="IB2">
        <v>9.2504729162300006</v>
      </c>
      <c r="IC2">
        <v>6.6698075836599999</v>
      </c>
      <c r="ID2">
        <v>10.8207967395</v>
      </c>
      <c r="IE2">
        <v>5.8930623714900001</v>
      </c>
      <c r="IF2">
        <v>9.9028349137999996</v>
      </c>
      <c r="IG2">
        <v>8.9616607701300008</v>
      </c>
      <c r="IH2">
        <v>6.7636038249999997</v>
      </c>
      <c r="II2">
        <v>8.7537880316199992</v>
      </c>
      <c r="IJ2">
        <v>9.2215390829500006</v>
      </c>
      <c r="IK2">
        <v>12.4365721032</v>
      </c>
      <c r="IL2">
        <v>10.998233238199999</v>
      </c>
      <c r="IM2">
        <v>8.6472165879199991</v>
      </c>
      <c r="IN2">
        <v>4.7989383103799996</v>
      </c>
      <c r="IO2">
        <v>13.573744835899999</v>
      </c>
      <c r="IP2">
        <v>7.1510194720499998</v>
      </c>
      <c r="IQ2">
        <v>8.6329840279700001</v>
      </c>
      <c r="IR2">
        <v>8.3948339592599996</v>
      </c>
      <c r="IS2">
        <v>7.8091107427099997</v>
      </c>
      <c r="IT2">
        <v>9.6086517034500005</v>
      </c>
      <c r="IU2">
        <v>3.5789307017100001</v>
      </c>
      <c r="IV2">
        <v>6.5847783241400002</v>
      </c>
      <c r="IW2">
        <v>8.5753114673299997</v>
      </c>
      <c r="IX2">
        <v>8.2092042085500001</v>
      </c>
      <c r="IY2">
        <v>9.8926289170799997</v>
      </c>
      <c r="IZ2">
        <v>5.5066585033399997</v>
      </c>
      <c r="JA2">
        <v>7.9334426913299998</v>
      </c>
      <c r="JB2">
        <v>10.723384706199999</v>
      </c>
      <c r="JC2">
        <v>7.6036342369099996</v>
      </c>
      <c r="JD2">
        <v>10.127247889</v>
      </c>
      <c r="JE2">
        <v>8.1370569332600002</v>
      </c>
      <c r="JF2">
        <v>12.183612994200001</v>
      </c>
      <c r="JG2">
        <v>7.9985847974700004</v>
      </c>
      <c r="JH2">
        <v>34.012316417999997</v>
      </c>
      <c r="JI2">
        <v>15.981350017</v>
      </c>
      <c r="JJ2">
        <v>10.606555010599999</v>
      </c>
      <c r="JK2">
        <v>12.4011725497</v>
      </c>
      <c r="JL2">
        <v>5.7775299900599997</v>
      </c>
      <c r="JM2">
        <v>8.7401936252399999</v>
      </c>
      <c r="JN2">
        <v>10.8341101677</v>
      </c>
      <c r="JO2">
        <v>10.3674445272</v>
      </c>
      <c r="JP2">
        <v>9.3245132523900001</v>
      </c>
      <c r="JQ2">
        <v>10.519227045599999</v>
      </c>
      <c r="JR2">
        <v>8.6747937023400006</v>
      </c>
      <c r="JS2">
        <v>11.4003948924</v>
      </c>
      <c r="JT2">
        <v>12.058455412000001</v>
      </c>
      <c r="JU2">
        <v>8.2814651785900004</v>
      </c>
      <c r="JV2">
        <v>7.1174652464300001</v>
      </c>
      <c r="JW2">
        <v>11.7606236124</v>
      </c>
      <c r="JX2">
        <v>16.229773563599998</v>
      </c>
      <c r="JY2">
        <v>8.6534323517500003</v>
      </c>
      <c r="JZ2">
        <v>6.79431100576</v>
      </c>
      <c r="KA2">
        <v>9.8376783543900004</v>
      </c>
      <c r="KB2">
        <v>8.5375165335999998</v>
      </c>
      <c r="KC2">
        <v>6.0762747454400001</v>
      </c>
      <c r="KD2">
        <v>10.218849672999999</v>
      </c>
      <c r="KE2">
        <v>7.3674123759899999</v>
      </c>
      <c r="KF2">
        <v>8.3147189031900002</v>
      </c>
      <c r="KG2">
        <v>7.0181974495699997</v>
      </c>
      <c r="KH2">
        <v>8.0325316359799999</v>
      </c>
      <c r="KI2">
        <v>6.4809650145999997</v>
      </c>
      <c r="KJ2">
        <v>12.166049428299999</v>
      </c>
      <c r="KK2">
        <v>8.7554520356599994</v>
      </c>
      <c r="KL2">
        <v>6.1235556639600004</v>
      </c>
      <c r="KM2">
        <v>7.7517280403399997</v>
      </c>
      <c r="KN2">
        <v>7.6824548458699997</v>
      </c>
      <c r="KO2">
        <v>6.7618327371899998</v>
      </c>
    </row>
    <row r="3" spans="1:301" x14ac:dyDescent="0.25">
      <c r="A3">
        <v>5</v>
      </c>
      <c r="B3">
        <v>0</v>
      </c>
      <c r="C3">
        <v>41.934407896099998</v>
      </c>
      <c r="D3">
        <v>141.19773057200001</v>
      </c>
      <c r="E3">
        <v>27.7744855372</v>
      </c>
      <c r="F3">
        <v>26.003719994099999</v>
      </c>
      <c r="G3">
        <v>30.5807405579</v>
      </c>
      <c r="H3">
        <v>45.324343579800001</v>
      </c>
      <c r="I3">
        <v>35.930525183699999</v>
      </c>
      <c r="J3">
        <v>29.4849589998</v>
      </c>
      <c r="K3">
        <v>19.295131011599999</v>
      </c>
      <c r="L3">
        <v>18.615662559699999</v>
      </c>
      <c r="M3">
        <v>25.378495894699999</v>
      </c>
      <c r="N3">
        <v>28.094748789400001</v>
      </c>
      <c r="O3">
        <v>55.111845988900001</v>
      </c>
      <c r="P3">
        <v>22.735028975599999</v>
      </c>
      <c r="Q3">
        <v>21.543135382500001</v>
      </c>
      <c r="R3">
        <v>67.498443429399998</v>
      </c>
      <c r="S3">
        <v>22.173784762499999</v>
      </c>
      <c r="T3">
        <v>19.1023412646</v>
      </c>
      <c r="U3">
        <v>15.5237424643</v>
      </c>
      <c r="V3">
        <v>26.261817139200001</v>
      </c>
      <c r="W3">
        <v>26.545229943100001</v>
      </c>
      <c r="X3">
        <v>22.369442513399999</v>
      </c>
      <c r="Y3">
        <v>33.089161256200001</v>
      </c>
      <c r="Z3">
        <v>17.485674727500001</v>
      </c>
      <c r="AA3">
        <v>22.8208933242</v>
      </c>
      <c r="AB3">
        <v>24.520438739900001</v>
      </c>
      <c r="AC3">
        <v>21.443491754499998</v>
      </c>
      <c r="AD3">
        <v>36.332580218099999</v>
      </c>
      <c r="AE3">
        <v>24.7422430419</v>
      </c>
      <c r="AF3">
        <v>15.893781951599999</v>
      </c>
      <c r="AG3">
        <v>22.280200901899999</v>
      </c>
      <c r="AH3">
        <v>13.6694378183</v>
      </c>
      <c r="AI3">
        <v>24.1355680365</v>
      </c>
      <c r="AJ3">
        <v>27.023930751799998</v>
      </c>
      <c r="AK3">
        <v>25.413141039399999</v>
      </c>
      <c r="AL3">
        <v>15.5079999508</v>
      </c>
      <c r="AM3">
        <v>25.778311502699999</v>
      </c>
      <c r="AN3">
        <v>11.3217922482</v>
      </c>
      <c r="AO3">
        <v>48.450173157999998</v>
      </c>
      <c r="AP3">
        <v>26.779306248899999</v>
      </c>
      <c r="AQ3">
        <v>20.5474927508</v>
      </c>
      <c r="AR3">
        <v>10.836362619899999</v>
      </c>
      <c r="AS3">
        <v>12.8874763459</v>
      </c>
      <c r="AT3">
        <v>18.268589385199999</v>
      </c>
      <c r="AU3">
        <v>13.733895069800001</v>
      </c>
      <c r="AV3">
        <v>13.5228666582</v>
      </c>
      <c r="AW3">
        <v>26.536691309599998</v>
      </c>
      <c r="AX3">
        <v>19.732021514700001</v>
      </c>
      <c r="AY3">
        <v>11.0727627365</v>
      </c>
      <c r="AZ3">
        <v>24.388479525000001</v>
      </c>
      <c r="BA3">
        <v>12.411358749</v>
      </c>
      <c r="BB3">
        <v>13.1375717752</v>
      </c>
      <c r="BC3">
        <v>11.4359176264</v>
      </c>
      <c r="BD3">
        <v>11.8291179378</v>
      </c>
      <c r="BE3">
        <v>12.7690886605</v>
      </c>
      <c r="BF3">
        <v>21.463998309200001</v>
      </c>
      <c r="BG3">
        <v>20.4558660131</v>
      </c>
      <c r="BH3">
        <v>20.993520643</v>
      </c>
      <c r="BI3">
        <v>14.804985846499999</v>
      </c>
      <c r="BJ3">
        <v>16.641861972800001</v>
      </c>
      <c r="BK3">
        <v>22.3921132995</v>
      </c>
      <c r="BL3">
        <v>14.739439322799999</v>
      </c>
      <c r="BM3">
        <v>15.4319119543</v>
      </c>
      <c r="BN3">
        <v>14.5916011212</v>
      </c>
      <c r="BO3">
        <v>13.2179871234</v>
      </c>
      <c r="BP3">
        <v>10.545371021599999</v>
      </c>
      <c r="BQ3">
        <v>13.350409662000001</v>
      </c>
      <c r="BR3">
        <v>22.724945680800001</v>
      </c>
      <c r="BS3">
        <v>12.7688597584</v>
      </c>
      <c r="BT3">
        <v>22.7946994815</v>
      </c>
      <c r="BU3">
        <v>11.707390046900001</v>
      </c>
      <c r="BV3">
        <v>21.9042144981</v>
      </c>
      <c r="BW3">
        <v>13.080065148299999</v>
      </c>
      <c r="BX3">
        <v>23.497398460799999</v>
      </c>
      <c r="BY3">
        <v>14.0742389154</v>
      </c>
      <c r="BZ3">
        <v>13.4942302112</v>
      </c>
      <c r="CA3">
        <v>14.606771808</v>
      </c>
      <c r="CB3">
        <v>16.013967510899999</v>
      </c>
      <c r="CC3">
        <v>15.7521339854</v>
      </c>
      <c r="CD3">
        <v>12.1762451334</v>
      </c>
      <c r="CE3">
        <v>17.698535364600001</v>
      </c>
      <c r="CF3">
        <v>12.6081510466</v>
      </c>
      <c r="CG3">
        <v>18.467041808200001</v>
      </c>
      <c r="CH3">
        <v>15.2118746186</v>
      </c>
      <c r="CI3">
        <v>13.503489632300001</v>
      </c>
      <c r="CJ3">
        <v>8.6839723634299997</v>
      </c>
      <c r="CK3">
        <v>17.826984844599998</v>
      </c>
      <c r="CL3">
        <v>5.9379612717699999</v>
      </c>
      <c r="CM3">
        <v>11.2003965221</v>
      </c>
      <c r="CN3">
        <v>17.324456152100002</v>
      </c>
      <c r="CO3">
        <v>16.307830790099999</v>
      </c>
      <c r="CP3">
        <v>13.661734344099999</v>
      </c>
      <c r="CQ3">
        <v>16.210544862199999</v>
      </c>
      <c r="CR3">
        <v>19.007805594600001</v>
      </c>
      <c r="CS3">
        <v>12.301162472</v>
      </c>
      <c r="CT3">
        <v>10.1527328357</v>
      </c>
      <c r="CU3">
        <v>16.246298510500001</v>
      </c>
      <c r="CV3">
        <v>15.744124122100001</v>
      </c>
      <c r="CW3">
        <v>14.964925817499999</v>
      </c>
      <c r="CX3">
        <v>19.194044234100001</v>
      </c>
      <c r="CY3">
        <v>16.984473445100001</v>
      </c>
      <c r="CZ3">
        <v>11.586598059</v>
      </c>
      <c r="DA3">
        <v>23.595643278099999</v>
      </c>
      <c r="DB3">
        <v>16.791928869300001</v>
      </c>
      <c r="DC3">
        <v>9.9438577513900004</v>
      </c>
      <c r="DD3">
        <v>13.9880677172</v>
      </c>
      <c r="DE3">
        <v>17.393683058699999</v>
      </c>
      <c r="DF3">
        <v>10.0050814205</v>
      </c>
      <c r="DG3">
        <v>15.608395056599999</v>
      </c>
      <c r="DH3">
        <v>17.970978451699999</v>
      </c>
      <c r="DI3">
        <v>18.581825648300001</v>
      </c>
      <c r="DJ3">
        <v>14.928265617999999</v>
      </c>
      <c r="DK3">
        <v>26.1629348226</v>
      </c>
      <c r="DL3">
        <v>14.2375609791</v>
      </c>
      <c r="DM3">
        <v>8.4560643682999999</v>
      </c>
      <c r="DN3">
        <v>16.573786376499999</v>
      </c>
      <c r="DO3">
        <v>12.111525523899999</v>
      </c>
      <c r="DP3">
        <v>12.2656051574</v>
      </c>
      <c r="DQ3">
        <v>12.8647026246</v>
      </c>
      <c r="DR3">
        <v>16.7493701221</v>
      </c>
      <c r="DS3">
        <v>14.286289034699999</v>
      </c>
      <c r="DT3">
        <v>10.2822434773</v>
      </c>
      <c r="DU3">
        <v>11.762298145200001</v>
      </c>
      <c r="DV3">
        <v>9.5395655798599996</v>
      </c>
      <c r="DW3">
        <v>12.9753314431</v>
      </c>
      <c r="DX3">
        <v>10.5662431236</v>
      </c>
      <c r="DY3">
        <v>15.462961379899999</v>
      </c>
      <c r="DZ3">
        <v>13.413343576100001</v>
      </c>
      <c r="EA3">
        <v>12.6555118258</v>
      </c>
      <c r="EB3">
        <v>8.6087467135800004</v>
      </c>
      <c r="EC3">
        <v>13.762407741600001</v>
      </c>
      <c r="ED3">
        <v>11.2252992605</v>
      </c>
      <c r="EE3">
        <v>14.683854261900001</v>
      </c>
      <c r="EF3">
        <v>13.110469803999999</v>
      </c>
      <c r="EG3">
        <v>12.6604503926</v>
      </c>
      <c r="EH3">
        <v>17.296562995199999</v>
      </c>
      <c r="EI3">
        <v>16.0719529502</v>
      </c>
      <c r="EJ3">
        <v>8.56379628006</v>
      </c>
      <c r="EK3">
        <v>13.1216620529</v>
      </c>
      <c r="EL3">
        <v>10.2847436749</v>
      </c>
      <c r="EM3">
        <v>13.193338455599999</v>
      </c>
      <c r="EN3">
        <v>14.3220650407</v>
      </c>
      <c r="EO3">
        <v>10.511607727099999</v>
      </c>
      <c r="EP3">
        <v>14.891522911299999</v>
      </c>
      <c r="EQ3">
        <v>15.7166583087</v>
      </c>
      <c r="ER3">
        <v>8.8030891215799993</v>
      </c>
      <c r="ES3">
        <v>14.651643009900001</v>
      </c>
      <c r="ET3">
        <v>9.9000471574300004</v>
      </c>
      <c r="EU3">
        <v>8.2611571128700003</v>
      </c>
      <c r="EV3">
        <v>16.4052829448</v>
      </c>
      <c r="EW3">
        <v>11.092458199199999</v>
      </c>
      <c r="EX3">
        <v>16.870450867900001</v>
      </c>
      <c r="EY3">
        <v>16.0806544816</v>
      </c>
      <c r="EZ3">
        <v>10.888839619400001</v>
      </c>
      <c r="FA3">
        <v>11.485095280099999</v>
      </c>
      <c r="FB3">
        <v>11.860855792900001</v>
      </c>
      <c r="FC3">
        <v>13.9070616207</v>
      </c>
      <c r="FD3">
        <v>12.516145806899999</v>
      </c>
      <c r="FE3">
        <v>15.015008225400001</v>
      </c>
      <c r="FF3">
        <v>14.532838786999999</v>
      </c>
      <c r="FG3">
        <v>11.213913184900001</v>
      </c>
      <c r="FH3">
        <v>12.4740261728</v>
      </c>
      <c r="FI3">
        <v>11.9961094281</v>
      </c>
      <c r="FJ3">
        <v>11.4095949622</v>
      </c>
      <c r="FK3">
        <v>15.9675149338</v>
      </c>
      <c r="FL3">
        <v>11.727301728300001</v>
      </c>
      <c r="FM3">
        <v>6.3254851241500001</v>
      </c>
      <c r="FN3">
        <v>8.6601024767400006</v>
      </c>
      <c r="FO3">
        <v>12.456069701700001</v>
      </c>
      <c r="FP3">
        <v>9.9016235090600002</v>
      </c>
      <c r="FQ3">
        <v>13.159590703699999</v>
      </c>
      <c r="FR3">
        <v>14.3652812822</v>
      </c>
      <c r="FS3">
        <v>10.0629874531</v>
      </c>
      <c r="FT3">
        <v>8.3138180516499993</v>
      </c>
      <c r="FU3">
        <v>11.9589049235</v>
      </c>
      <c r="FV3">
        <v>14.948255913900001</v>
      </c>
      <c r="FW3">
        <v>22.299265175599999</v>
      </c>
      <c r="FX3">
        <v>11.5841322721</v>
      </c>
      <c r="FY3">
        <v>9.9437942050799997</v>
      </c>
      <c r="FZ3">
        <v>10.178330452200001</v>
      </c>
      <c r="GA3">
        <v>19.2353484707</v>
      </c>
      <c r="GB3">
        <v>12.299809182300001</v>
      </c>
      <c r="GC3">
        <v>13.249600816199999</v>
      </c>
      <c r="GD3">
        <v>15.5571528719</v>
      </c>
      <c r="GE3">
        <v>28.6153585942</v>
      </c>
      <c r="GF3">
        <v>12.806065818</v>
      </c>
      <c r="GG3">
        <v>12.5473554608</v>
      </c>
      <c r="GH3">
        <v>12.8556966608</v>
      </c>
      <c r="GI3">
        <v>13.3067721388</v>
      </c>
      <c r="GJ3">
        <v>20.101409010600001</v>
      </c>
      <c r="GK3">
        <v>12.092744183800001</v>
      </c>
      <c r="GL3">
        <v>13.880976027499999</v>
      </c>
      <c r="GM3">
        <v>12.510335079600001</v>
      </c>
      <c r="GN3">
        <v>13.858241345</v>
      </c>
      <c r="GO3">
        <v>10.8032447799</v>
      </c>
      <c r="GP3">
        <v>13.1330253836</v>
      </c>
      <c r="GQ3">
        <v>9.1630573428699993</v>
      </c>
      <c r="GR3">
        <v>11.400162058699999</v>
      </c>
      <c r="GS3">
        <v>15.024685160600001</v>
      </c>
      <c r="GT3">
        <v>18.671328787499998</v>
      </c>
      <c r="GU3">
        <v>15.4554750484</v>
      </c>
      <c r="GV3">
        <v>15.224224814499999</v>
      </c>
      <c r="GW3">
        <v>22.743177864700002</v>
      </c>
      <c r="GX3">
        <v>11.972651068999999</v>
      </c>
      <c r="GY3">
        <v>10.9720929446</v>
      </c>
      <c r="GZ3">
        <v>15.073429665400001</v>
      </c>
      <c r="HA3">
        <v>9.9681386541200006</v>
      </c>
      <c r="HB3">
        <v>10.9491690469</v>
      </c>
      <c r="HC3">
        <v>11.9173082141</v>
      </c>
      <c r="HD3">
        <v>18.168733078799999</v>
      </c>
      <c r="HE3">
        <v>9.2338937097299993</v>
      </c>
      <c r="HF3">
        <v>7.2624859258600001</v>
      </c>
      <c r="HG3">
        <v>14.4414355081</v>
      </c>
      <c r="HH3">
        <v>11.793806996300001</v>
      </c>
      <c r="HI3">
        <v>14.2254284371</v>
      </c>
      <c r="HJ3">
        <v>9.5977438177799996</v>
      </c>
      <c r="HK3">
        <v>10.2109333313</v>
      </c>
      <c r="HL3">
        <v>12.670832990199999</v>
      </c>
      <c r="HM3">
        <v>15.0460990425</v>
      </c>
      <c r="HN3">
        <v>13.2047105515</v>
      </c>
      <c r="HO3">
        <v>10.2074799361</v>
      </c>
      <c r="HP3">
        <v>15.1295185726</v>
      </c>
      <c r="HQ3">
        <v>9.2188800847800003</v>
      </c>
      <c r="HR3">
        <v>16.168374789600001</v>
      </c>
      <c r="HS3">
        <v>15.120005492200001</v>
      </c>
      <c r="HT3">
        <v>10.572572816499999</v>
      </c>
      <c r="HU3">
        <v>13.423190092900001</v>
      </c>
      <c r="HV3">
        <v>14.659017944</v>
      </c>
      <c r="HW3">
        <v>11.8388144579</v>
      </c>
      <c r="HX3">
        <v>13.865721655</v>
      </c>
      <c r="HY3">
        <v>14.1230845725</v>
      </c>
      <c r="HZ3">
        <v>17.473640754000002</v>
      </c>
      <c r="IA3">
        <v>12.49929056</v>
      </c>
      <c r="IB3">
        <v>11.4700894328</v>
      </c>
      <c r="IC3">
        <v>11.2813687881</v>
      </c>
      <c r="ID3">
        <v>14.676500921600001</v>
      </c>
      <c r="IE3">
        <v>18.209418275299999</v>
      </c>
      <c r="IF3">
        <v>8.9181828748599994</v>
      </c>
      <c r="IG3">
        <v>15.013684097400001</v>
      </c>
      <c r="IH3">
        <v>9.4203606593</v>
      </c>
      <c r="II3">
        <v>19.284789912499999</v>
      </c>
      <c r="IJ3">
        <v>12.660698285600001</v>
      </c>
      <c r="IK3">
        <v>12.1894100147</v>
      </c>
      <c r="IL3">
        <v>15.8439652931</v>
      </c>
      <c r="IM3">
        <v>19.3286028811</v>
      </c>
      <c r="IN3">
        <v>12.4083602794</v>
      </c>
      <c r="IO3">
        <v>19.3634891797</v>
      </c>
      <c r="IP3">
        <v>11.984909656799999</v>
      </c>
      <c r="IQ3">
        <v>12.7690873942</v>
      </c>
      <c r="IR3">
        <v>8.8561009281400001</v>
      </c>
      <c r="IS3">
        <v>9.7722587717800007</v>
      </c>
      <c r="IT3">
        <v>14.0460446619</v>
      </c>
      <c r="IU3">
        <v>18.577166696799999</v>
      </c>
      <c r="IV3">
        <v>15.0609010913</v>
      </c>
      <c r="IW3">
        <v>16.7725601305</v>
      </c>
      <c r="IX3">
        <v>16.667405007599999</v>
      </c>
      <c r="IY3">
        <v>14.611738258900001</v>
      </c>
      <c r="IZ3">
        <v>11.398989177200001</v>
      </c>
      <c r="JA3">
        <v>12.637713704699999</v>
      </c>
      <c r="JB3">
        <v>12.8048461363</v>
      </c>
      <c r="JC3">
        <v>11.0596439266</v>
      </c>
      <c r="JD3">
        <v>14.060290907400001</v>
      </c>
      <c r="JE3">
        <v>10.703107831400001</v>
      </c>
      <c r="JF3">
        <v>20.270024498000002</v>
      </c>
      <c r="JG3">
        <v>12.0063270792</v>
      </c>
      <c r="JH3">
        <v>12.074741962499999</v>
      </c>
      <c r="JI3">
        <v>13.1100011262</v>
      </c>
      <c r="JJ3">
        <v>17.2822191307</v>
      </c>
      <c r="JK3">
        <v>13.5787281996</v>
      </c>
      <c r="JL3">
        <v>13.5259236966</v>
      </c>
      <c r="JM3">
        <v>11.551422818800001</v>
      </c>
      <c r="JN3">
        <v>12.6066382529</v>
      </c>
      <c r="JO3">
        <v>14.341796050499999</v>
      </c>
      <c r="JP3">
        <v>11.0458157547</v>
      </c>
      <c r="JQ3">
        <v>8.8810276029199997</v>
      </c>
      <c r="JR3">
        <v>13.0651184754</v>
      </c>
      <c r="JS3">
        <v>10.772012549299999</v>
      </c>
      <c r="JT3">
        <v>14.839487201600001</v>
      </c>
      <c r="JU3">
        <v>9.1679257702400001</v>
      </c>
      <c r="JV3">
        <v>13.9068484026</v>
      </c>
      <c r="JW3">
        <v>10.8622256761</v>
      </c>
      <c r="JX3">
        <v>15.082856875099999</v>
      </c>
      <c r="JY3">
        <v>13.371431400000001</v>
      </c>
      <c r="JZ3">
        <v>15.254704819000001</v>
      </c>
      <c r="KA3">
        <v>14.3827969511</v>
      </c>
      <c r="KB3">
        <v>13.809837546900001</v>
      </c>
      <c r="KC3">
        <v>18.721111768</v>
      </c>
      <c r="KD3">
        <v>15.1243828702</v>
      </c>
      <c r="KE3">
        <v>20.391936811800001</v>
      </c>
      <c r="KF3">
        <v>9.6761085272600003</v>
      </c>
      <c r="KG3">
        <v>14.0072153407</v>
      </c>
      <c r="KH3">
        <v>9.8610198246700005</v>
      </c>
      <c r="KI3">
        <v>13.979825700199999</v>
      </c>
      <c r="KJ3">
        <v>18.065969558999999</v>
      </c>
      <c r="KK3">
        <v>13.2255118469</v>
      </c>
      <c r="KL3">
        <v>12.4199036646</v>
      </c>
      <c r="KM3">
        <v>14.9066266997</v>
      </c>
      <c r="KN3">
        <v>14.7600832762</v>
      </c>
      <c r="KO3">
        <v>13.229912177099999</v>
      </c>
    </row>
    <row r="4" spans="1:301" x14ac:dyDescent="0.25">
      <c r="A4">
        <v>7</v>
      </c>
      <c r="B4">
        <v>0</v>
      </c>
      <c r="C4">
        <v>29.948379188899999</v>
      </c>
      <c r="D4">
        <v>44.518314375000003</v>
      </c>
      <c r="E4">
        <v>29.796899807799999</v>
      </c>
      <c r="F4">
        <v>88.440712327100002</v>
      </c>
      <c r="G4">
        <v>62.124190625499999</v>
      </c>
      <c r="H4">
        <v>73.507792589499999</v>
      </c>
      <c r="I4">
        <v>50.805820005199998</v>
      </c>
      <c r="J4">
        <v>35.719280376999997</v>
      </c>
      <c r="K4">
        <v>35.030398851599998</v>
      </c>
      <c r="L4">
        <v>30.9530723737</v>
      </c>
      <c r="M4">
        <v>39.848564576199998</v>
      </c>
      <c r="N4">
        <v>61.5816137029</v>
      </c>
      <c r="O4">
        <v>52.340827288600003</v>
      </c>
      <c r="P4">
        <v>51.414878913400003</v>
      </c>
      <c r="Q4">
        <v>39.286500661200002</v>
      </c>
      <c r="R4">
        <v>21.422047840299999</v>
      </c>
      <c r="S4">
        <v>31.163014327300001</v>
      </c>
      <c r="T4">
        <v>24.5684815306</v>
      </c>
      <c r="U4">
        <v>43.132124175100003</v>
      </c>
      <c r="V4">
        <v>27.456184237900001</v>
      </c>
      <c r="W4">
        <v>35.438855372799999</v>
      </c>
      <c r="X4">
        <v>14.437426565799999</v>
      </c>
      <c r="Y4">
        <v>37.208435521299997</v>
      </c>
      <c r="Z4">
        <v>19.778719364000001</v>
      </c>
      <c r="AA4">
        <v>22.9011015259</v>
      </c>
      <c r="AB4">
        <v>29.609523791800001</v>
      </c>
      <c r="AC4">
        <v>31.469596385900001</v>
      </c>
      <c r="AD4">
        <v>16.514464994299999</v>
      </c>
      <c r="AE4">
        <v>24.368311834899998</v>
      </c>
      <c r="AF4">
        <v>26.696578836299999</v>
      </c>
      <c r="AG4">
        <v>33.778443648500001</v>
      </c>
      <c r="AH4">
        <v>26.1617865254</v>
      </c>
      <c r="AI4">
        <v>22.806906616399999</v>
      </c>
      <c r="AJ4">
        <v>21.471350821800002</v>
      </c>
      <c r="AK4">
        <v>24.051480718899999</v>
      </c>
      <c r="AL4">
        <v>15.204314760999999</v>
      </c>
      <c r="AM4">
        <v>33.175436127799998</v>
      </c>
      <c r="AN4">
        <v>20.8382267247</v>
      </c>
      <c r="AO4">
        <v>20.356960405100001</v>
      </c>
      <c r="AP4">
        <v>18.518539097800002</v>
      </c>
      <c r="AQ4">
        <v>40.047567631</v>
      </c>
      <c r="AR4">
        <v>23.006342890799999</v>
      </c>
      <c r="AS4">
        <v>22.885829277500001</v>
      </c>
      <c r="AT4">
        <v>27.9109738139</v>
      </c>
      <c r="AU4">
        <v>20.144761789099999</v>
      </c>
      <c r="AV4">
        <v>19.135718924700001</v>
      </c>
      <c r="AW4">
        <v>24.716140493800001</v>
      </c>
      <c r="AX4">
        <v>15.0934745769</v>
      </c>
      <c r="AY4">
        <v>15.903567713599999</v>
      </c>
      <c r="AZ4">
        <v>15.432446067900001</v>
      </c>
      <c r="BA4">
        <v>30.761677669699999</v>
      </c>
      <c r="BB4">
        <v>16.265005786900002</v>
      </c>
      <c r="BC4">
        <v>13.525083539300001</v>
      </c>
      <c r="BD4">
        <v>22.876892125200001</v>
      </c>
      <c r="BE4">
        <v>16.062938297500001</v>
      </c>
      <c r="BF4">
        <v>17.4288893907</v>
      </c>
      <c r="BG4">
        <v>15.7725450694</v>
      </c>
      <c r="BH4">
        <v>24.001015962899999</v>
      </c>
      <c r="BI4">
        <v>18.2826483606</v>
      </c>
      <c r="BJ4">
        <v>30.789370489300001</v>
      </c>
      <c r="BK4">
        <v>23.6511978666</v>
      </c>
      <c r="BL4">
        <v>11.9799097338</v>
      </c>
      <c r="BM4">
        <v>16.952788271700001</v>
      </c>
      <c r="BN4">
        <v>19.524079062799998</v>
      </c>
      <c r="BO4">
        <v>27.963591712500001</v>
      </c>
      <c r="BP4">
        <v>18.484119784400001</v>
      </c>
      <c r="BQ4">
        <v>18.8920178646</v>
      </c>
      <c r="BR4">
        <v>19.827507326599999</v>
      </c>
      <c r="BS4">
        <v>22.642121599300001</v>
      </c>
      <c r="BT4">
        <v>18.682536257399999</v>
      </c>
      <c r="BU4">
        <v>22.0022003602</v>
      </c>
      <c r="BV4">
        <v>18.004726836500001</v>
      </c>
      <c r="BW4">
        <v>28.020094136200001</v>
      </c>
      <c r="BX4">
        <v>14.8463900747</v>
      </c>
      <c r="BY4">
        <v>22.907144615299998</v>
      </c>
      <c r="BZ4">
        <v>17.617230085799999</v>
      </c>
      <c r="CA4">
        <v>11.7063422031</v>
      </c>
      <c r="CB4">
        <v>17.499603130699999</v>
      </c>
      <c r="CC4">
        <v>12.871418011499999</v>
      </c>
      <c r="CD4">
        <v>22.092733061800001</v>
      </c>
      <c r="CE4">
        <v>14.383019130199999</v>
      </c>
      <c r="CF4">
        <v>13.3088453075</v>
      </c>
      <c r="CG4">
        <v>22.579562399299999</v>
      </c>
      <c r="CH4">
        <v>17.492811525099999</v>
      </c>
      <c r="CI4">
        <v>16.518564187799999</v>
      </c>
      <c r="CJ4">
        <v>14.8477126863</v>
      </c>
      <c r="CK4">
        <v>17.8240373758</v>
      </c>
      <c r="CL4">
        <v>21.376005318200001</v>
      </c>
      <c r="CM4">
        <v>23.8598761551</v>
      </c>
      <c r="CN4">
        <v>15.776694232900001</v>
      </c>
      <c r="CO4">
        <v>14.2881187173</v>
      </c>
      <c r="CP4">
        <v>18.7768278472</v>
      </c>
      <c r="CQ4">
        <v>22.962136713900001</v>
      </c>
      <c r="CR4">
        <v>19.0364570164</v>
      </c>
      <c r="CS4">
        <v>13.317546416300001</v>
      </c>
      <c r="CT4">
        <v>21.054123269600002</v>
      </c>
      <c r="CU4">
        <v>24.524526682800001</v>
      </c>
      <c r="CV4">
        <v>19.4108161857</v>
      </c>
      <c r="CW4">
        <v>16.280752829699999</v>
      </c>
      <c r="CX4">
        <v>25.491108453300001</v>
      </c>
      <c r="CY4">
        <v>14.290989039899999</v>
      </c>
      <c r="CZ4">
        <v>13.7864692509</v>
      </c>
      <c r="DA4">
        <v>32.026680652400003</v>
      </c>
      <c r="DB4">
        <v>27.951588943499999</v>
      </c>
      <c r="DC4">
        <v>10.7642105076</v>
      </c>
      <c r="DD4">
        <v>23.271955992700001</v>
      </c>
      <c r="DE4">
        <v>14.7749543903</v>
      </c>
      <c r="DF4">
        <v>14.9580657761</v>
      </c>
      <c r="DG4">
        <v>15.931460057700001</v>
      </c>
      <c r="DH4">
        <v>17.478488237499999</v>
      </c>
      <c r="DI4">
        <v>11.147817679399999</v>
      </c>
      <c r="DJ4">
        <v>19.3183106573</v>
      </c>
      <c r="DK4">
        <v>13.8091515775</v>
      </c>
      <c r="DL4">
        <v>18.107345711499999</v>
      </c>
      <c r="DM4">
        <v>18.541721603700001</v>
      </c>
      <c r="DN4">
        <v>14.308805398200001</v>
      </c>
      <c r="DO4">
        <v>15.9975235016</v>
      </c>
      <c r="DP4">
        <v>21.127403238599999</v>
      </c>
      <c r="DQ4">
        <v>19.851473437300001</v>
      </c>
      <c r="DR4">
        <v>15.089786352000001</v>
      </c>
      <c r="DS4">
        <v>12.7092128484</v>
      </c>
      <c r="DT4">
        <v>25.602704286600002</v>
      </c>
      <c r="DU4">
        <v>13.468679052700001</v>
      </c>
      <c r="DV4">
        <v>19.1450166688</v>
      </c>
      <c r="DW4">
        <v>17.931185286200002</v>
      </c>
      <c r="DX4">
        <v>8.0035396893600002</v>
      </c>
      <c r="DY4">
        <v>18.421322883599998</v>
      </c>
      <c r="DZ4">
        <v>10.5522119222</v>
      </c>
      <c r="EA4">
        <v>18.538041596700001</v>
      </c>
      <c r="EB4">
        <v>17.0194323646</v>
      </c>
      <c r="EC4">
        <v>15.9163835656</v>
      </c>
      <c r="ED4">
        <v>21.8485153769</v>
      </c>
      <c r="EE4">
        <v>16.5195858234</v>
      </c>
      <c r="EF4">
        <v>15.744684832700001</v>
      </c>
      <c r="EG4">
        <v>15.4610705002</v>
      </c>
      <c r="EH4">
        <v>16.6505121661</v>
      </c>
      <c r="EI4">
        <v>14.386212584700001</v>
      </c>
      <c r="EJ4">
        <v>15.757562523200001</v>
      </c>
      <c r="EK4">
        <v>23.767142253799999</v>
      </c>
      <c r="EL4">
        <v>17.0758178962</v>
      </c>
      <c r="EM4">
        <v>18.052639019800001</v>
      </c>
      <c r="EN4">
        <v>14.578694323700001</v>
      </c>
      <c r="EO4">
        <v>13.4299430434</v>
      </c>
      <c r="EP4">
        <v>23.571337932399999</v>
      </c>
      <c r="EQ4">
        <v>11.3993178752</v>
      </c>
      <c r="ER4">
        <v>25.067053387400001</v>
      </c>
      <c r="ES4">
        <v>21.8941692354</v>
      </c>
      <c r="ET4">
        <v>17.839170142</v>
      </c>
      <c r="EU4">
        <v>15.8061284171</v>
      </c>
      <c r="EV4">
        <v>13.9240980163</v>
      </c>
      <c r="EW4">
        <v>16.0493749155</v>
      </c>
      <c r="EX4">
        <v>13.560218285099999</v>
      </c>
      <c r="EY4">
        <v>13.3053612892</v>
      </c>
      <c r="EZ4">
        <v>22.825721293699999</v>
      </c>
      <c r="FA4">
        <v>17.338100074300002</v>
      </c>
      <c r="FB4">
        <v>17.686573813799999</v>
      </c>
      <c r="FC4">
        <v>28.405469932700001</v>
      </c>
      <c r="FD4">
        <v>15.0776386807</v>
      </c>
      <c r="FE4">
        <v>26.9995970262</v>
      </c>
      <c r="FF4">
        <v>12.478087045500001</v>
      </c>
      <c r="FG4">
        <v>16.126025297799998</v>
      </c>
      <c r="FH4">
        <v>18.565982716699999</v>
      </c>
      <c r="FI4">
        <v>15.8977804455</v>
      </c>
      <c r="FJ4">
        <v>17.7528385106</v>
      </c>
      <c r="FK4">
        <v>17.991274272799998</v>
      </c>
      <c r="FL4">
        <v>21.1551545445</v>
      </c>
      <c r="FM4">
        <v>17.0192747157</v>
      </c>
      <c r="FN4">
        <v>17.4565805953</v>
      </c>
      <c r="FO4">
        <v>17.676248220800002</v>
      </c>
      <c r="FP4">
        <v>19.108593744299998</v>
      </c>
      <c r="FQ4">
        <v>25.415238494</v>
      </c>
      <c r="FR4">
        <v>25.609184663499999</v>
      </c>
      <c r="FS4">
        <v>16.432964907799999</v>
      </c>
      <c r="FT4">
        <v>11.957203958399999</v>
      </c>
      <c r="FU4">
        <v>18.326550338800001</v>
      </c>
      <c r="FV4">
        <v>16.9463526738</v>
      </c>
      <c r="FW4">
        <v>14.8013353495</v>
      </c>
      <c r="FX4">
        <v>28.918345015700002</v>
      </c>
      <c r="FY4">
        <v>21.108677135800001</v>
      </c>
      <c r="FZ4">
        <v>10.6037335789</v>
      </c>
      <c r="GA4">
        <v>16.272516894599999</v>
      </c>
      <c r="GB4">
        <v>15.6839899579</v>
      </c>
      <c r="GC4">
        <v>9.6844775085200006</v>
      </c>
      <c r="GD4">
        <v>17.067782980699999</v>
      </c>
      <c r="GE4">
        <v>13.8200634407</v>
      </c>
      <c r="GF4">
        <v>19.2265151637</v>
      </c>
      <c r="GG4">
        <v>15.3012055912</v>
      </c>
      <c r="GH4">
        <v>18.855631903399999</v>
      </c>
      <c r="GI4">
        <v>15.4177560148</v>
      </c>
      <c r="GJ4">
        <v>17.855803497699998</v>
      </c>
      <c r="GK4">
        <v>17.8378033766</v>
      </c>
      <c r="GL4">
        <v>20.138847026400001</v>
      </c>
      <c r="GM4">
        <v>23.871918450700001</v>
      </c>
      <c r="GN4">
        <v>18.755715533</v>
      </c>
      <c r="GO4">
        <v>20.6435564027</v>
      </c>
      <c r="GP4">
        <v>13.6110409711</v>
      </c>
      <c r="GQ4">
        <v>15.265017006500001</v>
      </c>
      <c r="GR4">
        <v>15.1091672891</v>
      </c>
      <c r="GS4">
        <v>16.158033059299999</v>
      </c>
      <c r="GT4">
        <v>19.691663096999999</v>
      </c>
      <c r="GU4">
        <v>9.1476020080199998</v>
      </c>
      <c r="GV4">
        <v>17.8700636855</v>
      </c>
      <c r="GW4">
        <v>17.986509694399999</v>
      </c>
      <c r="GX4">
        <v>14.2679831159</v>
      </c>
      <c r="GY4">
        <v>13.5121432598</v>
      </c>
      <c r="GZ4">
        <v>15.0453809693</v>
      </c>
      <c r="HA4">
        <v>11.7792862018</v>
      </c>
      <c r="HB4">
        <v>16.486562883200001</v>
      </c>
      <c r="HC4">
        <v>27.173655510300001</v>
      </c>
      <c r="HD4">
        <v>20.351591638999999</v>
      </c>
      <c r="HE4">
        <v>16.044381490900001</v>
      </c>
      <c r="HF4">
        <v>18.2421603429</v>
      </c>
      <c r="HG4">
        <v>18.126356833399999</v>
      </c>
      <c r="HH4">
        <v>18.638532012199999</v>
      </c>
      <c r="HI4">
        <v>17.367285014899998</v>
      </c>
      <c r="HJ4">
        <v>11.219337883</v>
      </c>
      <c r="HK4">
        <v>14.7540168398</v>
      </c>
      <c r="HL4">
        <v>15.463478437099999</v>
      </c>
      <c r="HM4">
        <v>17.636691278200001</v>
      </c>
      <c r="HN4">
        <v>18.489617691999999</v>
      </c>
      <c r="HO4">
        <v>12.710346468299999</v>
      </c>
      <c r="HP4">
        <v>23.887087190799999</v>
      </c>
      <c r="HQ4">
        <v>12.373457113700001</v>
      </c>
      <c r="HR4">
        <v>18.5212919927</v>
      </c>
      <c r="HS4">
        <v>20.364554166600001</v>
      </c>
      <c r="HT4">
        <v>18.489132103399999</v>
      </c>
      <c r="HU4">
        <v>14.351519387</v>
      </c>
      <c r="HV4">
        <v>11.232432983100001</v>
      </c>
      <c r="HW4">
        <v>19.880663296400002</v>
      </c>
      <c r="HX4">
        <v>18.743206715900001</v>
      </c>
      <c r="HY4">
        <v>13.8745164113</v>
      </c>
      <c r="HZ4">
        <v>11.1813977943</v>
      </c>
      <c r="IA4">
        <v>21.161110296899999</v>
      </c>
      <c r="IB4">
        <v>14.2470499209</v>
      </c>
      <c r="IC4">
        <v>17.9544747793</v>
      </c>
      <c r="ID4">
        <v>11.5576771098</v>
      </c>
      <c r="IE4">
        <v>12.873084671100001</v>
      </c>
      <c r="IF4">
        <v>13.1251763085</v>
      </c>
      <c r="IG4">
        <v>14.318721443399999</v>
      </c>
      <c r="IH4">
        <v>16.6882394641</v>
      </c>
      <c r="II4">
        <v>14.327531014</v>
      </c>
      <c r="IJ4">
        <v>12.995552137600001</v>
      </c>
      <c r="IK4">
        <v>15.643767827</v>
      </c>
      <c r="IL4">
        <v>21.8215767457</v>
      </c>
      <c r="IM4">
        <v>13.1987079373</v>
      </c>
      <c r="IN4">
        <v>14.377513694199999</v>
      </c>
      <c r="IO4">
        <v>18.491919777900002</v>
      </c>
      <c r="IP4">
        <v>19.669596454099999</v>
      </c>
      <c r="IQ4">
        <v>16.2538783179</v>
      </c>
      <c r="IR4">
        <v>15.6725216695</v>
      </c>
      <c r="IS4">
        <v>15.5146915311</v>
      </c>
      <c r="IT4">
        <v>28.785761126299999</v>
      </c>
      <c r="IU4">
        <v>20.275451609499999</v>
      </c>
      <c r="IV4">
        <v>22.3740225972</v>
      </c>
      <c r="IW4">
        <v>13.4937281429</v>
      </c>
      <c r="IX4">
        <v>18.015815616899999</v>
      </c>
      <c r="IY4">
        <v>17.118778220700001</v>
      </c>
      <c r="IZ4">
        <v>12.626167431700001</v>
      </c>
      <c r="JA4">
        <v>15.922601413300001</v>
      </c>
      <c r="JB4">
        <v>13.978052312499999</v>
      </c>
      <c r="JC4">
        <v>15.4093545967</v>
      </c>
      <c r="JD4">
        <v>13.6076646921</v>
      </c>
      <c r="JE4">
        <v>25.475020686200001</v>
      </c>
      <c r="JF4">
        <v>17.273884863399999</v>
      </c>
      <c r="JG4">
        <v>15.6183413556</v>
      </c>
      <c r="JH4">
        <v>16.362550429100001</v>
      </c>
      <c r="JI4">
        <v>17.184554579499999</v>
      </c>
      <c r="JJ4">
        <v>11.3156934325</v>
      </c>
      <c r="JK4">
        <v>14.9396183529</v>
      </c>
      <c r="JL4">
        <v>14.486164497100001</v>
      </c>
      <c r="JM4">
        <v>14.530224158999999</v>
      </c>
      <c r="JN4">
        <v>18.4338180805</v>
      </c>
      <c r="JO4">
        <v>13.838223189600001</v>
      </c>
      <c r="JP4">
        <v>18.936413886</v>
      </c>
      <c r="JQ4">
        <v>12.2732540465</v>
      </c>
      <c r="JR4">
        <v>14.8206214795</v>
      </c>
      <c r="JS4">
        <v>11.366070884299999</v>
      </c>
      <c r="JT4">
        <v>11.309363234699999</v>
      </c>
      <c r="JU4">
        <v>18.1855168809</v>
      </c>
      <c r="JV4">
        <v>15.8499478347</v>
      </c>
      <c r="JW4">
        <v>16.5201430077</v>
      </c>
      <c r="JX4">
        <v>13.3431181222</v>
      </c>
      <c r="JY4">
        <v>15.717215575199999</v>
      </c>
      <c r="JZ4">
        <v>14.060175101</v>
      </c>
      <c r="KA4">
        <v>16.367737887800001</v>
      </c>
      <c r="KB4">
        <v>20.530795269999999</v>
      </c>
      <c r="KC4">
        <v>12.963068245300001</v>
      </c>
      <c r="KD4">
        <v>17.094350295600002</v>
      </c>
      <c r="KE4">
        <v>16.792787543300001</v>
      </c>
      <c r="KF4">
        <v>17.790416252899998</v>
      </c>
      <c r="KG4">
        <v>17.892120758099999</v>
      </c>
      <c r="KH4">
        <v>16.452731419799999</v>
      </c>
      <c r="KI4">
        <v>22.033525855000001</v>
      </c>
      <c r="KJ4">
        <v>13.377985499399999</v>
      </c>
      <c r="KK4">
        <v>18.382097346799998</v>
      </c>
      <c r="KL4">
        <v>19.368630878099999</v>
      </c>
      <c r="KM4">
        <v>25.587091418899998</v>
      </c>
      <c r="KN4">
        <v>19.5565209624</v>
      </c>
      <c r="KO4">
        <v>13.1730975515</v>
      </c>
    </row>
    <row r="6" spans="1:301" x14ac:dyDescent="0.25">
      <c r="B6" t="e">
        <v>#N/A</v>
      </c>
      <c r="C6" t="e">
        <v>#N/A</v>
      </c>
      <c r="D6" t="e">
        <v>#N/A</v>
      </c>
      <c r="E6" t="e">
        <v>#N/A</v>
      </c>
      <c r="F6">
        <f t="shared" ref="F6:BQ6" si="0">AVERAGE(B2:F2)</f>
        <v>11.177594599706</v>
      </c>
      <c r="G6">
        <f t="shared" si="0"/>
        <v>15.963951298906</v>
      </c>
      <c r="H6">
        <f t="shared" si="0"/>
        <v>22.021713735300001</v>
      </c>
      <c r="I6">
        <f t="shared" si="0"/>
        <v>30.111994073300004</v>
      </c>
      <c r="J6">
        <f t="shared" si="0"/>
        <v>29.576560465860002</v>
      </c>
      <c r="K6">
        <f t="shared" si="0"/>
        <v>33.434818663199998</v>
      </c>
      <c r="L6">
        <f t="shared" si="0"/>
        <v>31.807450803040002</v>
      </c>
      <c r="M6">
        <f t="shared" si="0"/>
        <v>27.74981914352</v>
      </c>
      <c r="N6">
        <f t="shared" si="0"/>
        <v>20.662646302500001</v>
      </c>
      <c r="O6">
        <f t="shared" si="0"/>
        <v>24.057823189</v>
      </c>
      <c r="P6">
        <f t="shared" si="0"/>
        <v>18.871570129216003</v>
      </c>
      <c r="Q6">
        <f t="shared" si="0"/>
        <v>21.163959486876003</v>
      </c>
      <c r="R6">
        <f t="shared" si="0"/>
        <v>20.520702820423999</v>
      </c>
      <c r="S6">
        <f t="shared" si="0"/>
        <v>18.141852621844002</v>
      </c>
      <c r="T6">
        <f t="shared" si="0"/>
        <v>14.253249458644001</v>
      </c>
      <c r="U6">
        <f t="shared" si="0"/>
        <v>14.212182259818002</v>
      </c>
      <c r="V6">
        <f t="shared" si="0"/>
        <v>11.321527516598</v>
      </c>
      <c r="W6">
        <f t="shared" si="0"/>
        <v>14.08473740927</v>
      </c>
      <c r="X6">
        <f t="shared" si="0"/>
        <v>14.099210712510001</v>
      </c>
      <c r="Y6">
        <f t="shared" si="0"/>
        <v>13.96629439669</v>
      </c>
      <c r="Z6">
        <f t="shared" si="0"/>
        <v>14.21372546794</v>
      </c>
      <c r="AA6">
        <f t="shared" si="0"/>
        <v>14.254094457859997</v>
      </c>
      <c r="AB6">
        <f t="shared" si="0"/>
        <v>13.59148095486</v>
      </c>
      <c r="AC6">
        <f t="shared" si="0"/>
        <v>13.344667901136001</v>
      </c>
      <c r="AD6">
        <f t="shared" si="0"/>
        <v>12.281035895937999</v>
      </c>
      <c r="AE6">
        <f t="shared" si="0"/>
        <v>13.225734207918</v>
      </c>
      <c r="AF6">
        <f t="shared" si="0"/>
        <v>14.774840401178</v>
      </c>
      <c r="AG6">
        <f t="shared" si="0"/>
        <v>14.659062720538</v>
      </c>
      <c r="AH6">
        <f t="shared" si="0"/>
        <v>14.916212342302</v>
      </c>
      <c r="AI6">
        <f t="shared" si="0"/>
        <v>14.912859595087999</v>
      </c>
      <c r="AJ6">
        <f t="shared" si="0"/>
        <v>15.242038519808</v>
      </c>
      <c r="AK6">
        <f t="shared" si="0"/>
        <v>13.046298543259999</v>
      </c>
      <c r="AL6">
        <f t="shared" si="0"/>
        <v>12.557536537479999</v>
      </c>
      <c r="AM6">
        <f t="shared" si="0"/>
        <v>11.817023378436</v>
      </c>
      <c r="AN6">
        <f t="shared" si="0"/>
        <v>12.456202345428</v>
      </c>
      <c r="AO6">
        <f t="shared" si="0"/>
        <v>10.773923212137998</v>
      </c>
      <c r="AP6">
        <f t="shared" si="0"/>
        <v>10.307478940977999</v>
      </c>
      <c r="AQ6">
        <f t="shared" si="0"/>
        <v>8.4508939285439997</v>
      </c>
      <c r="AR6">
        <f t="shared" si="0"/>
        <v>13.369177246388</v>
      </c>
      <c r="AS6">
        <f t="shared" si="0"/>
        <v>13.055462738227998</v>
      </c>
      <c r="AT6">
        <f t="shared" si="0"/>
        <v>13.314778825562001</v>
      </c>
      <c r="AU6">
        <f t="shared" si="0"/>
        <v>15.627178692129998</v>
      </c>
      <c r="AV6">
        <f t="shared" si="0"/>
        <v>16.629283406624001</v>
      </c>
      <c r="AW6">
        <f t="shared" si="0"/>
        <v>13.875267109184</v>
      </c>
      <c r="AX6">
        <f t="shared" si="0"/>
        <v>14.301458720424</v>
      </c>
      <c r="AY6">
        <f t="shared" si="0"/>
        <v>13.616651268677998</v>
      </c>
      <c r="AZ6">
        <f t="shared" si="0"/>
        <v>12.101763053277999</v>
      </c>
      <c r="BA6">
        <f t="shared" si="0"/>
        <v>11.493605563735999</v>
      </c>
      <c r="BB6">
        <f t="shared" si="0"/>
        <v>9.7597193963160009</v>
      </c>
      <c r="BC6">
        <f t="shared" si="0"/>
        <v>11.127581935176</v>
      </c>
      <c r="BD6">
        <f t="shared" si="0"/>
        <v>12.636554753217998</v>
      </c>
      <c r="BE6">
        <f t="shared" si="0"/>
        <v>12.606990921938001</v>
      </c>
      <c r="BF6">
        <f t="shared" si="0"/>
        <v>13.896193924140002</v>
      </c>
      <c r="BG6">
        <f t="shared" si="0"/>
        <v>13.191149012194</v>
      </c>
      <c r="BH6">
        <f t="shared" si="0"/>
        <v>11.071177763678</v>
      </c>
      <c r="BI6">
        <f t="shared" si="0"/>
        <v>10.767217274078</v>
      </c>
      <c r="BJ6">
        <f t="shared" si="0"/>
        <v>9.7046481786080001</v>
      </c>
      <c r="BK6">
        <f t="shared" si="0"/>
        <v>7.0612880196300001</v>
      </c>
      <c r="BL6">
        <f t="shared" si="0"/>
        <v>7.3900242848120001</v>
      </c>
      <c r="BM6">
        <f t="shared" si="0"/>
        <v>8.0251337764080013</v>
      </c>
      <c r="BN6">
        <f t="shared" si="0"/>
        <v>7.1484644284960002</v>
      </c>
      <c r="BO6">
        <f t="shared" si="0"/>
        <v>7.7960353494260008</v>
      </c>
      <c r="BP6">
        <f t="shared" si="0"/>
        <v>9.1500546187300014</v>
      </c>
      <c r="BQ6">
        <f t="shared" si="0"/>
        <v>10.192891424714</v>
      </c>
      <c r="BR6">
        <f t="shared" ref="BR6:EC6" si="1">AVERAGE(BN2:BR2)</f>
        <v>9.8492301188140008</v>
      </c>
      <c r="BS6">
        <f t="shared" si="1"/>
        <v>10.328479667845999</v>
      </c>
      <c r="BT6">
        <f t="shared" si="1"/>
        <v>10.524742987326</v>
      </c>
      <c r="BU6">
        <f t="shared" si="1"/>
        <v>11.39857221624</v>
      </c>
      <c r="BV6">
        <f t="shared" si="1"/>
        <v>11.341906865919999</v>
      </c>
      <c r="BW6">
        <f t="shared" si="1"/>
        <v>10.694870850928</v>
      </c>
      <c r="BX6">
        <f t="shared" si="1"/>
        <v>10.416389141867999</v>
      </c>
      <c r="BY6">
        <f t="shared" si="1"/>
        <v>10.645798361068</v>
      </c>
      <c r="BZ6">
        <f t="shared" si="1"/>
        <v>10.085397329348002</v>
      </c>
      <c r="CA6">
        <f t="shared" si="1"/>
        <v>8.0952272762100002</v>
      </c>
      <c r="CB6">
        <f t="shared" si="1"/>
        <v>7.9674981494980006</v>
      </c>
      <c r="CC6">
        <f t="shared" si="1"/>
        <v>7.7236342720040003</v>
      </c>
      <c r="CD6">
        <f t="shared" si="1"/>
        <v>7.7898861078240005</v>
      </c>
      <c r="CE6">
        <f t="shared" si="1"/>
        <v>7.2997562253480002</v>
      </c>
      <c r="CF6">
        <f t="shared" si="1"/>
        <v>8.0884135530679995</v>
      </c>
      <c r="CG6">
        <f t="shared" si="1"/>
        <v>8.6376134763659991</v>
      </c>
      <c r="CH6">
        <f t="shared" si="1"/>
        <v>11.140645032879998</v>
      </c>
      <c r="CI6">
        <f t="shared" si="1"/>
        <v>10.076666606783999</v>
      </c>
      <c r="CJ6">
        <f t="shared" si="1"/>
        <v>9.6931568652459994</v>
      </c>
      <c r="CK6">
        <f t="shared" si="1"/>
        <v>10.217883623940001</v>
      </c>
      <c r="CL6">
        <f t="shared" si="1"/>
        <v>10.27324377581</v>
      </c>
      <c r="CM6">
        <f t="shared" si="1"/>
        <v>8.3214580271499994</v>
      </c>
      <c r="CN6">
        <f t="shared" si="1"/>
        <v>8.461715036815999</v>
      </c>
      <c r="CO6">
        <f t="shared" si="1"/>
        <v>8.7448537172140011</v>
      </c>
      <c r="CP6">
        <f t="shared" si="1"/>
        <v>10.307428920018001</v>
      </c>
      <c r="CQ6">
        <f t="shared" si="1"/>
        <v>10.947664317373999</v>
      </c>
      <c r="CR6">
        <f t="shared" si="1"/>
        <v>10.019893086582</v>
      </c>
      <c r="CS6">
        <f t="shared" si="1"/>
        <v>10.600515876508</v>
      </c>
      <c r="CT6">
        <f t="shared" si="1"/>
        <v>11.488721005924001</v>
      </c>
      <c r="CU6">
        <f t="shared" si="1"/>
        <v>9.7772807869519998</v>
      </c>
      <c r="CV6">
        <f t="shared" si="1"/>
        <v>8.9171783780220011</v>
      </c>
      <c r="CW6">
        <f t="shared" si="1"/>
        <v>9.9577645757940001</v>
      </c>
      <c r="CX6">
        <f t="shared" si="1"/>
        <v>9.9587632731960003</v>
      </c>
      <c r="CY6">
        <f t="shared" si="1"/>
        <v>9.3084769221620007</v>
      </c>
      <c r="CZ6">
        <f t="shared" si="1"/>
        <v>9.5564112840900002</v>
      </c>
      <c r="DA6">
        <f t="shared" si="1"/>
        <v>9.406007450461999</v>
      </c>
      <c r="DB6">
        <f t="shared" si="1"/>
        <v>8.0969453229979997</v>
      </c>
      <c r="DC6">
        <f t="shared" si="1"/>
        <v>9.2563322907999996</v>
      </c>
      <c r="DD6">
        <f t="shared" si="1"/>
        <v>9.0479488397640004</v>
      </c>
      <c r="DE6">
        <f t="shared" si="1"/>
        <v>9.4465884436480003</v>
      </c>
      <c r="DF6">
        <f t="shared" si="1"/>
        <v>10.258767355986</v>
      </c>
      <c r="DG6">
        <f t="shared" si="1"/>
        <v>11.188085769476</v>
      </c>
      <c r="DH6">
        <f t="shared" si="1"/>
        <v>9.6932286072719993</v>
      </c>
      <c r="DI6">
        <f t="shared" si="1"/>
        <v>10.01036460551</v>
      </c>
      <c r="DJ6">
        <f t="shared" si="1"/>
        <v>9.9222894872299996</v>
      </c>
      <c r="DK6">
        <f t="shared" si="1"/>
        <v>8.8448409242060002</v>
      </c>
      <c r="DL6">
        <f t="shared" si="1"/>
        <v>8.8429657021559986</v>
      </c>
      <c r="DM6">
        <f t="shared" si="1"/>
        <v>8.42621756564</v>
      </c>
      <c r="DN6">
        <f t="shared" si="1"/>
        <v>7.9733337489139995</v>
      </c>
      <c r="DO6">
        <f t="shared" si="1"/>
        <v>7.6139708311600005</v>
      </c>
      <c r="DP6">
        <f t="shared" si="1"/>
        <v>7.6733863280600003</v>
      </c>
      <c r="DQ6">
        <f t="shared" si="1"/>
        <v>8.2785880682839998</v>
      </c>
      <c r="DR6">
        <f t="shared" si="1"/>
        <v>9.7511291448840005</v>
      </c>
      <c r="DS6">
        <f t="shared" si="1"/>
        <v>11.193262291482</v>
      </c>
      <c r="DT6">
        <f t="shared" si="1"/>
        <v>11.222242054643999</v>
      </c>
      <c r="DU6">
        <f t="shared" si="1"/>
        <v>10.550900296222</v>
      </c>
      <c r="DV6">
        <f t="shared" si="1"/>
        <v>10.027088410775999</v>
      </c>
      <c r="DW6">
        <f t="shared" si="1"/>
        <v>8.8755344995899996</v>
      </c>
      <c r="DX6">
        <f t="shared" si="1"/>
        <v>8.180549891870001</v>
      </c>
      <c r="DY6">
        <f t="shared" si="1"/>
        <v>7.7884887846219995</v>
      </c>
      <c r="DZ6">
        <f t="shared" si="1"/>
        <v>8.6901706835060004</v>
      </c>
      <c r="EA6">
        <f t="shared" si="1"/>
        <v>8.2395801515539997</v>
      </c>
      <c r="EB6">
        <f t="shared" si="1"/>
        <v>9.6239271539999987</v>
      </c>
      <c r="EC6">
        <f t="shared" si="1"/>
        <v>9.8732402923600002</v>
      </c>
      <c r="ED6">
        <f t="shared" ref="ED6:GO6" si="2">AVERAGE(DZ2:ED2)</f>
        <v>10.22435369063</v>
      </c>
      <c r="EE6">
        <f t="shared" si="2"/>
        <v>10.329574489514</v>
      </c>
      <c r="EF6">
        <f t="shared" si="2"/>
        <v>10.557445681280001</v>
      </c>
      <c r="EG6">
        <f t="shared" si="2"/>
        <v>9.1724270288719989</v>
      </c>
      <c r="EH6">
        <f t="shared" si="2"/>
        <v>8.599925896365999</v>
      </c>
      <c r="EI6">
        <f t="shared" si="2"/>
        <v>8.8590590483559986</v>
      </c>
      <c r="EJ6">
        <f t="shared" si="2"/>
        <v>8.6870397924780001</v>
      </c>
      <c r="EK6">
        <f t="shared" si="2"/>
        <v>9.6638362939100002</v>
      </c>
      <c r="EL6">
        <f t="shared" si="2"/>
        <v>9.6909753411759993</v>
      </c>
      <c r="EM6">
        <f t="shared" si="2"/>
        <v>10.994650069741999</v>
      </c>
      <c r="EN6">
        <f t="shared" si="2"/>
        <v>10.912233437602</v>
      </c>
      <c r="EO6">
        <f t="shared" si="2"/>
        <v>10.820037333484001</v>
      </c>
      <c r="EP6">
        <f t="shared" si="2"/>
        <v>10.202669225644</v>
      </c>
      <c r="EQ6">
        <f t="shared" si="2"/>
        <v>10.052679271556</v>
      </c>
      <c r="ER6">
        <f t="shared" si="2"/>
        <v>8.990702382916</v>
      </c>
      <c r="ES6">
        <f t="shared" si="2"/>
        <v>9.3546001924359992</v>
      </c>
      <c r="ET6">
        <f t="shared" si="2"/>
        <v>9.6570013708980014</v>
      </c>
      <c r="EU6">
        <f t="shared" si="2"/>
        <v>8.7950285755079989</v>
      </c>
      <c r="EV6">
        <f t="shared" si="2"/>
        <v>9.4694941237580004</v>
      </c>
      <c r="EW6">
        <f t="shared" si="2"/>
        <v>8.807776727876</v>
      </c>
      <c r="EX6">
        <f t="shared" si="2"/>
        <v>7.7552653986020008</v>
      </c>
      <c r="EY6">
        <f t="shared" si="2"/>
        <v>7.1692733834559998</v>
      </c>
      <c r="EZ6">
        <f t="shared" si="2"/>
        <v>8.4023098952660007</v>
      </c>
      <c r="FA6">
        <f t="shared" si="2"/>
        <v>7.4588985663819996</v>
      </c>
      <c r="FB6">
        <f t="shared" si="2"/>
        <v>7.5672191401380005</v>
      </c>
      <c r="FC6">
        <f t="shared" si="2"/>
        <v>8.1042132128219997</v>
      </c>
      <c r="FD6">
        <f t="shared" si="2"/>
        <v>9.5281325816399995</v>
      </c>
      <c r="FE6">
        <f t="shared" si="2"/>
        <v>8.2421726364100003</v>
      </c>
      <c r="FF6">
        <f t="shared" si="2"/>
        <v>9.1066124236539991</v>
      </c>
      <c r="FG6">
        <f t="shared" si="2"/>
        <v>9.6670050893800017</v>
      </c>
      <c r="FH6">
        <f t="shared" si="2"/>
        <v>9.4822051291560001</v>
      </c>
      <c r="FI6">
        <f t="shared" si="2"/>
        <v>8.7822146989139984</v>
      </c>
      <c r="FJ6">
        <f t="shared" si="2"/>
        <v>10.293193159324</v>
      </c>
      <c r="FK6">
        <f t="shared" si="2"/>
        <v>10.072138844011999</v>
      </c>
      <c r="FL6">
        <f t="shared" si="2"/>
        <v>9.7732467726040007</v>
      </c>
      <c r="FM6">
        <f t="shared" si="2"/>
        <v>10.267963554958001</v>
      </c>
      <c r="FN6">
        <f t="shared" si="2"/>
        <v>10.86061108424</v>
      </c>
      <c r="FO6">
        <f t="shared" si="2"/>
        <v>10.129244893966</v>
      </c>
      <c r="FP6">
        <f t="shared" si="2"/>
        <v>9.5010306219280007</v>
      </c>
      <c r="FQ6">
        <f t="shared" si="2"/>
        <v>9.8479303469359998</v>
      </c>
      <c r="FR6">
        <f t="shared" si="2"/>
        <v>9.6146609573559996</v>
      </c>
      <c r="FS6">
        <f t="shared" si="2"/>
        <v>9.419397541336</v>
      </c>
      <c r="FT6">
        <f t="shared" si="2"/>
        <v>8.0611077678459999</v>
      </c>
      <c r="FU6">
        <f t="shared" si="2"/>
        <v>9.8516517166960007</v>
      </c>
      <c r="FV6">
        <f t="shared" si="2"/>
        <v>9.1246946311299997</v>
      </c>
      <c r="FW6">
        <f t="shared" si="2"/>
        <v>8.7756895313919987</v>
      </c>
      <c r="FX6">
        <f t="shared" si="2"/>
        <v>8.3261117371080022</v>
      </c>
      <c r="FY6">
        <f t="shared" si="2"/>
        <v>10.514313508072002</v>
      </c>
      <c r="FZ6">
        <f t="shared" si="2"/>
        <v>8.8978126729259994</v>
      </c>
      <c r="GA6">
        <f t="shared" si="2"/>
        <v>9.1490902842579995</v>
      </c>
      <c r="GB6">
        <f t="shared" si="2"/>
        <v>9.6170575621360008</v>
      </c>
      <c r="GC6">
        <f t="shared" si="2"/>
        <v>10.29685230698</v>
      </c>
      <c r="GD6">
        <f t="shared" si="2"/>
        <v>9.0698167269139987</v>
      </c>
      <c r="GE6">
        <f t="shared" si="2"/>
        <v>9.4495242276239999</v>
      </c>
      <c r="GF6">
        <f t="shared" si="2"/>
        <v>9.6379061878360002</v>
      </c>
      <c r="GG6">
        <f t="shared" si="2"/>
        <v>9.6107721558159991</v>
      </c>
      <c r="GH6">
        <f t="shared" si="2"/>
        <v>9.031570773656</v>
      </c>
      <c r="GI6">
        <f t="shared" si="2"/>
        <v>8.8667166416059988</v>
      </c>
      <c r="GJ6">
        <f t="shared" si="2"/>
        <v>8.8390976095159992</v>
      </c>
      <c r="GK6">
        <f t="shared" si="2"/>
        <v>8.593327168070001</v>
      </c>
      <c r="GL6">
        <f t="shared" si="2"/>
        <v>8.5206286789700005</v>
      </c>
      <c r="GM6">
        <f t="shared" si="2"/>
        <v>9.1807673167699999</v>
      </c>
      <c r="GN6">
        <f t="shared" si="2"/>
        <v>9.0152404246579998</v>
      </c>
      <c r="GO6">
        <f t="shared" si="2"/>
        <v>9.2086534754920013</v>
      </c>
      <c r="GP6">
        <f t="shared" ref="GP6:JA6" si="3">AVERAGE(GL2:GP2)</f>
        <v>9.3501959846079998</v>
      </c>
      <c r="GQ6">
        <f t="shared" si="3"/>
        <v>9.1715289494099999</v>
      </c>
      <c r="GR6">
        <f t="shared" si="3"/>
        <v>8.1833918761400017</v>
      </c>
      <c r="GS6">
        <f t="shared" si="3"/>
        <v>9.2294434124480027</v>
      </c>
      <c r="GT6">
        <f t="shared" si="3"/>
        <v>9.1813347312440019</v>
      </c>
      <c r="GU6">
        <f t="shared" si="3"/>
        <v>9.7550137212959989</v>
      </c>
      <c r="GV6">
        <f t="shared" si="3"/>
        <v>9.1464297881260013</v>
      </c>
      <c r="GW6">
        <f t="shared" si="3"/>
        <v>9.3135161314379999</v>
      </c>
      <c r="GX6">
        <f t="shared" si="3"/>
        <v>8.8393000308399987</v>
      </c>
      <c r="GY6">
        <f t="shared" si="3"/>
        <v>9.168615754455999</v>
      </c>
      <c r="GZ6">
        <f t="shared" si="3"/>
        <v>8.4315562165199989</v>
      </c>
      <c r="HA6">
        <f t="shared" si="3"/>
        <v>8.7299787562900004</v>
      </c>
      <c r="HB6">
        <f t="shared" si="3"/>
        <v>8.1763410642780006</v>
      </c>
      <c r="HC6">
        <f t="shared" si="3"/>
        <v>7.8598125894180004</v>
      </c>
      <c r="HD6">
        <f t="shared" si="3"/>
        <v>8.4297660824780003</v>
      </c>
      <c r="HE6">
        <f t="shared" si="3"/>
        <v>8.5502517379420002</v>
      </c>
      <c r="HF6">
        <f t="shared" si="3"/>
        <v>8.5737123293320003</v>
      </c>
      <c r="HG6">
        <f t="shared" si="3"/>
        <v>8.7768906866520009</v>
      </c>
      <c r="HH6">
        <f t="shared" si="3"/>
        <v>11.287212212370001</v>
      </c>
      <c r="HI6">
        <f t="shared" si="3"/>
        <v>10.589688624110002</v>
      </c>
      <c r="HJ6">
        <f t="shared" si="3"/>
        <v>10.706634565702</v>
      </c>
      <c r="HK6">
        <f t="shared" si="3"/>
        <v>10.892859376728001</v>
      </c>
      <c r="HL6">
        <f t="shared" si="3"/>
        <v>10.745174960236</v>
      </c>
      <c r="HM6">
        <f t="shared" si="3"/>
        <v>8.4557773316040006</v>
      </c>
      <c r="HN6">
        <f t="shared" si="3"/>
        <v>8.410155086104</v>
      </c>
      <c r="HO6">
        <f t="shared" si="3"/>
        <v>8.4210818968879995</v>
      </c>
      <c r="HP6">
        <f t="shared" si="3"/>
        <v>9.5602993652899979</v>
      </c>
      <c r="HQ6">
        <f t="shared" si="3"/>
        <v>9.6511157945600008</v>
      </c>
      <c r="HR6">
        <f t="shared" si="3"/>
        <v>9.8924844612840026</v>
      </c>
      <c r="HS6">
        <f t="shared" si="3"/>
        <v>9.375739369802</v>
      </c>
      <c r="HT6">
        <f t="shared" si="3"/>
        <v>8.8394391387900004</v>
      </c>
      <c r="HU6">
        <f t="shared" si="3"/>
        <v>7.7705432426959984</v>
      </c>
      <c r="HV6">
        <f t="shared" si="3"/>
        <v>8.6175274177479988</v>
      </c>
      <c r="HW6">
        <f t="shared" si="3"/>
        <v>8.5604762017399985</v>
      </c>
      <c r="HX6">
        <f t="shared" si="3"/>
        <v>9.751091665141999</v>
      </c>
      <c r="HY6">
        <f t="shared" si="3"/>
        <v>10.569474653910001</v>
      </c>
      <c r="HZ6">
        <f t="shared" si="3"/>
        <v>10.593902744792</v>
      </c>
      <c r="IA6">
        <f t="shared" si="3"/>
        <v>9.675801394574</v>
      </c>
      <c r="IB6">
        <f t="shared" si="3"/>
        <v>9.6805951455359995</v>
      </c>
      <c r="IC6">
        <f t="shared" si="3"/>
        <v>8.3308667788080015</v>
      </c>
      <c r="ID6">
        <f t="shared" si="3"/>
        <v>8.3886963250080004</v>
      </c>
      <c r="IE6">
        <f t="shared" si="3"/>
        <v>7.7183128561180014</v>
      </c>
      <c r="IF6">
        <f t="shared" si="3"/>
        <v>8.5073949049359996</v>
      </c>
      <c r="IG6">
        <f t="shared" si="3"/>
        <v>8.4496324757159993</v>
      </c>
      <c r="IH6">
        <f t="shared" si="3"/>
        <v>8.4683917239840003</v>
      </c>
      <c r="II6">
        <f t="shared" si="3"/>
        <v>8.0549899824079993</v>
      </c>
      <c r="IJ6">
        <f t="shared" si="3"/>
        <v>8.7206853247000016</v>
      </c>
      <c r="IK6">
        <f t="shared" si="3"/>
        <v>9.2274327625799994</v>
      </c>
      <c r="IL6">
        <f t="shared" si="3"/>
        <v>9.6347472561940002</v>
      </c>
      <c r="IM6">
        <f t="shared" si="3"/>
        <v>10.011469808777999</v>
      </c>
      <c r="IN6">
        <f t="shared" si="3"/>
        <v>9.2204998645300016</v>
      </c>
      <c r="IO6">
        <f t="shared" si="3"/>
        <v>10.09094101512</v>
      </c>
      <c r="IP6">
        <f t="shared" si="3"/>
        <v>9.0338304888900005</v>
      </c>
      <c r="IQ6">
        <f t="shared" si="3"/>
        <v>8.560780646844</v>
      </c>
      <c r="IR6">
        <f t="shared" si="3"/>
        <v>8.5103041211120001</v>
      </c>
      <c r="IS6">
        <f t="shared" si="3"/>
        <v>9.1123386075779997</v>
      </c>
      <c r="IT6">
        <f t="shared" si="3"/>
        <v>8.3193199810880003</v>
      </c>
      <c r="IU6">
        <f t="shared" si="3"/>
        <v>7.6049022270200011</v>
      </c>
      <c r="IV6">
        <f t="shared" si="3"/>
        <v>7.1952610862539998</v>
      </c>
      <c r="IW6">
        <f t="shared" si="3"/>
        <v>7.2313565878680013</v>
      </c>
      <c r="IX6">
        <f t="shared" si="3"/>
        <v>7.3113752810359998</v>
      </c>
      <c r="IY6">
        <f t="shared" si="3"/>
        <v>7.3681707237620007</v>
      </c>
      <c r="IZ6">
        <f t="shared" si="3"/>
        <v>7.7537162840879983</v>
      </c>
      <c r="JA6">
        <f t="shared" si="3"/>
        <v>8.0234491575260005</v>
      </c>
      <c r="JB6">
        <f t="shared" ref="JB6:KO6" si="4">AVERAGE(IX2:JB2)</f>
        <v>8.4530638053000011</v>
      </c>
      <c r="JC6">
        <f t="shared" si="4"/>
        <v>8.3319498109719987</v>
      </c>
      <c r="JD6">
        <f t="shared" si="4"/>
        <v>8.3788736053560005</v>
      </c>
      <c r="JE6">
        <f t="shared" si="4"/>
        <v>8.9049532913399982</v>
      </c>
      <c r="JF6">
        <f t="shared" si="4"/>
        <v>9.754987351914</v>
      </c>
      <c r="JG6">
        <f t="shared" si="4"/>
        <v>9.2100273701680013</v>
      </c>
      <c r="JH6">
        <f t="shared" si="4"/>
        <v>14.491763806386</v>
      </c>
      <c r="JI6">
        <f t="shared" si="4"/>
        <v>15.662584231985999</v>
      </c>
      <c r="JJ6">
        <f t="shared" si="4"/>
        <v>16.156483847454002</v>
      </c>
      <c r="JK6">
        <f t="shared" si="4"/>
        <v>16.199995758554003</v>
      </c>
      <c r="JL6">
        <f t="shared" si="4"/>
        <v>15.755784797072</v>
      </c>
      <c r="JM6">
        <f t="shared" si="4"/>
        <v>10.70136023852</v>
      </c>
      <c r="JN6">
        <f t="shared" si="4"/>
        <v>9.6719122686599999</v>
      </c>
      <c r="JO6">
        <f t="shared" si="4"/>
        <v>9.6240901719799989</v>
      </c>
      <c r="JP6">
        <f t="shared" si="4"/>
        <v>9.0087583125179993</v>
      </c>
      <c r="JQ6">
        <f t="shared" si="4"/>
        <v>9.9570977236259992</v>
      </c>
      <c r="JR6">
        <f t="shared" si="4"/>
        <v>9.9440177390460001</v>
      </c>
      <c r="JS6">
        <f t="shared" si="4"/>
        <v>10.057274683986</v>
      </c>
      <c r="JT6">
        <f t="shared" si="4"/>
        <v>10.395476860946001</v>
      </c>
      <c r="JU6">
        <f t="shared" si="4"/>
        <v>10.186867246186001</v>
      </c>
      <c r="JV6">
        <f t="shared" si="4"/>
        <v>9.506514886351999</v>
      </c>
      <c r="JW6">
        <f t="shared" si="4"/>
        <v>10.123680868364</v>
      </c>
      <c r="JX6">
        <f t="shared" si="4"/>
        <v>11.089556602604</v>
      </c>
      <c r="JY6">
        <f t="shared" si="4"/>
        <v>10.408551990553999</v>
      </c>
      <c r="JZ6">
        <f t="shared" si="4"/>
        <v>10.111121155988</v>
      </c>
      <c r="KA6">
        <f t="shared" si="4"/>
        <v>10.65516377758</v>
      </c>
      <c r="KB6">
        <f t="shared" si="4"/>
        <v>10.010542361819999</v>
      </c>
      <c r="KC6">
        <f t="shared" si="4"/>
        <v>7.9798425981880001</v>
      </c>
      <c r="KD6">
        <f t="shared" si="4"/>
        <v>8.2929260624379992</v>
      </c>
      <c r="KE6">
        <f t="shared" si="4"/>
        <v>8.4075463364839997</v>
      </c>
      <c r="KF6">
        <f t="shared" si="4"/>
        <v>8.1029544462440004</v>
      </c>
      <c r="KG6">
        <f t="shared" si="4"/>
        <v>7.7990906294380009</v>
      </c>
      <c r="KH6">
        <f t="shared" si="4"/>
        <v>8.1903420075460005</v>
      </c>
      <c r="KI6">
        <f t="shared" si="4"/>
        <v>7.4427650758660011</v>
      </c>
      <c r="KJ6">
        <f t="shared" si="4"/>
        <v>8.4024924863280006</v>
      </c>
      <c r="KK6">
        <f t="shared" si="4"/>
        <v>8.4906391128219987</v>
      </c>
      <c r="KL6">
        <f t="shared" si="4"/>
        <v>8.3117107556999983</v>
      </c>
      <c r="KM6">
        <f t="shared" si="4"/>
        <v>8.255550036572</v>
      </c>
      <c r="KN6">
        <f t="shared" si="4"/>
        <v>8.4958480028259995</v>
      </c>
      <c r="KO6">
        <f t="shared" si="4"/>
        <v>7.415004664604</v>
      </c>
    </row>
    <row r="7" spans="1:301" x14ac:dyDescent="0.25">
      <c r="B7" t="e">
        <v>#N/A</v>
      </c>
      <c r="C7" t="e">
        <v>#N/A</v>
      </c>
      <c r="D7" t="e">
        <v>#N/A</v>
      </c>
      <c r="E7" t="e">
        <v>#N/A</v>
      </c>
      <c r="F7">
        <f t="shared" ref="F7:F8" si="5">AVERAGE(B3:F3)</f>
        <v>47.382068799880003</v>
      </c>
      <c r="G7">
        <f t="shared" ref="G7:G8" si="6">AVERAGE(C3:G3)</f>
        <v>53.498216911460005</v>
      </c>
      <c r="H7">
        <f t="shared" ref="H7:H8" si="7">AVERAGE(D3:H3)</f>
        <v>54.176204048199999</v>
      </c>
      <c r="I7">
        <f t="shared" ref="I7:I8" si="8">AVERAGE(E3:I3)</f>
        <v>33.122762970539995</v>
      </c>
      <c r="J7">
        <f t="shared" ref="J7:J8" si="9">AVERAGE(F3:J3)</f>
        <v>33.464857663059995</v>
      </c>
      <c r="K7">
        <f t="shared" ref="K7:K8" si="10">AVERAGE(G3:K3)</f>
        <v>32.123139866560003</v>
      </c>
      <c r="L7">
        <f t="shared" ref="L7:L8" si="11">AVERAGE(H3:L3)</f>
        <v>29.730124266919994</v>
      </c>
      <c r="M7">
        <f t="shared" ref="M7:M8" si="12">AVERAGE(I3:M3)</f>
        <v>25.7409547299</v>
      </c>
      <c r="N7">
        <f t="shared" ref="N7:N8" si="13">AVERAGE(J3:N3)</f>
        <v>24.173799451039997</v>
      </c>
      <c r="O7">
        <f t="shared" ref="O7:O8" si="14">AVERAGE(K3:O3)</f>
        <v>29.299176848859997</v>
      </c>
      <c r="P7">
        <f t="shared" ref="P7:P8" si="15">AVERAGE(L3:P3)</f>
        <v>29.987156441659998</v>
      </c>
      <c r="Q7">
        <f t="shared" ref="Q7:Q8" si="16">AVERAGE(M3:Q3)</f>
        <v>30.572651006219996</v>
      </c>
      <c r="R7">
        <f t="shared" ref="R7:R8" si="17">AVERAGE(N3:R3)</f>
        <v>38.996640513160003</v>
      </c>
      <c r="S7">
        <f t="shared" ref="S7:S8" si="18">AVERAGE(O3:S3)</f>
        <v>37.812447707780002</v>
      </c>
      <c r="T7">
        <f t="shared" ref="T7:T8" si="19">AVERAGE(P3:T3)</f>
        <v>30.610546762920002</v>
      </c>
      <c r="U7">
        <f t="shared" ref="U7:U8" si="20">AVERAGE(Q3:U3)</f>
        <v>29.168289460659999</v>
      </c>
      <c r="V7">
        <f t="shared" ref="V7:V8" si="21">AVERAGE(R3:V3)</f>
        <v>30.112025811999995</v>
      </c>
      <c r="W7">
        <f t="shared" ref="W7:W8" si="22">AVERAGE(S3:W3)</f>
        <v>21.921383114739999</v>
      </c>
      <c r="X7">
        <f t="shared" ref="X7:X8" si="23">AVERAGE(T3:X3)</f>
        <v>21.960514664920002</v>
      </c>
      <c r="Y7">
        <f t="shared" ref="Y7:Y8" si="24">AVERAGE(U3:Y3)</f>
        <v>24.75787866324</v>
      </c>
      <c r="Z7">
        <f t="shared" ref="Z7:Z8" si="25">AVERAGE(V3:Z3)</f>
        <v>25.15026511588</v>
      </c>
      <c r="AA7">
        <f t="shared" ref="AA7:AA8" si="26">AVERAGE(W3:AA3)</f>
        <v>24.462080352880001</v>
      </c>
      <c r="AB7">
        <f t="shared" ref="AB7:AB8" si="27">AVERAGE(X3:AB3)</f>
        <v>24.057122112240002</v>
      </c>
      <c r="AC7">
        <f t="shared" ref="AC7:AC8" si="28">AVERAGE(Y3:AC3)</f>
        <v>23.87193196046</v>
      </c>
      <c r="AD7">
        <f t="shared" ref="AD7:AD8" si="29">AVERAGE(Z3:AD3)</f>
        <v>24.520615752840001</v>
      </c>
      <c r="AE7">
        <f t="shared" ref="AE7:AE8" si="30">AVERAGE(AA3:AE3)</f>
        <v>25.971929415720002</v>
      </c>
      <c r="AF7">
        <f t="shared" ref="AF7:AF8" si="31">AVERAGE(AB3:AF3)</f>
        <v>24.586507141200002</v>
      </c>
      <c r="AG7">
        <f t="shared" ref="AG7:AG8" si="32">AVERAGE(AC3:AG3)</f>
        <v>24.138459573599999</v>
      </c>
      <c r="AH7">
        <f t="shared" ref="AH7:AH8" si="33">AVERAGE(AD3:AH3)</f>
        <v>22.583648786360001</v>
      </c>
      <c r="AI7">
        <f t="shared" ref="AI7:AI8" si="34">AVERAGE(AE3:AI3)</f>
        <v>20.14424635004</v>
      </c>
      <c r="AJ7">
        <f t="shared" ref="AJ7:AJ8" si="35">AVERAGE(AF3:AJ3)</f>
        <v>20.600583892020001</v>
      </c>
      <c r="AK7">
        <f t="shared" ref="AK7:AK8" si="36">AVERAGE(AG3:AK3)</f>
        <v>22.50445570958</v>
      </c>
      <c r="AL7">
        <f t="shared" ref="AL7:AL8" si="37">AVERAGE(AH3:AL3)</f>
        <v>21.15001551936</v>
      </c>
      <c r="AM7">
        <f t="shared" ref="AM7:AM8" si="38">AVERAGE(AI3:AM3)</f>
        <v>23.57179025624</v>
      </c>
      <c r="AN7">
        <f t="shared" ref="AN7:AN8" si="39">AVERAGE(AJ3:AN3)</f>
        <v>21.009035098579997</v>
      </c>
      <c r="AO7">
        <f t="shared" ref="AO7:AO8" si="40">AVERAGE(AK3:AO3)</f>
        <v>25.29428357982</v>
      </c>
      <c r="AP7">
        <f t="shared" ref="AP7:AP8" si="41">AVERAGE(AL3:AP3)</f>
        <v>25.567516621719996</v>
      </c>
      <c r="AQ7">
        <f t="shared" ref="AQ7:AQ8" si="42">AVERAGE(AM3:AQ3)</f>
        <v>26.57541518172</v>
      </c>
      <c r="AR7">
        <f t="shared" ref="AR7:AR8" si="43">AVERAGE(AN3:AR3)</f>
        <v>23.587025405159999</v>
      </c>
      <c r="AS7">
        <f t="shared" ref="AS7:AS8" si="44">AVERAGE(AO3:AS3)</f>
        <v>23.900162224700001</v>
      </c>
      <c r="AT7">
        <f t="shared" ref="AT7:AT8" si="45">AVERAGE(AP3:AT3)</f>
        <v>17.863845470139999</v>
      </c>
      <c r="AU7">
        <f t="shared" ref="AU7:AU8" si="46">AVERAGE(AQ3:AU3)</f>
        <v>15.254763234319999</v>
      </c>
      <c r="AV7">
        <f t="shared" ref="AV7:AV8" si="47">AVERAGE(AR3:AV3)</f>
        <v>13.8498380158</v>
      </c>
      <c r="AW7">
        <f t="shared" ref="AW7:AW8" si="48">AVERAGE(AS3:AW3)</f>
        <v>16.989903753740002</v>
      </c>
      <c r="AX7">
        <f t="shared" ref="AX7:AX8" si="49">AVERAGE(AT3:AX3)</f>
        <v>18.3588127875</v>
      </c>
      <c r="AY7">
        <f t="shared" ref="AY7:AY8" si="50">AVERAGE(AU3:AY3)</f>
        <v>16.91964745776</v>
      </c>
      <c r="AZ7">
        <f t="shared" ref="AZ7:AZ8" si="51">AVERAGE(AV3:AZ3)</f>
        <v>19.050564348799998</v>
      </c>
      <c r="BA7">
        <f t="shared" ref="BA7:BA8" si="52">AVERAGE(AW3:BA3)</f>
        <v>18.828262766959998</v>
      </c>
      <c r="BB7">
        <f t="shared" ref="BB7:BB8" si="53">AVERAGE(AX3:BB3)</f>
        <v>16.148438860079999</v>
      </c>
      <c r="BC7">
        <f t="shared" ref="BC7:BC8" si="54">AVERAGE(AY3:BC3)</f>
        <v>14.489218082420001</v>
      </c>
      <c r="BD7">
        <f t="shared" ref="BD7:BD8" si="55">AVERAGE(AZ3:BD3)</f>
        <v>14.64048912268</v>
      </c>
      <c r="BE7">
        <f t="shared" ref="BE7:BE8" si="56">AVERAGE(BA3:BE3)</f>
        <v>12.316610949779999</v>
      </c>
      <c r="BF7">
        <f t="shared" ref="BF7:BF8" si="57">AVERAGE(BB3:BF3)</f>
        <v>14.127138861819997</v>
      </c>
      <c r="BG7">
        <f t="shared" ref="BG7:BG8" si="58">AVERAGE(BC3:BG3)</f>
        <v>15.590797709399999</v>
      </c>
      <c r="BH7">
        <f t="shared" ref="BH7:BH8" si="59">AVERAGE(BD3:BH3)</f>
        <v>17.50231831272</v>
      </c>
      <c r="BI7">
        <f t="shared" ref="BI7:BI8" si="60">AVERAGE(BE3:BI3)</f>
        <v>18.097491894459999</v>
      </c>
      <c r="BJ7">
        <f t="shared" ref="BJ7:BJ8" si="61">AVERAGE(BF3:BJ3)</f>
        <v>18.872046556920001</v>
      </c>
      <c r="BK7">
        <f t="shared" ref="BK7:BK8" si="62">AVERAGE(BG3:BK3)</f>
        <v>19.057669554980002</v>
      </c>
      <c r="BL7">
        <f t="shared" ref="BL7:BL8" si="63">AVERAGE(BH3:BL3)</f>
        <v>17.914384216919998</v>
      </c>
      <c r="BM7">
        <f t="shared" ref="BM7:BM8" si="64">AVERAGE(BI3:BM3)</f>
        <v>16.802062479180002</v>
      </c>
      <c r="BN7">
        <f t="shared" ref="BN7:BN8" si="65">AVERAGE(BJ3:BN3)</f>
        <v>16.75938553412</v>
      </c>
      <c r="BO7">
        <f t="shared" ref="BO7:BO8" si="66">AVERAGE(BK3:BO3)</f>
        <v>16.074610564239997</v>
      </c>
      <c r="BP7">
        <f t="shared" ref="BP7:BP8" si="67">AVERAGE(BL3:BP3)</f>
        <v>13.705262108659999</v>
      </c>
      <c r="BQ7">
        <f t="shared" ref="BQ7:BQ8" si="68">AVERAGE(BM3:BQ3)</f>
        <v>13.427456176499998</v>
      </c>
      <c r="BR7">
        <f t="shared" ref="BR7:BR8" si="69">AVERAGE(BN3:BR3)</f>
        <v>14.886062921800001</v>
      </c>
      <c r="BS7">
        <f t="shared" ref="BS7:BS8" si="70">AVERAGE(BO3:BS3)</f>
        <v>14.52151464924</v>
      </c>
      <c r="BT7">
        <f t="shared" ref="BT7:BT8" si="71">AVERAGE(BP3:BT3)</f>
        <v>16.436857120860001</v>
      </c>
      <c r="BU7">
        <f t="shared" ref="BU7:BU8" si="72">AVERAGE(BQ3:BU3)</f>
        <v>16.66926092592</v>
      </c>
      <c r="BV7">
        <f t="shared" ref="BV7:BV8" si="73">AVERAGE(BR3:BV3)</f>
        <v>18.380021893140004</v>
      </c>
      <c r="BW7">
        <f t="shared" ref="BW7:BW8" si="74">AVERAGE(BS3:BW3)</f>
        <v>16.451045786640002</v>
      </c>
      <c r="BX7">
        <f t="shared" ref="BX7:BX8" si="75">AVERAGE(BT3:BX3)</f>
        <v>18.596753527119997</v>
      </c>
      <c r="BY7">
        <f t="shared" ref="BY7:BY8" si="76">AVERAGE(BU3:BY3)</f>
        <v>16.852661413900002</v>
      </c>
      <c r="BZ7">
        <f t="shared" ref="BZ7:BZ8" si="77">AVERAGE(BV3:BZ3)</f>
        <v>17.21002944676</v>
      </c>
      <c r="CA7">
        <f t="shared" ref="CA7:CA8" si="78">AVERAGE(BW3:CA3)</f>
        <v>15.750540908740001</v>
      </c>
      <c r="CB7">
        <f t="shared" ref="CB7:CB8" si="79">AVERAGE(BX3:CB3)</f>
        <v>16.337321381260001</v>
      </c>
      <c r="CC7">
        <f t="shared" ref="CC7:CC8" si="80">AVERAGE(BY3:CC3)</f>
        <v>14.788268486179998</v>
      </c>
      <c r="CD7">
        <f t="shared" ref="CD7:CD8" si="81">AVERAGE(BZ3:CD3)</f>
        <v>14.408669729779998</v>
      </c>
      <c r="CE7">
        <f t="shared" ref="CE7:CE8" si="82">AVERAGE(CA3:CE3)</f>
        <v>15.249530760460001</v>
      </c>
      <c r="CF7">
        <f t="shared" ref="CF7:CF8" si="83">AVERAGE(CB3:CF3)</f>
        <v>14.84980660818</v>
      </c>
      <c r="CG7">
        <f t="shared" ref="CG7:CG8" si="84">AVERAGE(CC3:CG3)</f>
        <v>15.340421467639999</v>
      </c>
      <c r="CH7">
        <f t="shared" ref="CH7:CH8" si="85">AVERAGE(CD3:CH3)</f>
        <v>15.232369594279998</v>
      </c>
      <c r="CI7">
        <f t="shared" ref="CI7:CI8" si="86">AVERAGE(CE3:CI3)</f>
        <v>15.497818494059999</v>
      </c>
      <c r="CJ7">
        <f t="shared" ref="CJ7:CJ8" si="87">AVERAGE(CF3:CJ3)</f>
        <v>13.694905893826</v>
      </c>
      <c r="CK7">
        <f t="shared" ref="CK7:CK8" si="88">AVERAGE(CG3:CK3)</f>
        <v>14.738672653425999</v>
      </c>
      <c r="CL7">
        <f t="shared" ref="CL7:CL8" si="89">AVERAGE(CH3:CL3)</f>
        <v>12.232856546140001</v>
      </c>
      <c r="CM7">
        <f t="shared" ref="CM7:CM8" si="90">AVERAGE(CI3:CM3)</f>
        <v>11.430560926839998</v>
      </c>
      <c r="CN7">
        <f t="shared" ref="CN7:CN8" si="91">AVERAGE(CJ3:CN3)</f>
        <v>12.194754230800001</v>
      </c>
      <c r="CO7">
        <f t="shared" ref="CO7:CO8" si="92">AVERAGE(CK3:CO3)</f>
        <v>13.719525916134</v>
      </c>
      <c r="CP7">
        <f t="shared" ref="CP7:CP8" si="93">AVERAGE(CL3:CP3)</f>
        <v>12.886475816033998</v>
      </c>
      <c r="CQ7">
        <f t="shared" ref="CQ7:CQ8" si="94">AVERAGE(CM3:CQ3)</f>
        <v>14.940992534119999</v>
      </c>
      <c r="CR7">
        <f t="shared" ref="CR7:CR8" si="95">AVERAGE(CN3:CR3)</f>
        <v>16.502474348619998</v>
      </c>
      <c r="CS7">
        <f t="shared" ref="CS7:CS8" si="96">AVERAGE(CO3:CS3)</f>
        <v>15.497815612599998</v>
      </c>
      <c r="CT7">
        <f t="shared" ref="CT7:CT8" si="97">AVERAGE(CP3:CT3)</f>
        <v>14.266796021720001</v>
      </c>
      <c r="CU7">
        <f t="shared" ref="CU7:CU8" si="98">AVERAGE(CQ3:CU3)</f>
        <v>14.783708855</v>
      </c>
      <c r="CV7">
        <f t="shared" ref="CV7:CV8" si="99">AVERAGE(CR3:CV3)</f>
        <v>14.690424706980002</v>
      </c>
      <c r="CW7">
        <f t="shared" ref="CW7:CW8" si="100">AVERAGE(CS3:CW3)</f>
        <v>13.881848751560003</v>
      </c>
      <c r="CX7">
        <f t="shared" ref="CX7:CX8" si="101">AVERAGE(CT3:CX3)</f>
        <v>15.260425103980001</v>
      </c>
      <c r="CY7">
        <f t="shared" ref="CY7:CY8" si="102">AVERAGE(CU3:CY3)</f>
        <v>16.626773225859999</v>
      </c>
      <c r="CZ7">
        <f t="shared" ref="CZ7:CZ8" si="103">AVERAGE(CV3:CZ3)</f>
        <v>15.69483313556</v>
      </c>
      <c r="DA7">
        <f t="shared" ref="DA7:DA8" si="104">AVERAGE(CW3:DA3)</f>
        <v>17.26513696676</v>
      </c>
      <c r="DB7">
        <f t="shared" ref="DB7:DB8" si="105">AVERAGE(CX3:DB3)</f>
        <v>17.630537577119998</v>
      </c>
      <c r="DC7">
        <f t="shared" ref="DC7:DC8" si="106">AVERAGE(CY3:DC3)</f>
        <v>15.780500280578002</v>
      </c>
      <c r="DD7">
        <f t="shared" ref="DD7:DD8" si="107">AVERAGE(CZ3:DD3)</f>
        <v>15.181219134997999</v>
      </c>
      <c r="DE7">
        <f t="shared" ref="DE7:DE8" si="108">AVERAGE(DA3:DE3)</f>
        <v>16.342636134937997</v>
      </c>
      <c r="DF7">
        <f t="shared" ref="DF7:DF8" si="109">AVERAGE(DB3:DF3)</f>
        <v>13.624523763418001</v>
      </c>
      <c r="DG7">
        <f t="shared" ref="DG7:DG8" si="110">AVERAGE(DC3:DG3)</f>
        <v>13.387817000877998</v>
      </c>
      <c r="DH7">
        <f t="shared" ref="DH7:DH8" si="111">AVERAGE(DD3:DH3)</f>
        <v>14.99324114094</v>
      </c>
      <c r="DI7">
        <f t="shared" ref="DI7:DI8" si="112">AVERAGE(DE3:DI3)</f>
        <v>15.911992727160001</v>
      </c>
      <c r="DJ7">
        <f t="shared" ref="DJ7:DJ8" si="113">AVERAGE(DF3:DJ3)</f>
        <v>15.41890923902</v>
      </c>
      <c r="DK7">
        <f t="shared" ref="DK7:DK8" si="114">AVERAGE(DG3:DK3)</f>
        <v>18.650479919439999</v>
      </c>
      <c r="DL7">
        <f t="shared" ref="DL7:DL8" si="115">AVERAGE(DH3:DL3)</f>
        <v>18.376313103939999</v>
      </c>
      <c r="DM7">
        <f t="shared" ref="DM7:DM8" si="116">AVERAGE(DI3:DM3)</f>
        <v>16.473330287260001</v>
      </c>
      <c r="DN7">
        <f t="shared" ref="DN7:DN8" si="117">AVERAGE(DJ3:DN3)</f>
        <v>16.0717224329</v>
      </c>
      <c r="DO7">
        <f t="shared" ref="DO7:DO8" si="118">AVERAGE(DK3:DO3)</f>
        <v>15.50837441408</v>
      </c>
      <c r="DP7">
        <f t="shared" ref="DP7:DP8" si="119">AVERAGE(DL3:DP3)</f>
        <v>12.72890848104</v>
      </c>
      <c r="DQ7">
        <f t="shared" ref="DQ7:DQ8" si="120">AVERAGE(DM3:DQ3)</f>
        <v>12.454336810140001</v>
      </c>
      <c r="DR7">
        <f t="shared" ref="DR7:DR8" si="121">AVERAGE(DN3:DR3)</f>
        <v>14.1129979609</v>
      </c>
      <c r="DS7">
        <f t="shared" ref="DS7:DS8" si="122">AVERAGE(DO3:DS3)</f>
        <v>13.655498492540001</v>
      </c>
      <c r="DT7">
        <f t="shared" ref="DT7:DT8" si="123">AVERAGE(DP3:DT3)</f>
        <v>13.289642083219999</v>
      </c>
      <c r="DU7">
        <f t="shared" ref="DU7:DU8" si="124">AVERAGE(DQ3:DU3)</f>
        <v>13.18898068078</v>
      </c>
      <c r="DV7">
        <f t="shared" ref="DV7:DV8" si="125">AVERAGE(DR3:DV3)</f>
        <v>12.523953271831999</v>
      </c>
      <c r="DW7">
        <f t="shared" ref="DW7:DW8" si="126">AVERAGE(DS3:DW3)</f>
        <v>11.769145536031999</v>
      </c>
      <c r="DX7">
        <f t="shared" ref="DX7:DX8" si="127">AVERAGE(DT3:DX3)</f>
        <v>11.025136353811998</v>
      </c>
      <c r="DY7">
        <f t="shared" ref="DY7:DY8" si="128">AVERAGE(DU3:DY3)</f>
        <v>12.061279934332003</v>
      </c>
      <c r="DZ7">
        <f t="shared" ref="DZ7:DZ8" si="129">AVERAGE(DV3:DZ3)</f>
        <v>12.391489020512001</v>
      </c>
      <c r="EA7">
        <f t="shared" ref="EA7:EA8" si="130">AVERAGE(DW3:EA3)</f>
        <v>13.014678269700003</v>
      </c>
      <c r="EB7">
        <f t="shared" ref="EB7:EB8" si="131">AVERAGE(DX3:EB3)</f>
        <v>12.141361323796</v>
      </c>
      <c r="EC7">
        <f t="shared" ref="EC7:EC8" si="132">AVERAGE(DY3:EC3)</f>
        <v>12.780594247395999</v>
      </c>
      <c r="ED7">
        <f t="shared" ref="ED7:ED8" si="133">AVERAGE(DZ3:ED3)</f>
        <v>11.933061823516001</v>
      </c>
      <c r="EE7">
        <f t="shared" ref="EE7:EE8" si="134">AVERAGE(EA3:EE3)</f>
        <v>12.187163960676001</v>
      </c>
      <c r="EF7">
        <f t="shared" ref="EF7:EF8" si="135">AVERAGE(EB3:EF3)</f>
        <v>12.278155556315999</v>
      </c>
      <c r="EG7">
        <f t="shared" ref="EG7:EG8" si="136">AVERAGE(EC3:EG3)</f>
        <v>13.088496292120002</v>
      </c>
      <c r="EH7">
        <f t="shared" ref="EH7:EH8" si="137">AVERAGE(ED3:EH3)</f>
        <v>13.79532734284</v>
      </c>
      <c r="EI7">
        <f t="shared" ref="EI7:EI8" si="138">AVERAGE(EE3:EI3)</f>
        <v>14.764658080779999</v>
      </c>
      <c r="EJ7">
        <f t="shared" ref="EJ7:EJ8" si="139">AVERAGE(EF3:EJ3)</f>
        <v>13.540646484411999</v>
      </c>
      <c r="EK7">
        <f t="shared" ref="EK7:EK8" si="140">AVERAGE(EG3:EK3)</f>
        <v>13.542884934191999</v>
      </c>
      <c r="EL7">
        <f t="shared" ref="EL7:EL8" si="141">AVERAGE(EH3:EL3)</f>
        <v>13.067743590651997</v>
      </c>
      <c r="EM7">
        <f t="shared" ref="EM7:EM8" si="142">AVERAGE(EI3:EM3)</f>
        <v>12.247098682731998</v>
      </c>
      <c r="EN7">
        <f t="shared" ref="EN7:EN8" si="143">AVERAGE(EJ3:EN3)</f>
        <v>11.897121100831999</v>
      </c>
      <c r="EO7">
        <f t="shared" ref="EO7:EO8" si="144">AVERAGE(EK3:EO3)</f>
        <v>12.28668339024</v>
      </c>
      <c r="EP7">
        <f t="shared" ref="EP7:EP8" si="145">AVERAGE(EL3:EP3)</f>
        <v>12.640655561919999</v>
      </c>
      <c r="EQ7">
        <f t="shared" ref="EQ7:EQ8" si="146">AVERAGE(EM3:EQ3)</f>
        <v>13.72703848868</v>
      </c>
      <c r="ER7">
        <f t="shared" ref="ER7:ER8" si="147">AVERAGE(EN3:ER3)</f>
        <v>12.848988621875998</v>
      </c>
      <c r="ES7">
        <f t="shared" ref="ES7:ES8" si="148">AVERAGE(EO3:ES3)</f>
        <v>12.914904215716001</v>
      </c>
      <c r="ET7">
        <f t="shared" ref="ET7:ET8" si="149">AVERAGE(EP3:ET3)</f>
        <v>12.792592101782001</v>
      </c>
      <c r="EU7">
        <f t="shared" ref="EU7:EU8" si="150">AVERAGE(EQ3:EU3)</f>
        <v>11.466518942096</v>
      </c>
      <c r="EV7">
        <f t="shared" ref="EV7:EV8" si="151">AVERAGE(ER3:EV3)</f>
        <v>11.604243869316001</v>
      </c>
      <c r="EW7">
        <f t="shared" ref="EW7:EW8" si="152">AVERAGE(ES3:EW3)</f>
        <v>12.06211768484</v>
      </c>
      <c r="EX7">
        <f t="shared" ref="EX7:EX8" si="153">AVERAGE(ET3:EX3)</f>
        <v>12.50587925644</v>
      </c>
      <c r="EY7">
        <f t="shared" ref="EY7:EY8" si="154">AVERAGE(EU3:EY3)</f>
        <v>13.742000721274001</v>
      </c>
      <c r="EZ7">
        <f t="shared" ref="EZ7:EZ8" si="155">AVERAGE(EV3:EZ3)</f>
        <v>14.26753722258</v>
      </c>
      <c r="FA7">
        <f t="shared" ref="FA7:FA8" si="156">AVERAGE(EW3:FA3)</f>
        <v>13.283499689640001</v>
      </c>
      <c r="FB7">
        <f t="shared" ref="FB7:FB8" si="157">AVERAGE(EX3:FB3)</f>
        <v>13.437179208379998</v>
      </c>
      <c r="FC7">
        <f t="shared" ref="FC7:FC8" si="158">AVERAGE(EY3:FC3)</f>
        <v>12.844501358940002</v>
      </c>
      <c r="FD7">
        <f t="shared" ref="FD7:FD8" si="159">AVERAGE(EZ3:FD3)</f>
        <v>12.131599624</v>
      </c>
      <c r="FE7">
        <f t="shared" ref="FE7:FE8" si="160">AVERAGE(FA3:FE3)</f>
        <v>12.9568333452</v>
      </c>
      <c r="FF7">
        <f t="shared" ref="FF7:FF8" si="161">AVERAGE(FB3:FF3)</f>
        <v>13.566382046579999</v>
      </c>
      <c r="FG7">
        <f t="shared" ref="FG7:FG8" si="162">AVERAGE(FC3:FG3)</f>
        <v>13.43699352498</v>
      </c>
      <c r="FH7">
        <f t="shared" ref="FH7:FH8" si="163">AVERAGE(FD3:FH3)</f>
        <v>13.1503864354</v>
      </c>
      <c r="FI7">
        <f t="shared" ref="FI7:FI8" si="164">AVERAGE(FE3:FI3)</f>
        <v>13.046379159640001</v>
      </c>
      <c r="FJ7">
        <f t="shared" ref="FJ7:FJ8" si="165">AVERAGE(FF3:FJ3)</f>
        <v>12.325296506999999</v>
      </c>
      <c r="FK7">
        <f t="shared" ref="FK7:FK8" si="166">AVERAGE(FG3:FK3)</f>
        <v>12.612231736360002</v>
      </c>
      <c r="FL7">
        <f t="shared" ref="FL7:FL8" si="167">AVERAGE(FH3:FL3)</f>
        <v>12.71490944504</v>
      </c>
      <c r="FM7">
        <f t="shared" ref="FM7:FM8" si="168">AVERAGE(FI3:FM3)</f>
        <v>11.485201235310001</v>
      </c>
      <c r="FN7">
        <f t="shared" ref="FN7:FN8" si="169">AVERAGE(FJ3:FN3)</f>
        <v>10.817999845037999</v>
      </c>
      <c r="FO7">
        <f t="shared" ref="FO7:FO8" si="170">AVERAGE(FK3:FO3)</f>
        <v>11.027294792938001</v>
      </c>
      <c r="FP7">
        <f t="shared" ref="FP7:FP8" si="171">AVERAGE(FL3:FP3)</f>
        <v>9.8141165079900006</v>
      </c>
      <c r="FQ7">
        <f t="shared" ref="FQ7:FQ8" si="172">AVERAGE(FM3:FQ3)</f>
        <v>10.100574303070001</v>
      </c>
      <c r="FR7">
        <f t="shared" ref="FR7:FR8" si="173">AVERAGE(FN3:FR3)</f>
        <v>11.708533534680001</v>
      </c>
      <c r="FS7">
        <f t="shared" ref="FS7:FS8" si="174">AVERAGE(FO3:FS3)</f>
        <v>11.989110529952001</v>
      </c>
      <c r="FT7">
        <f t="shared" ref="FT7:FT8" si="175">AVERAGE(FP3:FT3)</f>
        <v>11.160660199942001</v>
      </c>
      <c r="FU7">
        <f t="shared" ref="FU7:FU8" si="176">AVERAGE(FQ3:FU3)</f>
        <v>11.572116482830001</v>
      </c>
      <c r="FV7">
        <f t="shared" ref="FV7:FV8" si="177">AVERAGE(FR3:FV3)</f>
        <v>11.929849524869999</v>
      </c>
      <c r="FW7">
        <f t="shared" ref="FW7:FW8" si="178">AVERAGE(FS3:FW3)</f>
        <v>13.516646303549999</v>
      </c>
      <c r="FX7">
        <f t="shared" ref="FX7:FX8" si="179">AVERAGE(FT3:FX3)</f>
        <v>13.820875267349999</v>
      </c>
      <c r="FY7">
        <f t="shared" ref="FY7:FY8" si="180">AVERAGE(FU3:FY3)</f>
        <v>14.146870498036</v>
      </c>
      <c r="FZ7">
        <f t="shared" ref="FZ7:FZ8" si="181">AVERAGE(FV3:FZ3)</f>
        <v>13.790755603776001</v>
      </c>
      <c r="GA7">
        <f t="shared" ref="GA7:GA8" si="182">AVERAGE(FW3:GA3)</f>
        <v>14.648174115136001</v>
      </c>
      <c r="GB7">
        <f t="shared" ref="GB7:GB8" si="183">AVERAGE(FX3:GB3)</f>
        <v>12.648282916476001</v>
      </c>
      <c r="GC7">
        <f t="shared" ref="GC7:GC8" si="184">AVERAGE(FY3:GC3)</f>
        <v>12.981376625295999</v>
      </c>
      <c r="GD7">
        <f t="shared" ref="GD7:GD8" si="185">AVERAGE(FZ3:GD3)</f>
        <v>14.10404835866</v>
      </c>
      <c r="GE7">
        <f t="shared" ref="GE7:GE8" si="186">AVERAGE(GA3:GE3)</f>
        <v>17.791453987060002</v>
      </c>
      <c r="GF7">
        <f t="shared" ref="GF7:GF8" si="187">AVERAGE(GB3:GF3)</f>
        <v>16.50559745652</v>
      </c>
      <c r="GG7">
        <f t="shared" ref="GG7:GG8" si="188">AVERAGE(GC3:GG3)</f>
        <v>16.555106712220002</v>
      </c>
      <c r="GH7">
        <f t="shared" ref="GH7:GH8" si="189">AVERAGE(GD3:GH3)</f>
        <v>16.476325881140003</v>
      </c>
      <c r="GI7">
        <f t="shared" ref="GI7:GI8" si="190">AVERAGE(GE3:GI3)</f>
        <v>16.02624973452</v>
      </c>
      <c r="GJ7">
        <f t="shared" ref="GJ7:GJ8" si="191">AVERAGE(GF3:GJ3)</f>
        <v>14.3234598178</v>
      </c>
      <c r="GK7">
        <f t="shared" ref="GK7:GK8" si="192">AVERAGE(GG3:GK3)</f>
        <v>14.18079549096</v>
      </c>
      <c r="GL7">
        <f t="shared" ref="GL7:GL8" si="193">AVERAGE(GH3:GL3)</f>
        <v>14.447519604300002</v>
      </c>
      <c r="GM7">
        <f t="shared" ref="GM7:GM8" si="194">AVERAGE(GI3:GM3)</f>
        <v>14.378447288059998</v>
      </c>
      <c r="GN7">
        <f t="shared" ref="GN7:GN8" si="195">AVERAGE(GJ3:GN3)</f>
        <v>14.488741129299999</v>
      </c>
      <c r="GO7">
        <f t="shared" ref="GO7:GO8" si="196">AVERAGE(GK3:GO3)</f>
        <v>12.629108283159999</v>
      </c>
      <c r="GP7">
        <f t="shared" ref="GP7:GP8" si="197">AVERAGE(GL3:GP3)</f>
        <v>12.83716452312</v>
      </c>
      <c r="GQ7">
        <f t="shared" ref="GQ7:GQ8" si="198">AVERAGE(GM3:GQ3)</f>
        <v>11.893580786193999</v>
      </c>
      <c r="GR7">
        <f t="shared" ref="GR7:GR8" si="199">AVERAGE(GN3:GR3)</f>
        <v>11.671546182014</v>
      </c>
      <c r="GS7">
        <f t="shared" ref="GS7:GS8" si="200">AVERAGE(GO3:GS3)</f>
        <v>11.904834945133999</v>
      </c>
      <c r="GT7">
        <f t="shared" ref="GT7:GT8" si="201">AVERAGE(GP3:GT3)</f>
        <v>13.478451746653999</v>
      </c>
      <c r="GU7">
        <f t="shared" ref="GU7:GU8" si="202">AVERAGE(GQ3:GU3)</f>
        <v>13.942941679614</v>
      </c>
      <c r="GV7">
        <f t="shared" ref="GV7:GV8" si="203">AVERAGE(GR3:GV3)</f>
        <v>15.15517517394</v>
      </c>
      <c r="GW7">
        <f t="shared" ref="GW7:GW8" si="204">AVERAGE(GS3:GW3)</f>
        <v>17.423778335140003</v>
      </c>
      <c r="GX7">
        <f t="shared" ref="GX7:GX8" si="205">AVERAGE(GT3:GX3)</f>
        <v>16.813371516819998</v>
      </c>
      <c r="GY7">
        <f t="shared" ref="GY7:GY8" si="206">AVERAGE(GU3:GY3)</f>
        <v>15.273524348239999</v>
      </c>
      <c r="GZ7">
        <f t="shared" ref="GZ7:GZ8" si="207">AVERAGE(GV3:GZ3)</f>
        <v>15.197115271640001</v>
      </c>
      <c r="HA7">
        <f t="shared" ref="HA7:HA8" si="208">AVERAGE(GW3:HA3)</f>
        <v>14.145898039563999</v>
      </c>
      <c r="HB7">
        <f t="shared" ref="HB7:HB8" si="209">AVERAGE(GX3:HB3)</f>
        <v>11.787096276003998</v>
      </c>
      <c r="HC7">
        <f t="shared" ref="HC7:HC8" si="210">AVERAGE(GY3:HC3)</f>
        <v>11.776027705024001</v>
      </c>
      <c r="HD7">
        <f t="shared" ref="HD7:HD8" si="211">AVERAGE(GZ3:HD3)</f>
        <v>13.215355731864003</v>
      </c>
      <c r="HE7">
        <f t="shared" ref="HE7:HE8" si="212">AVERAGE(HA3:HE3)</f>
        <v>12.047448540729999</v>
      </c>
      <c r="HF7">
        <f t="shared" ref="HF7:HF8" si="213">AVERAGE(HB3:HF3)</f>
        <v>11.506317995078</v>
      </c>
      <c r="HG7">
        <f t="shared" ref="HG7:HG8" si="214">AVERAGE(HC3:HG3)</f>
        <v>12.204771287318</v>
      </c>
      <c r="HH7">
        <f t="shared" ref="HH7:HH8" si="215">AVERAGE(HD3:HH3)</f>
        <v>12.180071043758</v>
      </c>
      <c r="HI7">
        <f t="shared" ref="HI7:HI8" si="216">AVERAGE(HE3:HI3)</f>
        <v>11.391410115418001</v>
      </c>
      <c r="HJ7">
        <f t="shared" ref="HJ7:HJ8" si="217">AVERAGE(HF3:HJ3)</f>
        <v>11.464180137027999</v>
      </c>
      <c r="HK7">
        <f t="shared" ref="HK7:HK8" si="218">AVERAGE(HG3:HK3)</f>
        <v>12.053869618116</v>
      </c>
      <c r="HL7">
        <f t="shared" ref="HL7:HL8" si="219">AVERAGE(HH3:HL3)</f>
        <v>11.699749114535999</v>
      </c>
      <c r="HM7">
        <f t="shared" ref="HM7:HM8" si="220">AVERAGE(HI3:HM3)</f>
        <v>12.350207523775998</v>
      </c>
      <c r="HN7">
        <f t="shared" ref="HN7:HN8" si="221">AVERAGE(HJ3:HN3)</f>
        <v>12.146063946656</v>
      </c>
      <c r="HO7">
        <f t="shared" ref="HO7:HO8" si="222">AVERAGE(HK3:HO3)</f>
        <v>12.268011170319999</v>
      </c>
      <c r="HP7">
        <f t="shared" ref="HP7:HP8" si="223">AVERAGE(HL3:HP3)</f>
        <v>13.251728218580002</v>
      </c>
      <c r="HQ7">
        <f t="shared" ref="HQ7:HQ8" si="224">AVERAGE(HM3:HQ3)</f>
        <v>12.561337637496001</v>
      </c>
      <c r="HR7">
        <f t="shared" ref="HR7:HR8" si="225">AVERAGE(HN3:HR3)</f>
        <v>12.785792786916002</v>
      </c>
      <c r="HS7">
        <f t="shared" ref="HS7:HS8" si="226">AVERAGE(HO3:HS3)</f>
        <v>13.168851775056002</v>
      </c>
      <c r="HT7">
        <f t="shared" ref="HT7:HT8" si="227">AVERAGE(HP3:HT3)</f>
        <v>13.241870351136001</v>
      </c>
      <c r="HU7">
        <f t="shared" ref="HU7:HU8" si="228">AVERAGE(HQ3:HU3)</f>
        <v>12.900604655196</v>
      </c>
      <c r="HV7">
        <f t="shared" ref="HV7:HV8" si="229">AVERAGE(HR3:HV3)</f>
        <v>13.98863222704</v>
      </c>
      <c r="HW7">
        <f t="shared" ref="HW7:HW8" si="230">AVERAGE(HS3:HW3)</f>
        <v>13.122720160699998</v>
      </c>
      <c r="HX7">
        <f t="shared" ref="HX7:HX8" si="231">AVERAGE(HT3:HX3)</f>
        <v>12.87186339326</v>
      </c>
      <c r="HY7">
        <f t="shared" ref="HY7:HY8" si="232">AVERAGE(HU3:HY3)</f>
        <v>13.581965744460001</v>
      </c>
      <c r="HZ7">
        <f t="shared" ref="HZ7:HZ8" si="233">AVERAGE(HV3:HZ3)</f>
        <v>14.392055876680001</v>
      </c>
      <c r="IA7">
        <f t="shared" ref="IA7:IA8" si="234">AVERAGE(HW3:IA3)</f>
        <v>13.96011039988</v>
      </c>
      <c r="IB7">
        <f t="shared" ref="IB7:IB8" si="235">AVERAGE(HX3:IB3)</f>
        <v>13.886365394859999</v>
      </c>
      <c r="IC7">
        <f t="shared" ref="IC7:IC8" si="236">AVERAGE(HY3:IC3)</f>
        <v>13.36949482148</v>
      </c>
      <c r="ID7">
        <f t="shared" ref="ID7:ID8" si="237">AVERAGE(HZ3:ID3)</f>
        <v>13.480178091299999</v>
      </c>
      <c r="IE7">
        <f t="shared" ref="IE7:IE8" si="238">AVERAGE(IA3:IE3)</f>
        <v>13.62733359556</v>
      </c>
      <c r="IF7">
        <f t="shared" ref="IF7:IF8" si="239">AVERAGE(IB3:IF3)</f>
        <v>12.911112058531998</v>
      </c>
      <c r="IG7">
        <f t="shared" ref="IG7:IG8" si="240">AVERAGE(IC3:IG3)</f>
        <v>13.619830991452</v>
      </c>
      <c r="IH7">
        <f t="shared" ref="IH7:IH8" si="241">AVERAGE(ID3:IH3)</f>
        <v>13.247629365692001</v>
      </c>
      <c r="II7">
        <f t="shared" ref="II7:II8" si="242">AVERAGE(IE3:II3)</f>
        <v>14.169287163871999</v>
      </c>
      <c r="IJ7">
        <f t="shared" ref="IJ7:IJ8" si="243">AVERAGE(IF3:IJ3)</f>
        <v>13.059543165932002</v>
      </c>
      <c r="IK7">
        <f t="shared" ref="IK7:IK8" si="244">AVERAGE(IG3:IK3)</f>
        <v>13.7137885939</v>
      </c>
      <c r="IL7">
        <f t="shared" ref="IL7:IL8" si="245">AVERAGE(IH3:IL3)</f>
        <v>13.87984483304</v>
      </c>
      <c r="IM7">
        <f t="shared" ref="IM7:IM8" si="246">AVERAGE(II3:IM3)</f>
        <v>15.861493277400001</v>
      </c>
      <c r="IN7">
        <f t="shared" ref="IN7:IN8" si="247">AVERAGE(IJ3:IN3)</f>
        <v>14.486207350780001</v>
      </c>
      <c r="IO7">
        <f t="shared" ref="IO7:IO8" si="248">AVERAGE(IK3:IO3)</f>
        <v>15.826765529599999</v>
      </c>
      <c r="IP7">
        <f t="shared" ref="IP7:IP8" si="249">AVERAGE(IL3:IP3)</f>
        <v>15.785865458020002</v>
      </c>
      <c r="IQ7">
        <f t="shared" ref="IQ7:IQ8" si="250">AVERAGE(IM3:IQ3)</f>
        <v>15.170889878240001</v>
      </c>
      <c r="IR7">
        <f t="shared" ref="IR7:IR8" si="251">AVERAGE(IN3:IR3)</f>
        <v>13.076389487647997</v>
      </c>
      <c r="IS7">
        <f t="shared" ref="IS7:IS8" si="252">AVERAGE(IO3:IS3)</f>
        <v>12.549169186124001</v>
      </c>
      <c r="IT7">
        <f t="shared" ref="IT7:IT8" si="253">AVERAGE(IP3:IT3)</f>
        <v>11.485680282564001</v>
      </c>
      <c r="IU7">
        <f t="shared" ref="IU7:IU8" si="254">AVERAGE(IQ3:IU3)</f>
        <v>12.804131690564001</v>
      </c>
      <c r="IV7">
        <f t="shared" ref="IV7:IV8" si="255">AVERAGE(IR3:IV3)</f>
        <v>13.262494429983999</v>
      </c>
      <c r="IW7">
        <f t="shared" ref="IW7:IW8" si="256">AVERAGE(IS3:IW3)</f>
        <v>14.845786270455999</v>
      </c>
      <c r="IX7">
        <f t="shared" ref="IX7:IX8" si="257">AVERAGE(IT3:IX3)</f>
        <v>16.224815517619998</v>
      </c>
      <c r="IY7">
        <f t="shared" ref="IY7:IY8" si="258">AVERAGE(IU3:IY3)</f>
        <v>16.33795423702</v>
      </c>
      <c r="IZ7">
        <f t="shared" ref="IZ7:IZ8" si="259">AVERAGE(IV3:IZ3)</f>
        <v>14.902318733100003</v>
      </c>
      <c r="JA7">
        <f t="shared" ref="JA7:JA8" si="260">AVERAGE(IW3:JA3)</f>
        <v>14.41768125578</v>
      </c>
      <c r="JB7">
        <f t="shared" ref="JB7:JB8" si="261">AVERAGE(IX3:JB3)</f>
        <v>13.624138456939999</v>
      </c>
      <c r="JC7">
        <f t="shared" ref="JC7:JC8" si="262">AVERAGE(IY3:JC3)</f>
        <v>12.502586240740001</v>
      </c>
      <c r="JD7">
        <f t="shared" ref="JD7:JD8" si="263">AVERAGE(IZ3:JD3)</f>
        <v>12.392296770440002</v>
      </c>
      <c r="JE7">
        <f t="shared" ref="JE7:JE8" si="264">AVERAGE(JA3:JE3)</f>
        <v>12.25312050128</v>
      </c>
      <c r="JF7">
        <f t="shared" ref="JF7:JF8" si="265">AVERAGE(JB3:JF3)</f>
        <v>13.779582659939999</v>
      </c>
      <c r="JG7">
        <f t="shared" ref="JG7:JG8" si="266">AVERAGE(JC3:JG3)</f>
        <v>13.619878848519999</v>
      </c>
      <c r="JH7">
        <f t="shared" ref="JH7:JH8" si="267">AVERAGE(JD3:JH3)</f>
        <v>13.822898455699999</v>
      </c>
      <c r="JI7">
        <f t="shared" ref="JI7:JI8" si="268">AVERAGE(JE3:JI3)</f>
        <v>13.632840499459999</v>
      </c>
      <c r="JJ7">
        <f t="shared" ref="JJ7:JJ8" si="269">AVERAGE(JF3:JJ3)</f>
        <v>14.948662759320001</v>
      </c>
      <c r="JK7">
        <f t="shared" ref="JK7:JK8" si="270">AVERAGE(JG3:JK3)</f>
        <v>13.61040349964</v>
      </c>
      <c r="JL7">
        <f t="shared" ref="JL7:JL8" si="271">AVERAGE(JH3:JL3)</f>
        <v>13.914322823119999</v>
      </c>
      <c r="JM7">
        <f t="shared" ref="JM7:JM8" si="272">AVERAGE(JI3:JM3)</f>
        <v>13.809658994380001</v>
      </c>
      <c r="JN7">
        <f t="shared" ref="JN7:JN8" si="273">AVERAGE(JJ3:JN3)</f>
        <v>13.70898641972</v>
      </c>
      <c r="JO7">
        <f t="shared" ref="JO7:JO8" si="274">AVERAGE(JK3:JO3)</f>
        <v>13.120901803679999</v>
      </c>
      <c r="JP7">
        <f t="shared" ref="JP7:JP8" si="275">AVERAGE(JL3:JP3)</f>
        <v>12.614319314700001</v>
      </c>
      <c r="JQ7">
        <f t="shared" ref="JQ7:JQ8" si="276">AVERAGE(JM3:JQ3)</f>
        <v>11.685340095963999</v>
      </c>
      <c r="JR7">
        <f t="shared" ref="JR7:JR8" si="277">AVERAGE(JN3:JR3)</f>
        <v>11.988079227284</v>
      </c>
      <c r="JS7">
        <f t="shared" ref="JS7:JS8" si="278">AVERAGE(JO3:JS3)</f>
        <v>11.621154086563999</v>
      </c>
      <c r="JT7">
        <f t="shared" ref="JT7:JT8" si="279">AVERAGE(JP3:JT3)</f>
        <v>11.720692316784</v>
      </c>
      <c r="JU7">
        <f t="shared" ref="JU7:JU8" si="280">AVERAGE(JQ3:JU3)</f>
        <v>11.345114319892</v>
      </c>
      <c r="JV7">
        <f t="shared" ref="JV7:JV8" si="281">AVERAGE(JR3:JV3)</f>
        <v>12.350278479827999</v>
      </c>
      <c r="JW7">
        <f t="shared" ref="JW7:JW8" si="282">AVERAGE(JS3:JW3)</f>
        <v>11.909699919968</v>
      </c>
      <c r="JX7">
        <f t="shared" ref="JX7:JX8" si="283">AVERAGE(JT3:JX3)</f>
        <v>12.771868785128</v>
      </c>
      <c r="JY7">
        <f t="shared" ref="JY7:JY8" si="284">AVERAGE(JU3:JY3)</f>
        <v>12.478257624808</v>
      </c>
      <c r="JZ7">
        <f t="shared" ref="JZ7:JZ8" si="285">AVERAGE(JV3:JZ3)</f>
        <v>13.695613434559998</v>
      </c>
      <c r="KA7">
        <f t="shared" ref="KA7:KA8" si="286">AVERAGE(JW3:KA3)</f>
        <v>13.790803144260002</v>
      </c>
      <c r="KB7">
        <f t="shared" ref="KB7:KB8" si="287">AVERAGE(JX3:KB3)</f>
        <v>14.380325518419999</v>
      </c>
      <c r="KC7">
        <f t="shared" ref="KC7:KC8" si="288">AVERAGE(JY3:KC3)</f>
        <v>15.107976496999999</v>
      </c>
      <c r="KD7">
        <f t="shared" ref="KD7:KD8" si="289">AVERAGE(JZ3:KD3)</f>
        <v>15.458566791039999</v>
      </c>
      <c r="KE7">
        <f t="shared" ref="KE7:KE8" si="290">AVERAGE(KA3:KE3)</f>
        <v>16.486013189600001</v>
      </c>
      <c r="KF7">
        <f t="shared" ref="KF7:KF8" si="291">AVERAGE(KB3:KF3)</f>
        <v>15.544675504832</v>
      </c>
      <c r="KG7">
        <f t="shared" ref="KG7:KG8" si="292">AVERAGE(KC3:KG3)</f>
        <v>15.584151063592</v>
      </c>
      <c r="KH7">
        <f t="shared" ref="KH7:KH8" si="293">AVERAGE(KD3:KH3)</f>
        <v>13.812132674926</v>
      </c>
      <c r="KI7">
        <f t="shared" ref="KI7:KI8" si="294">AVERAGE(KE3:KI3)</f>
        <v>13.583221240925999</v>
      </c>
      <c r="KJ7">
        <f t="shared" ref="KJ7:KJ8" si="295">AVERAGE(KF3:KJ3)</f>
        <v>13.118027790366</v>
      </c>
      <c r="KK7">
        <f t="shared" ref="KK7:KK8" si="296">AVERAGE(KG3:KK3)</f>
        <v>13.827908454294001</v>
      </c>
      <c r="KL7">
        <f t="shared" ref="KL7:KL8" si="297">AVERAGE(KH3:KL3)</f>
        <v>13.510446119073999</v>
      </c>
      <c r="KM7">
        <f t="shared" ref="KM7:KM8" si="298">AVERAGE(KI3:KM3)</f>
        <v>14.519567494079999</v>
      </c>
      <c r="KN7">
        <f t="shared" ref="KN7:KN8" si="299">AVERAGE(KJ3:KN3)</f>
        <v>14.675619009280002</v>
      </c>
      <c r="KO7">
        <f t="shared" ref="KO7:KO8" si="300">AVERAGE(KK3:KO3)</f>
        <v>13.708407532900001</v>
      </c>
    </row>
    <row r="8" spans="1:301" x14ac:dyDescent="0.25">
      <c r="B8" t="e">
        <v>#N/A</v>
      </c>
      <c r="C8" t="e">
        <v>#N/A</v>
      </c>
      <c r="D8" t="e">
        <v>#N/A</v>
      </c>
      <c r="E8" t="e">
        <v>#N/A</v>
      </c>
      <c r="F8">
        <f t="shared" si="5"/>
        <v>38.540861139759997</v>
      </c>
      <c r="G8">
        <f t="shared" si="6"/>
        <v>50.96569926486</v>
      </c>
      <c r="H8">
        <f t="shared" si="7"/>
        <v>59.677581944979998</v>
      </c>
      <c r="I8">
        <f t="shared" si="8"/>
        <v>60.935083071020003</v>
      </c>
      <c r="J8">
        <f t="shared" si="9"/>
        <v>62.119559184860009</v>
      </c>
      <c r="K8">
        <f t="shared" si="10"/>
        <v>51.437496489759994</v>
      </c>
      <c r="L8">
        <f t="shared" si="11"/>
        <v>45.2032728394</v>
      </c>
      <c r="M8">
        <f t="shared" si="12"/>
        <v>38.471427236739999</v>
      </c>
      <c r="N8">
        <f t="shared" si="13"/>
        <v>40.626585976279998</v>
      </c>
      <c r="O8">
        <f t="shared" si="14"/>
        <v>43.950895358599993</v>
      </c>
      <c r="P8">
        <f t="shared" si="15"/>
        <v>47.227791370959999</v>
      </c>
      <c r="Q8">
        <f t="shared" si="16"/>
        <v>48.894477028460003</v>
      </c>
      <c r="R8">
        <f t="shared" si="17"/>
        <v>45.209173681279999</v>
      </c>
      <c r="S8">
        <f t="shared" si="18"/>
        <v>39.125453806159996</v>
      </c>
      <c r="T8">
        <f t="shared" si="19"/>
        <v>33.57098465456</v>
      </c>
      <c r="U8">
        <f t="shared" si="20"/>
        <v>31.914433706900002</v>
      </c>
      <c r="V8">
        <f t="shared" si="21"/>
        <v>29.548370422239998</v>
      </c>
      <c r="W8">
        <f t="shared" si="22"/>
        <v>32.351731928740001</v>
      </c>
      <c r="X8">
        <f t="shared" si="23"/>
        <v>29.006614376440002</v>
      </c>
      <c r="Y8">
        <f t="shared" si="24"/>
        <v>31.534605174580001</v>
      </c>
      <c r="Z8">
        <f t="shared" si="25"/>
        <v>26.863924212360001</v>
      </c>
      <c r="AA8">
        <f t="shared" si="26"/>
        <v>25.952907669959995</v>
      </c>
      <c r="AB8">
        <f t="shared" si="27"/>
        <v>24.787041353759999</v>
      </c>
      <c r="AC8">
        <f t="shared" si="28"/>
        <v>28.193475317780003</v>
      </c>
      <c r="AD8">
        <f t="shared" si="29"/>
        <v>24.05468121238</v>
      </c>
      <c r="AE8">
        <f t="shared" si="30"/>
        <v>24.97259970656</v>
      </c>
      <c r="AF8">
        <f t="shared" si="31"/>
        <v>25.731695168639998</v>
      </c>
      <c r="AG8">
        <f t="shared" si="32"/>
        <v>26.565479139979999</v>
      </c>
      <c r="AH8">
        <f t="shared" si="33"/>
        <v>25.503917167880001</v>
      </c>
      <c r="AI8">
        <f t="shared" si="34"/>
        <v>26.762405492300001</v>
      </c>
      <c r="AJ8">
        <f t="shared" si="35"/>
        <v>26.183013289680002</v>
      </c>
      <c r="AK8">
        <f t="shared" si="36"/>
        <v>25.653993666200002</v>
      </c>
      <c r="AL8">
        <f t="shared" si="37"/>
        <v>21.939167888700002</v>
      </c>
      <c r="AM8">
        <f t="shared" si="38"/>
        <v>23.341897809180001</v>
      </c>
      <c r="AN8">
        <f t="shared" si="39"/>
        <v>22.94816183084</v>
      </c>
      <c r="AO8">
        <f t="shared" si="40"/>
        <v>22.725283747500001</v>
      </c>
      <c r="AP8">
        <f t="shared" si="41"/>
        <v>21.618695423279998</v>
      </c>
      <c r="AQ8">
        <f t="shared" si="42"/>
        <v>26.58734599728</v>
      </c>
      <c r="AR8">
        <f t="shared" si="43"/>
        <v>24.55352734988</v>
      </c>
      <c r="AS8">
        <f t="shared" si="44"/>
        <v>24.963047860439996</v>
      </c>
      <c r="AT8">
        <f t="shared" si="45"/>
        <v>26.473850542200001</v>
      </c>
      <c r="AU8">
        <f t="shared" si="46"/>
        <v>26.799095080459999</v>
      </c>
      <c r="AV8">
        <f t="shared" si="47"/>
        <v>22.616725339199999</v>
      </c>
      <c r="AW8">
        <f t="shared" si="48"/>
        <v>22.958684859799998</v>
      </c>
      <c r="AX8">
        <f t="shared" si="49"/>
        <v>21.400213919679999</v>
      </c>
      <c r="AY8">
        <f t="shared" si="50"/>
        <v>18.99873269962</v>
      </c>
      <c r="AZ8">
        <f t="shared" si="51"/>
        <v>18.056269555380002</v>
      </c>
      <c r="BA8">
        <f t="shared" si="52"/>
        <v>20.381461304380004</v>
      </c>
      <c r="BB8">
        <f t="shared" si="53"/>
        <v>18.691234363</v>
      </c>
      <c r="BC8">
        <f t="shared" si="54"/>
        <v>18.377556155480001</v>
      </c>
      <c r="BD8">
        <f t="shared" si="55"/>
        <v>19.772221037800001</v>
      </c>
      <c r="BE8">
        <f t="shared" si="56"/>
        <v>19.898319483719998</v>
      </c>
      <c r="BF8">
        <f t="shared" si="57"/>
        <v>17.231761827920003</v>
      </c>
      <c r="BG8">
        <f t="shared" si="58"/>
        <v>17.133269684419997</v>
      </c>
      <c r="BH8">
        <f t="shared" si="59"/>
        <v>19.228456169139999</v>
      </c>
      <c r="BI8">
        <f t="shared" si="60"/>
        <v>18.30960741622</v>
      </c>
      <c r="BJ8">
        <f t="shared" si="61"/>
        <v>21.254893854579997</v>
      </c>
      <c r="BK8">
        <f t="shared" si="62"/>
        <v>22.499355549760001</v>
      </c>
      <c r="BL8">
        <f t="shared" si="63"/>
        <v>21.740828482640001</v>
      </c>
      <c r="BM8">
        <f t="shared" si="64"/>
        <v>20.331182944400002</v>
      </c>
      <c r="BN8">
        <f t="shared" si="65"/>
        <v>20.579469084839999</v>
      </c>
      <c r="BO8">
        <f t="shared" si="66"/>
        <v>20.01431332948</v>
      </c>
      <c r="BP8">
        <f t="shared" si="67"/>
        <v>18.980897713040001</v>
      </c>
      <c r="BQ8">
        <f t="shared" si="68"/>
        <v>20.3633193392</v>
      </c>
      <c r="BR8">
        <f t="shared" si="69"/>
        <v>20.938263150179999</v>
      </c>
      <c r="BS8">
        <f t="shared" si="70"/>
        <v>21.561871657479998</v>
      </c>
      <c r="BT8">
        <f t="shared" si="71"/>
        <v>19.705660566460001</v>
      </c>
      <c r="BU8">
        <f t="shared" si="72"/>
        <v>20.409276681620003</v>
      </c>
      <c r="BV8">
        <f t="shared" si="73"/>
        <v>20.231818476000001</v>
      </c>
      <c r="BW8">
        <f t="shared" si="74"/>
        <v>21.870335837920003</v>
      </c>
      <c r="BX8">
        <f t="shared" si="75"/>
        <v>20.311189532999997</v>
      </c>
      <c r="BY8">
        <f t="shared" si="76"/>
        <v>21.15611120458</v>
      </c>
      <c r="BZ8">
        <f t="shared" si="77"/>
        <v>20.279117149699999</v>
      </c>
      <c r="CA8">
        <f t="shared" si="78"/>
        <v>19.019440223020002</v>
      </c>
      <c r="CB8">
        <f t="shared" si="79"/>
        <v>16.915342021919997</v>
      </c>
      <c r="CC8">
        <f t="shared" si="80"/>
        <v>16.520347609280002</v>
      </c>
      <c r="CD8">
        <f t="shared" si="81"/>
        <v>16.357465298579999</v>
      </c>
      <c r="CE8">
        <f t="shared" si="82"/>
        <v>15.71062310746</v>
      </c>
      <c r="CF8">
        <f t="shared" si="83"/>
        <v>16.031123728339999</v>
      </c>
      <c r="CG8">
        <f t="shared" si="84"/>
        <v>17.047115582059998</v>
      </c>
      <c r="CH8">
        <f t="shared" si="85"/>
        <v>17.971394284779997</v>
      </c>
      <c r="CI8">
        <f t="shared" si="86"/>
        <v>16.856560509979996</v>
      </c>
      <c r="CJ8">
        <f t="shared" si="87"/>
        <v>16.949499221199996</v>
      </c>
      <c r="CK8">
        <f t="shared" si="88"/>
        <v>17.852537634859999</v>
      </c>
      <c r="CL8">
        <f t="shared" si="89"/>
        <v>17.611826218639997</v>
      </c>
      <c r="CM8">
        <f t="shared" si="90"/>
        <v>18.88523914464</v>
      </c>
      <c r="CN8">
        <f t="shared" si="91"/>
        <v>18.736865153659998</v>
      </c>
      <c r="CO8">
        <f t="shared" si="92"/>
        <v>18.624946359859997</v>
      </c>
      <c r="CP8">
        <f t="shared" si="93"/>
        <v>18.815504454139997</v>
      </c>
      <c r="CQ8">
        <f t="shared" si="94"/>
        <v>19.132730733279999</v>
      </c>
      <c r="CR8">
        <f t="shared" si="95"/>
        <v>18.168046905540002</v>
      </c>
      <c r="CS8">
        <f t="shared" si="96"/>
        <v>17.676217342219999</v>
      </c>
      <c r="CT8">
        <f t="shared" si="97"/>
        <v>19.029418252679999</v>
      </c>
      <c r="CU8">
        <f t="shared" si="98"/>
        <v>20.1789580198</v>
      </c>
      <c r="CV8">
        <f t="shared" si="99"/>
        <v>19.468693914159999</v>
      </c>
      <c r="CW8">
        <f t="shared" si="100"/>
        <v>18.917553076820003</v>
      </c>
      <c r="CX8">
        <f t="shared" si="101"/>
        <v>21.352265484219998</v>
      </c>
      <c r="CY8">
        <f t="shared" si="102"/>
        <v>19.99963863828</v>
      </c>
      <c r="CZ8">
        <f t="shared" si="103"/>
        <v>17.8520271519</v>
      </c>
      <c r="DA8">
        <f t="shared" si="104"/>
        <v>20.37520004524</v>
      </c>
      <c r="DB8">
        <f t="shared" si="105"/>
        <v>22.709367268000001</v>
      </c>
      <c r="DC8">
        <f t="shared" si="106"/>
        <v>19.763987678859998</v>
      </c>
      <c r="DD8">
        <f t="shared" si="107"/>
        <v>21.56018106942</v>
      </c>
      <c r="DE8">
        <f t="shared" si="108"/>
        <v>21.757878097300001</v>
      </c>
      <c r="DF8">
        <f t="shared" si="109"/>
        <v>18.34415512204</v>
      </c>
      <c r="DG8">
        <f t="shared" si="110"/>
        <v>15.940129344880001</v>
      </c>
      <c r="DH8">
        <f t="shared" si="111"/>
        <v>17.28298489086</v>
      </c>
      <c r="DI8">
        <f t="shared" si="112"/>
        <v>14.858157228200003</v>
      </c>
      <c r="DJ8">
        <f t="shared" si="113"/>
        <v>15.766828481599998</v>
      </c>
      <c r="DK8">
        <f t="shared" si="114"/>
        <v>15.537045641879999</v>
      </c>
      <c r="DL8">
        <f t="shared" si="115"/>
        <v>15.97222277264</v>
      </c>
      <c r="DM8">
        <f t="shared" si="116"/>
        <v>16.18486944588</v>
      </c>
      <c r="DN8">
        <f t="shared" si="117"/>
        <v>16.817066989640001</v>
      </c>
      <c r="DO8">
        <f t="shared" si="118"/>
        <v>16.152909558499999</v>
      </c>
      <c r="DP8">
        <f t="shared" si="119"/>
        <v>17.616559890720001</v>
      </c>
      <c r="DQ8">
        <f t="shared" si="120"/>
        <v>17.965385435880002</v>
      </c>
      <c r="DR8">
        <f t="shared" si="121"/>
        <v>17.274998385540002</v>
      </c>
      <c r="DS8">
        <f t="shared" si="122"/>
        <v>16.955079875580001</v>
      </c>
      <c r="DT8">
        <f t="shared" si="123"/>
        <v>18.876116032580001</v>
      </c>
      <c r="DU8">
        <f t="shared" si="124"/>
        <v>17.344371195400001</v>
      </c>
      <c r="DV8">
        <f t="shared" si="125"/>
        <v>17.203079841699999</v>
      </c>
      <c r="DW8">
        <f t="shared" si="126"/>
        <v>17.771359628540001</v>
      </c>
      <c r="DX8">
        <f t="shared" si="127"/>
        <v>16.830224996731999</v>
      </c>
      <c r="DY8">
        <f t="shared" si="128"/>
        <v>15.393948716131998</v>
      </c>
      <c r="DZ8">
        <f t="shared" si="129"/>
        <v>14.810655290031999</v>
      </c>
      <c r="EA8">
        <f t="shared" si="130"/>
        <v>14.689260275612</v>
      </c>
      <c r="EB8">
        <f t="shared" si="131"/>
        <v>14.506909691291998</v>
      </c>
      <c r="EC8">
        <f t="shared" si="132"/>
        <v>16.089478466539997</v>
      </c>
      <c r="ED8">
        <f t="shared" si="133"/>
        <v>16.774916965199999</v>
      </c>
      <c r="EE8">
        <f t="shared" si="134"/>
        <v>17.968391745439998</v>
      </c>
      <c r="EF8">
        <f t="shared" si="135"/>
        <v>17.409720392640001</v>
      </c>
      <c r="EG8">
        <f t="shared" si="136"/>
        <v>17.098048019759997</v>
      </c>
      <c r="EH8">
        <f t="shared" si="137"/>
        <v>17.244873739860001</v>
      </c>
      <c r="EI8">
        <f t="shared" si="138"/>
        <v>15.752413181420001</v>
      </c>
      <c r="EJ8">
        <f t="shared" si="139"/>
        <v>15.600008521379999</v>
      </c>
      <c r="EK8">
        <f t="shared" si="140"/>
        <v>17.2045000056</v>
      </c>
      <c r="EL8">
        <f t="shared" si="141"/>
        <v>17.527449484800002</v>
      </c>
      <c r="EM8">
        <f t="shared" si="142"/>
        <v>17.80787485554</v>
      </c>
      <c r="EN8">
        <f t="shared" si="143"/>
        <v>17.846371203340002</v>
      </c>
      <c r="EO8">
        <f t="shared" si="144"/>
        <v>17.380847307380002</v>
      </c>
      <c r="EP8">
        <f t="shared" si="145"/>
        <v>17.341686443100002</v>
      </c>
      <c r="EQ8">
        <f t="shared" si="146"/>
        <v>16.206386438900001</v>
      </c>
      <c r="ER8">
        <f t="shared" si="147"/>
        <v>17.60926931242</v>
      </c>
      <c r="ES8">
        <f t="shared" si="148"/>
        <v>19.07236429476</v>
      </c>
      <c r="ET8">
        <f t="shared" si="149"/>
        <v>19.954209714479997</v>
      </c>
      <c r="EU8">
        <f t="shared" si="150"/>
        <v>18.401167811420002</v>
      </c>
      <c r="EV8">
        <f t="shared" si="151"/>
        <v>18.906123839639996</v>
      </c>
      <c r="EW8">
        <f t="shared" si="152"/>
        <v>17.102588145259997</v>
      </c>
      <c r="EX8">
        <f t="shared" si="153"/>
        <v>15.435797955200002</v>
      </c>
      <c r="EY8">
        <f t="shared" si="154"/>
        <v>14.529036184640001</v>
      </c>
      <c r="EZ8">
        <f t="shared" si="155"/>
        <v>15.932954759960001</v>
      </c>
      <c r="FA8">
        <f t="shared" si="156"/>
        <v>16.61575517156</v>
      </c>
      <c r="FB8">
        <f t="shared" si="157"/>
        <v>16.943194951220001</v>
      </c>
      <c r="FC8">
        <f t="shared" si="158"/>
        <v>19.912245280740002</v>
      </c>
      <c r="FD8">
        <f t="shared" si="159"/>
        <v>20.266700759039999</v>
      </c>
      <c r="FE8">
        <f t="shared" si="160"/>
        <v>21.101475905540003</v>
      </c>
      <c r="FF8">
        <f t="shared" si="161"/>
        <v>20.129473299779999</v>
      </c>
      <c r="FG8">
        <f t="shared" si="162"/>
        <v>19.817363596580002</v>
      </c>
      <c r="FH8">
        <f t="shared" si="163"/>
        <v>17.84946615338</v>
      </c>
      <c r="FI8">
        <f t="shared" si="164"/>
        <v>18.013494506340002</v>
      </c>
      <c r="FJ8">
        <f t="shared" si="165"/>
        <v>16.164142803219999</v>
      </c>
      <c r="FK8">
        <f t="shared" si="166"/>
        <v>17.26678024868</v>
      </c>
      <c r="FL8">
        <f t="shared" si="167"/>
        <v>18.272606098019999</v>
      </c>
      <c r="FM8">
        <f t="shared" si="168"/>
        <v>17.963264497819999</v>
      </c>
      <c r="FN8">
        <f t="shared" si="169"/>
        <v>18.275024527779998</v>
      </c>
      <c r="FO8">
        <f t="shared" si="170"/>
        <v>18.259706469819999</v>
      </c>
      <c r="FP8">
        <f t="shared" si="171"/>
        <v>18.483170364119999</v>
      </c>
      <c r="FQ8">
        <f t="shared" si="172"/>
        <v>19.335187154020002</v>
      </c>
      <c r="FR8">
        <f t="shared" si="173"/>
        <v>21.05316914358</v>
      </c>
      <c r="FS8">
        <f t="shared" si="174"/>
        <v>20.84844600608</v>
      </c>
      <c r="FT8">
        <f t="shared" si="175"/>
        <v>19.7046371536</v>
      </c>
      <c r="FU8">
        <f t="shared" si="176"/>
        <v>19.5482284725</v>
      </c>
      <c r="FV8">
        <f t="shared" si="177"/>
        <v>17.85445130846</v>
      </c>
      <c r="FW8">
        <f t="shared" si="178"/>
        <v>15.692881445660001</v>
      </c>
      <c r="FX8">
        <f t="shared" si="179"/>
        <v>18.189957467239999</v>
      </c>
      <c r="FY8">
        <f t="shared" si="180"/>
        <v>20.020252102720001</v>
      </c>
      <c r="FZ8">
        <f t="shared" si="181"/>
        <v>18.475688750739998</v>
      </c>
      <c r="GA8">
        <f t="shared" si="182"/>
        <v>18.340921594900003</v>
      </c>
      <c r="GB8">
        <f t="shared" si="183"/>
        <v>18.517452516580001</v>
      </c>
      <c r="GC8">
        <f t="shared" si="184"/>
        <v>14.670679015144</v>
      </c>
      <c r="GD8">
        <f t="shared" si="185"/>
        <v>13.862500184124002</v>
      </c>
      <c r="GE8">
        <f t="shared" si="186"/>
        <v>14.505766156484</v>
      </c>
      <c r="GF8">
        <f t="shared" si="187"/>
        <v>15.096565810304</v>
      </c>
      <c r="GG8">
        <f t="shared" si="188"/>
        <v>15.020008936964</v>
      </c>
      <c r="GH8">
        <f t="shared" si="189"/>
        <v>16.854239815939998</v>
      </c>
      <c r="GI8">
        <f t="shared" si="190"/>
        <v>16.524234422759999</v>
      </c>
      <c r="GJ8">
        <f t="shared" si="191"/>
        <v>17.331382434159998</v>
      </c>
      <c r="GK8">
        <f t="shared" si="192"/>
        <v>17.053640076739999</v>
      </c>
      <c r="GL8">
        <f t="shared" si="193"/>
        <v>18.021168363779999</v>
      </c>
      <c r="GM8">
        <f t="shared" si="194"/>
        <v>19.02442567324</v>
      </c>
      <c r="GN8">
        <f t="shared" si="195"/>
        <v>19.692017576879998</v>
      </c>
      <c r="GO8">
        <f t="shared" si="196"/>
        <v>20.249568157879999</v>
      </c>
      <c r="GP8">
        <f t="shared" si="197"/>
        <v>19.404215676779998</v>
      </c>
      <c r="GQ8">
        <f t="shared" si="198"/>
        <v>18.429449672800001</v>
      </c>
      <c r="GR8">
        <f t="shared" si="199"/>
        <v>16.67689944048</v>
      </c>
      <c r="GS8">
        <f t="shared" si="200"/>
        <v>16.157362945739997</v>
      </c>
      <c r="GT8">
        <f t="shared" si="201"/>
        <v>15.966984284599999</v>
      </c>
      <c r="GU8">
        <f t="shared" si="202"/>
        <v>15.074296491984001</v>
      </c>
      <c r="GV8">
        <f t="shared" si="203"/>
        <v>15.595305827783999</v>
      </c>
      <c r="GW8">
        <f t="shared" si="204"/>
        <v>16.170774308843999</v>
      </c>
      <c r="GX8">
        <f t="shared" si="205"/>
        <v>15.792764320163997</v>
      </c>
      <c r="GY8">
        <f t="shared" si="206"/>
        <v>14.556860352724001</v>
      </c>
      <c r="GZ8">
        <f t="shared" si="207"/>
        <v>15.736416144980002</v>
      </c>
      <c r="HA8">
        <f t="shared" si="208"/>
        <v>14.518260648239998</v>
      </c>
      <c r="HB8">
        <f t="shared" si="209"/>
        <v>14.218271285999998</v>
      </c>
      <c r="HC8">
        <f t="shared" si="210"/>
        <v>16.799405764879999</v>
      </c>
      <c r="HD8">
        <f t="shared" si="211"/>
        <v>18.16729544072</v>
      </c>
      <c r="HE8">
        <f t="shared" si="212"/>
        <v>18.367095545040002</v>
      </c>
      <c r="HF8">
        <f t="shared" si="213"/>
        <v>19.659670373260003</v>
      </c>
      <c r="HG8">
        <f t="shared" si="214"/>
        <v>19.987629163299999</v>
      </c>
      <c r="HH8">
        <f t="shared" si="215"/>
        <v>18.28060446368</v>
      </c>
      <c r="HI8">
        <f t="shared" si="216"/>
        <v>17.683743138860002</v>
      </c>
      <c r="HJ8">
        <f t="shared" si="217"/>
        <v>16.718734417279997</v>
      </c>
      <c r="HK8">
        <f t="shared" si="218"/>
        <v>16.021105716659999</v>
      </c>
      <c r="HL8">
        <f t="shared" si="219"/>
        <v>15.4885300374</v>
      </c>
      <c r="HM8">
        <f t="shared" si="220"/>
        <v>15.2881618906</v>
      </c>
      <c r="HN8">
        <f t="shared" si="221"/>
        <v>15.512628426019997</v>
      </c>
      <c r="HO8">
        <f t="shared" si="222"/>
        <v>15.81083014308</v>
      </c>
      <c r="HP8">
        <f t="shared" si="223"/>
        <v>17.637444213279998</v>
      </c>
      <c r="HQ8">
        <f t="shared" si="224"/>
        <v>17.019439948600002</v>
      </c>
      <c r="HR8">
        <f t="shared" si="225"/>
        <v>17.196360091500001</v>
      </c>
      <c r="HS8">
        <f t="shared" si="226"/>
        <v>17.571347386419998</v>
      </c>
      <c r="HT8">
        <f t="shared" si="227"/>
        <v>18.72710451344</v>
      </c>
      <c r="HU8">
        <f t="shared" si="228"/>
        <v>16.819990952679998</v>
      </c>
      <c r="HV8">
        <f t="shared" si="229"/>
        <v>16.591786126559999</v>
      </c>
      <c r="HW8">
        <f t="shared" si="230"/>
        <v>16.863660387299998</v>
      </c>
      <c r="HX8">
        <f t="shared" si="231"/>
        <v>16.539390897160001</v>
      </c>
      <c r="HY8">
        <f t="shared" si="232"/>
        <v>15.616467758739997</v>
      </c>
      <c r="HZ8">
        <f t="shared" si="233"/>
        <v>14.982443440200001</v>
      </c>
      <c r="IA8">
        <f t="shared" si="234"/>
        <v>16.968178902959998</v>
      </c>
      <c r="IB8">
        <f t="shared" si="235"/>
        <v>15.841456227859998</v>
      </c>
      <c r="IC8">
        <f t="shared" si="236"/>
        <v>15.683709840539999</v>
      </c>
      <c r="ID8">
        <f t="shared" si="237"/>
        <v>15.220341980239999</v>
      </c>
      <c r="IE8">
        <f t="shared" si="238"/>
        <v>15.558679355600001</v>
      </c>
      <c r="IF8">
        <f t="shared" si="239"/>
        <v>13.95149255792</v>
      </c>
      <c r="IG8">
        <f t="shared" si="240"/>
        <v>13.965826862419998</v>
      </c>
      <c r="IH8">
        <f t="shared" si="241"/>
        <v>13.71257979938</v>
      </c>
      <c r="II8">
        <f t="shared" si="242"/>
        <v>14.266550580219999</v>
      </c>
      <c r="IJ8">
        <f t="shared" si="243"/>
        <v>14.291044073520002</v>
      </c>
      <c r="IK8">
        <f t="shared" si="244"/>
        <v>14.794762377220001</v>
      </c>
      <c r="IL8">
        <f t="shared" si="245"/>
        <v>16.29533343768</v>
      </c>
      <c r="IM8">
        <f t="shared" si="246"/>
        <v>15.597427132319998</v>
      </c>
      <c r="IN8">
        <f t="shared" si="247"/>
        <v>15.607423668359999</v>
      </c>
      <c r="IO8">
        <f t="shared" si="248"/>
        <v>16.706697196419999</v>
      </c>
      <c r="IP8">
        <f t="shared" si="249"/>
        <v>17.511862921839999</v>
      </c>
      <c r="IQ8">
        <f t="shared" si="250"/>
        <v>16.39832323628</v>
      </c>
      <c r="IR8">
        <f t="shared" si="251"/>
        <v>16.893085982720002</v>
      </c>
      <c r="IS8">
        <f t="shared" si="252"/>
        <v>17.120521550100001</v>
      </c>
      <c r="IT8">
        <f t="shared" si="253"/>
        <v>19.179289819780003</v>
      </c>
      <c r="IU8">
        <f t="shared" si="254"/>
        <v>19.300460850859999</v>
      </c>
      <c r="IV8">
        <f t="shared" si="255"/>
        <v>20.524489706719997</v>
      </c>
      <c r="IW8">
        <f t="shared" si="256"/>
        <v>20.088731001399999</v>
      </c>
      <c r="IX8">
        <f t="shared" si="257"/>
        <v>20.588955818559999</v>
      </c>
      <c r="IY8">
        <f t="shared" si="258"/>
        <v>18.255559237440004</v>
      </c>
      <c r="IZ8">
        <f t="shared" si="259"/>
        <v>16.72570240188</v>
      </c>
      <c r="JA8">
        <f t="shared" si="260"/>
        <v>15.4354181651</v>
      </c>
      <c r="JB8">
        <f t="shared" si="261"/>
        <v>15.532282999020001</v>
      </c>
      <c r="JC8">
        <f t="shared" si="262"/>
        <v>15.01099079498</v>
      </c>
      <c r="JD8">
        <f t="shared" si="263"/>
        <v>14.308768089259999</v>
      </c>
      <c r="JE8">
        <f t="shared" si="264"/>
        <v>16.87853874016</v>
      </c>
      <c r="JF8">
        <f t="shared" si="265"/>
        <v>17.148795430179998</v>
      </c>
      <c r="JG8">
        <f t="shared" si="266"/>
        <v>17.476853238799997</v>
      </c>
      <c r="JH8">
        <f t="shared" si="267"/>
        <v>17.667492405279997</v>
      </c>
      <c r="JI8">
        <f t="shared" si="268"/>
        <v>18.38287038276</v>
      </c>
      <c r="JJ8">
        <f t="shared" si="269"/>
        <v>15.551004932020001</v>
      </c>
      <c r="JK8">
        <f t="shared" si="270"/>
        <v>15.084151629919997</v>
      </c>
      <c r="JL8">
        <f t="shared" si="271"/>
        <v>14.85771625822</v>
      </c>
      <c r="JM8">
        <f t="shared" si="272"/>
        <v>14.4912510042</v>
      </c>
      <c r="JN8">
        <f t="shared" si="273"/>
        <v>14.7411037044</v>
      </c>
      <c r="JO8">
        <f t="shared" si="274"/>
        <v>15.245609655820001</v>
      </c>
      <c r="JP8">
        <f t="shared" si="275"/>
        <v>16.04496876244</v>
      </c>
      <c r="JQ8">
        <f t="shared" si="276"/>
        <v>15.60238667232</v>
      </c>
      <c r="JR8">
        <f t="shared" si="277"/>
        <v>15.660466136420002</v>
      </c>
      <c r="JS8">
        <f t="shared" si="278"/>
        <v>14.246916697179998</v>
      </c>
      <c r="JT8">
        <f t="shared" si="279"/>
        <v>13.7411447062</v>
      </c>
      <c r="JU8">
        <f t="shared" si="280"/>
        <v>13.590965305180001</v>
      </c>
      <c r="JV8">
        <f t="shared" si="281"/>
        <v>14.306304062820001</v>
      </c>
      <c r="JW8">
        <f t="shared" si="282"/>
        <v>14.64620836846</v>
      </c>
      <c r="JX8">
        <f t="shared" si="283"/>
        <v>15.041617816039999</v>
      </c>
      <c r="JY8">
        <f t="shared" si="284"/>
        <v>15.92318828414</v>
      </c>
      <c r="JZ8">
        <f t="shared" si="285"/>
        <v>15.098119928159999</v>
      </c>
      <c r="KA8">
        <f t="shared" si="286"/>
        <v>15.20167793878</v>
      </c>
      <c r="KB8">
        <f t="shared" si="287"/>
        <v>16.00380839124</v>
      </c>
      <c r="KC8">
        <f t="shared" si="288"/>
        <v>15.927798415860002</v>
      </c>
      <c r="KD8">
        <f t="shared" si="289"/>
        <v>16.203225359939999</v>
      </c>
      <c r="KE8">
        <f t="shared" si="290"/>
        <v>16.749747848399998</v>
      </c>
      <c r="KF8">
        <f t="shared" si="291"/>
        <v>17.034283521420001</v>
      </c>
      <c r="KG8">
        <f t="shared" si="292"/>
        <v>16.50654861904</v>
      </c>
      <c r="KH8">
        <f t="shared" si="293"/>
        <v>17.204481253939999</v>
      </c>
      <c r="KI8">
        <f t="shared" si="294"/>
        <v>18.192316365819998</v>
      </c>
      <c r="KJ8">
        <f t="shared" si="295"/>
        <v>17.50935595704</v>
      </c>
      <c r="KK8">
        <f t="shared" si="296"/>
        <v>17.627692175819998</v>
      </c>
      <c r="KL8">
        <f t="shared" si="297"/>
        <v>17.92299419982</v>
      </c>
      <c r="KM8">
        <f t="shared" si="298"/>
        <v>19.749866199640003</v>
      </c>
      <c r="KN8">
        <f t="shared" si="299"/>
        <v>19.25446522112</v>
      </c>
      <c r="KO8">
        <f t="shared" si="300"/>
        <v>19.213487631539998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2018-09-02T09:08:29Z</dcterms:modified>
</cp:coreProperties>
</file>