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A692297-ECE8-4E65-AB0E-BDAFD641D93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O8" i="1" l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</calcChain>
</file>

<file path=xl/sharedStrings.xml><?xml version="1.0" encoding="utf-8"?>
<sst xmlns="http://schemas.openxmlformats.org/spreadsheetml/2006/main" count="1" uniqueCount="1">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</sst>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29903374756287"/>
          <c:y val="2.5428331875182269E-2"/>
          <c:w val="0.73065556822377409"/>
          <c:h val="0.76824895255199721"/>
        </c:manualLayout>
      </c:layout>
      <c:scatterChart>
        <c:scatterStyle val="lineMarker"/>
        <c:varyColors val="0"/>
        <c:ser>
          <c:idx val="2"/>
          <c:order val="2"/>
          <c:tx>
            <c:v>J=7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Sheet1!$B$4:$SG$4</c:f>
              <c:numCache>
                <c:formatCode>General</c:formatCode>
                <c:ptCount val="500"/>
                <c:pt idx="0">
                  <c:v>0</c:v>
                </c:pt>
                <c:pt idx="1">
                  <c:v>2.20369531396</c:v>
                </c:pt>
                <c:pt idx="2">
                  <c:v>20.454000377100002</c:v>
                </c:pt>
                <c:pt idx="3">
                  <c:v>15.9935326051</c:v>
                </c:pt>
                <c:pt idx="4">
                  <c:v>30.3703653006</c:v>
                </c:pt>
                <c:pt idx="5">
                  <c:v>60.914099145999998</c:v>
                </c:pt>
                <c:pt idx="6">
                  <c:v>17.773341649799999</c:v>
                </c:pt>
                <c:pt idx="7">
                  <c:v>28.945642476100002</c:v>
                </c:pt>
                <c:pt idx="8">
                  <c:v>27.497336501100001</c:v>
                </c:pt>
                <c:pt idx="9">
                  <c:v>20.951756330599999</c:v>
                </c:pt>
                <c:pt idx="10">
                  <c:v>30.4227846667</c:v>
                </c:pt>
                <c:pt idx="11">
                  <c:v>37.017273083500001</c:v>
                </c:pt>
                <c:pt idx="12">
                  <c:v>54.199383240800003</c:v>
                </c:pt>
                <c:pt idx="13">
                  <c:v>58.427080890200003</c:v>
                </c:pt>
                <c:pt idx="14">
                  <c:v>18.2648306211</c:v>
                </c:pt>
                <c:pt idx="15">
                  <c:v>35.629884715400003</c:v>
                </c:pt>
                <c:pt idx="16">
                  <c:v>37.266544645300002</c:v>
                </c:pt>
                <c:pt idx="17">
                  <c:v>33.440611877000002</c:v>
                </c:pt>
                <c:pt idx="18">
                  <c:v>19.675055983</c:v>
                </c:pt>
                <c:pt idx="19">
                  <c:v>34.526156439200001</c:v>
                </c:pt>
                <c:pt idx="20">
                  <c:v>22.9253824374</c:v>
                </c:pt>
                <c:pt idx="21">
                  <c:v>37.360929155100003</c:v>
                </c:pt>
                <c:pt idx="22">
                  <c:v>22.536294781700001</c:v>
                </c:pt>
                <c:pt idx="23">
                  <c:v>45.180114319700003</c:v>
                </c:pt>
                <c:pt idx="24">
                  <c:v>20.8989462272</c:v>
                </c:pt>
                <c:pt idx="25">
                  <c:v>35.818394518799998</c:v>
                </c:pt>
                <c:pt idx="26">
                  <c:v>33.0088244604</c:v>
                </c:pt>
                <c:pt idx="27">
                  <c:v>40.465331683000002</c:v>
                </c:pt>
                <c:pt idx="28">
                  <c:v>23.515012833499998</c:v>
                </c:pt>
                <c:pt idx="29">
                  <c:v>33.582720558399998</c:v>
                </c:pt>
                <c:pt idx="30">
                  <c:v>25.168040252000001</c:v>
                </c:pt>
                <c:pt idx="31">
                  <c:v>23.709906401000001</c:v>
                </c:pt>
                <c:pt idx="32">
                  <c:v>24.6662831879</c:v>
                </c:pt>
                <c:pt idx="33">
                  <c:v>19.743664433399999</c:v>
                </c:pt>
                <c:pt idx="34">
                  <c:v>28.528948332399999</c:v>
                </c:pt>
                <c:pt idx="35">
                  <c:v>23.629610197800002</c:v>
                </c:pt>
                <c:pt idx="36">
                  <c:v>23.7527999976</c:v>
                </c:pt>
                <c:pt idx="37">
                  <c:v>32.623503101899999</c:v>
                </c:pt>
                <c:pt idx="38">
                  <c:v>24.415502263800001</c:v>
                </c:pt>
                <c:pt idx="39">
                  <c:v>30.572394840800001</c:v>
                </c:pt>
                <c:pt idx="40">
                  <c:v>28.2178697867</c:v>
                </c:pt>
                <c:pt idx="41">
                  <c:v>30.164471299100001</c:v>
                </c:pt>
                <c:pt idx="42">
                  <c:v>16.051922516200001</c:v>
                </c:pt>
                <c:pt idx="43">
                  <c:v>30.346318072399999</c:v>
                </c:pt>
                <c:pt idx="44">
                  <c:v>22.2045862736</c:v>
                </c:pt>
                <c:pt idx="45">
                  <c:v>27.565894350099999</c:v>
                </c:pt>
                <c:pt idx="46">
                  <c:v>26.8095168925</c:v>
                </c:pt>
                <c:pt idx="47">
                  <c:v>26.824610509100001</c:v>
                </c:pt>
                <c:pt idx="48">
                  <c:v>25.6067511179</c:v>
                </c:pt>
                <c:pt idx="49">
                  <c:v>35.167956146999998</c:v>
                </c:pt>
                <c:pt idx="50">
                  <c:v>23.119870699100002</c:v>
                </c:pt>
                <c:pt idx="51">
                  <c:v>22.0142525041</c:v>
                </c:pt>
                <c:pt idx="52">
                  <c:v>37.7519832292</c:v>
                </c:pt>
                <c:pt idx="53">
                  <c:v>30.075746661</c:v>
                </c:pt>
                <c:pt idx="54">
                  <c:v>22.522892349399999</c:v>
                </c:pt>
                <c:pt idx="55">
                  <c:v>26.991603659500001</c:v>
                </c:pt>
                <c:pt idx="56">
                  <c:v>28.108878566400001</c:v>
                </c:pt>
                <c:pt idx="57">
                  <c:v>31.100685484500001</c:v>
                </c:pt>
                <c:pt idx="58">
                  <c:v>24.444821351600002</c:v>
                </c:pt>
                <c:pt idx="59">
                  <c:v>25.230029331699999</c:v>
                </c:pt>
                <c:pt idx="60">
                  <c:v>29.581313593800001</c:v>
                </c:pt>
                <c:pt idx="61">
                  <c:v>21.1577154804</c:v>
                </c:pt>
                <c:pt idx="62">
                  <c:v>26.269218094100001</c:v>
                </c:pt>
                <c:pt idx="63">
                  <c:v>24.940769635700001</c:v>
                </c:pt>
                <c:pt idx="64">
                  <c:v>24.791057374000001</c:v>
                </c:pt>
                <c:pt idx="65">
                  <c:v>25.443684784599998</c:v>
                </c:pt>
                <c:pt idx="66">
                  <c:v>33.415199994399998</c:v>
                </c:pt>
                <c:pt idx="67">
                  <c:v>21.720333737600001</c:v>
                </c:pt>
                <c:pt idx="68">
                  <c:v>15.903778240099999</c:v>
                </c:pt>
                <c:pt idx="69">
                  <c:v>23.7604537259</c:v>
                </c:pt>
                <c:pt idx="70">
                  <c:v>26.060041825199999</c:v>
                </c:pt>
                <c:pt idx="71">
                  <c:v>16.968263971500001</c:v>
                </c:pt>
                <c:pt idx="72">
                  <c:v>29.289997070199998</c:v>
                </c:pt>
                <c:pt idx="73">
                  <c:v>25.8437486943</c:v>
                </c:pt>
                <c:pt idx="74">
                  <c:v>20.370719730200001</c:v>
                </c:pt>
                <c:pt idx="75">
                  <c:v>26.917025543200001</c:v>
                </c:pt>
                <c:pt idx="76">
                  <c:v>26.5051781644</c:v>
                </c:pt>
                <c:pt idx="77">
                  <c:v>23.625708850700001</c:v>
                </c:pt>
                <c:pt idx="78">
                  <c:v>27.243533125500001</c:v>
                </c:pt>
                <c:pt idx="79">
                  <c:v>30.893975421899999</c:v>
                </c:pt>
                <c:pt idx="80">
                  <c:v>27.138611405999999</c:v>
                </c:pt>
                <c:pt idx="81">
                  <c:v>26.568974625900001</c:v>
                </c:pt>
                <c:pt idx="82">
                  <c:v>29.806109381900001</c:v>
                </c:pt>
                <c:pt idx="83">
                  <c:v>26.367339243100002</c:v>
                </c:pt>
                <c:pt idx="84">
                  <c:v>24.9392215164</c:v>
                </c:pt>
                <c:pt idx="85">
                  <c:v>25.7838654225</c:v>
                </c:pt>
                <c:pt idx="86">
                  <c:v>27.576461457400001</c:v>
                </c:pt>
                <c:pt idx="87">
                  <c:v>27.952510478499999</c:v>
                </c:pt>
                <c:pt idx="88">
                  <c:v>22.451143615599999</c:v>
                </c:pt>
                <c:pt idx="89">
                  <c:v>36.547921154999997</c:v>
                </c:pt>
                <c:pt idx="90">
                  <c:v>23.588922540799999</c:v>
                </c:pt>
                <c:pt idx="91">
                  <c:v>26.983653798799999</c:v>
                </c:pt>
                <c:pt idx="92">
                  <c:v>28.479485269400001</c:v>
                </c:pt>
                <c:pt idx="93">
                  <c:v>23.855566883600002</c:v>
                </c:pt>
                <c:pt idx="94">
                  <c:v>29.3392587343</c:v>
                </c:pt>
                <c:pt idx="95">
                  <c:v>26.3242020028</c:v>
                </c:pt>
                <c:pt idx="96">
                  <c:v>27.366235466799999</c:v>
                </c:pt>
                <c:pt idx="97">
                  <c:v>26.891308594400002</c:v>
                </c:pt>
                <c:pt idx="98">
                  <c:v>28.6928106698</c:v>
                </c:pt>
                <c:pt idx="99">
                  <c:v>20.3640195242</c:v>
                </c:pt>
                <c:pt idx="100">
                  <c:v>22.5144510252</c:v>
                </c:pt>
                <c:pt idx="101">
                  <c:v>21.5805350921</c:v>
                </c:pt>
                <c:pt idx="102">
                  <c:v>30.571610331799999</c:v>
                </c:pt>
                <c:pt idx="103">
                  <c:v>26.403362314700001</c:v>
                </c:pt>
                <c:pt idx="104">
                  <c:v>28.584810728800001</c:v>
                </c:pt>
                <c:pt idx="105">
                  <c:v>33.141810733900002</c:v>
                </c:pt>
                <c:pt idx="106">
                  <c:v>26.984222314299998</c:v>
                </c:pt>
                <c:pt idx="107">
                  <c:v>27.103255512699999</c:v>
                </c:pt>
                <c:pt idx="108">
                  <c:v>22.8520350794</c:v>
                </c:pt>
                <c:pt idx="109">
                  <c:v>25.992864174499999</c:v>
                </c:pt>
                <c:pt idx="110">
                  <c:v>28.230640058100001</c:v>
                </c:pt>
                <c:pt idx="111">
                  <c:v>24.117345132800001</c:v>
                </c:pt>
                <c:pt idx="112">
                  <c:v>20.9682486176</c:v>
                </c:pt>
                <c:pt idx="113">
                  <c:v>24.8729610868</c:v>
                </c:pt>
                <c:pt idx="114">
                  <c:v>22.795373480399999</c:v>
                </c:pt>
                <c:pt idx="115">
                  <c:v>20.949019809900001</c:v>
                </c:pt>
                <c:pt idx="116">
                  <c:v>28.032839600900001</c:v>
                </c:pt>
                <c:pt idx="117">
                  <c:v>27.161875761499999</c:v>
                </c:pt>
                <c:pt idx="118">
                  <c:v>18.881449213500002</c:v>
                </c:pt>
                <c:pt idx="119">
                  <c:v>24.171463903700001</c:v>
                </c:pt>
                <c:pt idx="120">
                  <c:v>25.352361987599998</c:v>
                </c:pt>
                <c:pt idx="121">
                  <c:v>26.821131729499999</c:v>
                </c:pt>
                <c:pt idx="122">
                  <c:v>32.782812298800003</c:v>
                </c:pt>
                <c:pt idx="123">
                  <c:v>27.033375316400001</c:v>
                </c:pt>
                <c:pt idx="124">
                  <c:v>18.817596328499999</c:v>
                </c:pt>
                <c:pt idx="125">
                  <c:v>22.4314005634</c:v>
                </c:pt>
                <c:pt idx="126">
                  <c:v>26.9193910539</c:v>
                </c:pt>
                <c:pt idx="127">
                  <c:v>28.628964248199999</c:v>
                </c:pt>
                <c:pt idx="128">
                  <c:v>22.805138984100001</c:v>
                </c:pt>
                <c:pt idx="129">
                  <c:v>25.892376029800001</c:v>
                </c:pt>
                <c:pt idx="130">
                  <c:v>27.735324779199999</c:v>
                </c:pt>
                <c:pt idx="131">
                  <c:v>22.989919050400001</c:v>
                </c:pt>
                <c:pt idx="132">
                  <c:v>24.541410415200001</c:v>
                </c:pt>
                <c:pt idx="133">
                  <c:v>30.512103958800001</c:v>
                </c:pt>
                <c:pt idx="134">
                  <c:v>24.698273197199999</c:v>
                </c:pt>
                <c:pt idx="135">
                  <c:v>23.237568982500001</c:v>
                </c:pt>
                <c:pt idx="136">
                  <c:v>22.665252858900001</c:v>
                </c:pt>
                <c:pt idx="137">
                  <c:v>19.0125106313</c:v>
                </c:pt>
                <c:pt idx="138">
                  <c:v>30.3120830766</c:v>
                </c:pt>
                <c:pt idx="139">
                  <c:v>31.896196161599999</c:v>
                </c:pt>
                <c:pt idx="140">
                  <c:v>24.1160323408</c:v>
                </c:pt>
                <c:pt idx="141">
                  <c:v>26.2543983857</c:v>
                </c:pt>
                <c:pt idx="142">
                  <c:v>27.2468650665</c:v>
                </c:pt>
                <c:pt idx="143">
                  <c:v>34.788513155899999</c:v>
                </c:pt>
                <c:pt idx="144">
                  <c:v>26.594427698600001</c:v>
                </c:pt>
                <c:pt idx="145">
                  <c:v>24.009464631</c:v>
                </c:pt>
                <c:pt idx="146">
                  <c:v>26.0818402395</c:v>
                </c:pt>
                <c:pt idx="147">
                  <c:v>27.037866744700001</c:v>
                </c:pt>
                <c:pt idx="148">
                  <c:v>26.7432679249</c:v>
                </c:pt>
                <c:pt idx="149">
                  <c:v>27.9190074067</c:v>
                </c:pt>
                <c:pt idx="150">
                  <c:v>22.0310235864</c:v>
                </c:pt>
                <c:pt idx="151">
                  <c:v>20.837390301399999</c:v>
                </c:pt>
                <c:pt idx="152">
                  <c:v>32.5123696657</c:v>
                </c:pt>
                <c:pt idx="153">
                  <c:v>24.340179281299999</c:v>
                </c:pt>
                <c:pt idx="154">
                  <c:v>29.525898633499999</c:v>
                </c:pt>
                <c:pt idx="155">
                  <c:v>18.5384823186</c:v>
                </c:pt>
                <c:pt idx="156">
                  <c:v>23.634751227100001</c:v>
                </c:pt>
                <c:pt idx="157">
                  <c:v>23.745593573299999</c:v>
                </c:pt>
                <c:pt idx="158">
                  <c:v>22.249589665199998</c:v>
                </c:pt>
                <c:pt idx="159">
                  <c:v>31.199366172400001</c:v>
                </c:pt>
                <c:pt idx="160">
                  <c:v>28.022652069999999</c:v>
                </c:pt>
                <c:pt idx="161">
                  <c:v>24.4976489017</c:v>
                </c:pt>
                <c:pt idx="162">
                  <c:v>21.832810571100001</c:v>
                </c:pt>
                <c:pt idx="163">
                  <c:v>21.478558855799999</c:v>
                </c:pt>
                <c:pt idx="164">
                  <c:v>22.415171635899998</c:v>
                </c:pt>
                <c:pt idx="165">
                  <c:v>20.618743224799999</c:v>
                </c:pt>
                <c:pt idx="166">
                  <c:v>24.050334566899998</c:v>
                </c:pt>
                <c:pt idx="167">
                  <c:v>29.735682258600001</c:v>
                </c:pt>
                <c:pt idx="168">
                  <c:v>27.046559751099998</c:v>
                </c:pt>
                <c:pt idx="169">
                  <c:v>28.258857619899999</c:v>
                </c:pt>
                <c:pt idx="170">
                  <c:v>25.110343089899999</c:v>
                </c:pt>
                <c:pt idx="171">
                  <c:v>25.957766769500001</c:v>
                </c:pt>
                <c:pt idx="172">
                  <c:v>22.981531493199999</c:v>
                </c:pt>
                <c:pt idx="173">
                  <c:v>31.419237705600001</c:v>
                </c:pt>
                <c:pt idx="174">
                  <c:v>25.886897738399998</c:v>
                </c:pt>
                <c:pt idx="175">
                  <c:v>27.968181336400001</c:v>
                </c:pt>
                <c:pt idx="176">
                  <c:v>24.8588251774</c:v>
                </c:pt>
                <c:pt idx="177">
                  <c:v>20.177667695899999</c:v>
                </c:pt>
                <c:pt idx="178">
                  <c:v>21.572076187499999</c:v>
                </c:pt>
                <c:pt idx="179">
                  <c:v>30.861473331500001</c:v>
                </c:pt>
                <c:pt idx="180">
                  <c:v>26.243235751299999</c:v>
                </c:pt>
                <c:pt idx="181">
                  <c:v>19.0442579228</c:v>
                </c:pt>
                <c:pt idx="182">
                  <c:v>37.366505538699997</c:v>
                </c:pt>
                <c:pt idx="183">
                  <c:v>28.703022625999999</c:v>
                </c:pt>
                <c:pt idx="184">
                  <c:v>26.855376412999998</c:v>
                </c:pt>
                <c:pt idx="185">
                  <c:v>21.6547653477</c:v>
                </c:pt>
                <c:pt idx="186">
                  <c:v>27.985699798300001</c:v>
                </c:pt>
                <c:pt idx="187">
                  <c:v>26.418206902800002</c:v>
                </c:pt>
                <c:pt idx="188">
                  <c:v>24.528967951999999</c:v>
                </c:pt>
                <c:pt idx="189">
                  <c:v>30.876162565400001</c:v>
                </c:pt>
                <c:pt idx="190">
                  <c:v>27.4428094266</c:v>
                </c:pt>
                <c:pt idx="191">
                  <c:v>26.9002633102</c:v>
                </c:pt>
                <c:pt idx="192">
                  <c:v>24.522873268600001</c:v>
                </c:pt>
                <c:pt idx="193">
                  <c:v>27.814489913199999</c:v>
                </c:pt>
                <c:pt idx="194">
                  <c:v>25.923852597700002</c:v>
                </c:pt>
                <c:pt idx="195">
                  <c:v>26.003406647599999</c:v>
                </c:pt>
                <c:pt idx="196">
                  <c:v>23.561168892000001</c:v>
                </c:pt>
                <c:pt idx="197">
                  <c:v>24.983159532999998</c:v>
                </c:pt>
                <c:pt idx="198">
                  <c:v>27.979253137000001</c:v>
                </c:pt>
                <c:pt idx="199">
                  <c:v>24.909374756199998</c:v>
                </c:pt>
                <c:pt idx="200">
                  <c:v>24.292035778100001</c:v>
                </c:pt>
                <c:pt idx="201">
                  <c:v>23.3810652688</c:v>
                </c:pt>
                <c:pt idx="202">
                  <c:v>26.734232544000001</c:v>
                </c:pt>
                <c:pt idx="203">
                  <c:v>23.109073263599999</c:v>
                </c:pt>
                <c:pt idx="204">
                  <c:v>24.307042556799999</c:v>
                </c:pt>
                <c:pt idx="205">
                  <c:v>28.4673776122</c:v>
                </c:pt>
                <c:pt idx="206">
                  <c:v>30.1193494366</c:v>
                </c:pt>
                <c:pt idx="207">
                  <c:v>27.093184728000001</c:v>
                </c:pt>
                <c:pt idx="208">
                  <c:v>25.521087056199999</c:v>
                </c:pt>
                <c:pt idx="209">
                  <c:v>18.1681888886</c:v>
                </c:pt>
                <c:pt idx="210">
                  <c:v>28.457903161800001</c:v>
                </c:pt>
                <c:pt idx="211">
                  <c:v>29.665092946200001</c:v>
                </c:pt>
                <c:pt idx="212">
                  <c:v>22.966153412800001</c:v>
                </c:pt>
                <c:pt idx="213">
                  <c:v>21.7872788532</c:v>
                </c:pt>
                <c:pt idx="214">
                  <c:v>33.718521334000002</c:v>
                </c:pt>
                <c:pt idx="215">
                  <c:v>28.553793558399999</c:v>
                </c:pt>
                <c:pt idx="216">
                  <c:v>26.6413054557</c:v>
                </c:pt>
                <c:pt idx="217">
                  <c:v>24.008813567499999</c:v>
                </c:pt>
                <c:pt idx="218">
                  <c:v>25.146032179300001</c:v>
                </c:pt>
                <c:pt idx="219">
                  <c:v>25.2672232607</c:v>
                </c:pt>
                <c:pt idx="220">
                  <c:v>18.605861368599999</c:v>
                </c:pt>
                <c:pt idx="221">
                  <c:v>22.036970154300001</c:v>
                </c:pt>
                <c:pt idx="222">
                  <c:v>26.343099634000001</c:v>
                </c:pt>
                <c:pt idx="223">
                  <c:v>23.7061301261</c:v>
                </c:pt>
                <c:pt idx="224">
                  <c:v>22.703190191299999</c:v>
                </c:pt>
                <c:pt idx="225">
                  <c:v>24.808004413900001</c:v>
                </c:pt>
                <c:pt idx="226">
                  <c:v>24.0276682067</c:v>
                </c:pt>
                <c:pt idx="227">
                  <c:v>27.174340577700001</c:v>
                </c:pt>
                <c:pt idx="228">
                  <c:v>25.133774967299999</c:v>
                </c:pt>
                <c:pt idx="229">
                  <c:v>29.861272163199999</c:v>
                </c:pt>
                <c:pt idx="230">
                  <c:v>26.554860141300001</c:v>
                </c:pt>
                <c:pt idx="231">
                  <c:v>28.177117451600001</c:v>
                </c:pt>
                <c:pt idx="232">
                  <c:v>27.858896211600001</c:v>
                </c:pt>
                <c:pt idx="233">
                  <c:v>19.8173252305</c:v>
                </c:pt>
                <c:pt idx="234">
                  <c:v>21.164867856899999</c:v>
                </c:pt>
                <c:pt idx="235">
                  <c:v>23.9455461053</c:v>
                </c:pt>
                <c:pt idx="236">
                  <c:v>25.882942789299999</c:v>
                </c:pt>
                <c:pt idx="237">
                  <c:v>28.717205859900002</c:v>
                </c:pt>
                <c:pt idx="238">
                  <c:v>21.356268143699999</c:v>
                </c:pt>
                <c:pt idx="239">
                  <c:v>24.572725136399999</c:v>
                </c:pt>
                <c:pt idx="240">
                  <c:v>29.184513557900001</c:v>
                </c:pt>
                <c:pt idx="241">
                  <c:v>22.8478285552</c:v>
                </c:pt>
                <c:pt idx="242">
                  <c:v>21.1015325063</c:v>
                </c:pt>
                <c:pt idx="243">
                  <c:v>19.702957402900001</c:v>
                </c:pt>
                <c:pt idx="244">
                  <c:v>30.421526672599999</c:v>
                </c:pt>
                <c:pt idx="245">
                  <c:v>25.467927661099999</c:v>
                </c:pt>
                <c:pt idx="246">
                  <c:v>21.996145563599999</c:v>
                </c:pt>
                <c:pt idx="247">
                  <c:v>24.828864135300002</c:v>
                </c:pt>
                <c:pt idx="248">
                  <c:v>27.150731111199999</c:v>
                </c:pt>
                <c:pt idx="249">
                  <c:v>20.5489819503</c:v>
                </c:pt>
                <c:pt idx="250">
                  <c:v>26.411402014899998</c:v>
                </c:pt>
                <c:pt idx="251">
                  <c:v>26.016863992000001</c:v>
                </c:pt>
                <c:pt idx="252">
                  <c:v>23.671997880999999</c:v>
                </c:pt>
                <c:pt idx="253">
                  <c:v>24.759231062200001</c:v>
                </c:pt>
                <c:pt idx="254">
                  <c:v>23.275283546800001</c:v>
                </c:pt>
                <c:pt idx="255">
                  <c:v>28.5801765643</c:v>
                </c:pt>
                <c:pt idx="256">
                  <c:v>25.5467566791</c:v>
                </c:pt>
                <c:pt idx="257">
                  <c:v>26.4726689586</c:v>
                </c:pt>
                <c:pt idx="258">
                  <c:v>19.343836014899999</c:v>
                </c:pt>
                <c:pt idx="259">
                  <c:v>26.750872134200002</c:v>
                </c:pt>
                <c:pt idx="260">
                  <c:v>25.525760139799999</c:v>
                </c:pt>
                <c:pt idx="261">
                  <c:v>23.124672623399999</c:v>
                </c:pt>
                <c:pt idx="262">
                  <c:v>27.062782357300001</c:v>
                </c:pt>
                <c:pt idx="263">
                  <c:v>24.531515582499999</c:v>
                </c:pt>
                <c:pt idx="264">
                  <c:v>23.219021683499999</c:v>
                </c:pt>
                <c:pt idx="265">
                  <c:v>21.1661563312</c:v>
                </c:pt>
                <c:pt idx="266">
                  <c:v>20.8583570873</c:v>
                </c:pt>
                <c:pt idx="267">
                  <c:v>21.210147917</c:v>
                </c:pt>
                <c:pt idx="268">
                  <c:v>23.8019245216</c:v>
                </c:pt>
                <c:pt idx="269">
                  <c:v>26.676626806400002</c:v>
                </c:pt>
                <c:pt idx="270">
                  <c:v>27.820207881200002</c:v>
                </c:pt>
                <c:pt idx="271">
                  <c:v>28.007084173700001</c:v>
                </c:pt>
                <c:pt idx="272">
                  <c:v>22.228940041000001</c:v>
                </c:pt>
                <c:pt idx="273">
                  <c:v>28.490314761400001</c:v>
                </c:pt>
                <c:pt idx="274">
                  <c:v>22.982853609199999</c:v>
                </c:pt>
                <c:pt idx="275">
                  <c:v>22.437952916099999</c:v>
                </c:pt>
                <c:pt idx="276">
                  <c:v>24.266299868400001</c:v>
                </c:pt>
                <c:pt idx="277">
                  <c:v>28.207376205799999</c:v>
                </c:pt>
                <c:pt idx="278">
                  <c:v>19.457415092000002</c:v>
                </c:pt>
                <c:pt idx="279">
                  <c:v>21.079170062799999</c:v>
                </c:pt>
                <c:pt idx="280">
                  <c:v>27.1859130494</c:v>
                </c:pt>
                <c:pt idx="281">
                  <c:v>27.4569337432</c:v>
                </c:pt>
                <c:pt idx="282">
                  <c:v>24.609807206399999</c:v>
                </c:pt>
                <c:pt idx="283">
                  <c:v>19.701866635799998</c:v>
                </c:pt>
                <c:pt idx="284">
                  <c:v>25.446717534299999</c:v>
                </c:pt>
                <c:pt idx="285">
                  <c:v>25.228170038399998</c:v>
                </c:pt>
                <c:pt idx="286">
                  <c:v>29.155556583100001</c:v>
                </c:pt>
                <c:pt idx="287">
                  <c:v>30.5065719515</c:v>
                </c:pt>
                <c:pt idx="288">
                  <c:v>20.302809788699999</c:v>
                </c:pt>
                <c:pt idx="289">
                  <c:v>24.7537959882</c:v>
                </c:pt>
                <c:pt idx="290">
                  <c:v>22.669186155399998</c:v>
                </c:pt>
                <c:pt idx="291">
                  <c:v>30.747279326800001</c:v>
                </c:pt>
                <c:pt idx="292">
                  <c:v>23.728703415399998</c:v>
                </c:pt>
                <c:pt idx="293">
                  <c:v>24.007480722099999</c:v>
                </c:pt>
                <c:pt idx="294">
                  <c:v>18.590451696500001</c:v>
                </c:pt>
                <c:pt idx="295">
                  <c:v>21.390608855499998</c:v>
                </c:pt>
                <c:pt idx="296">
                  <c:v>27.142012554200001</c:v>
                </c:pt>
                <c:pt idx="297">
                  <c:v>23.8875796988</c:v>
                </c:pt>
                <c:pt idx="298">
                  <c:v>24.402741443299998</c:v>
                </c:pt>
                <c:pt idx="299">
                  <c:v>20.339959602899999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9-402E-90D3-F8717F7C4B20}"/>
            </c:ext>
          </c:extLst>
        </c:ser>
        <c:ser>
          <c:idx val="1"/>
          <c:order val="3"/>
          <c:tx>
            <c:v>J=5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Sheet1!$B$3:$SG$3</c:f>
              <c:numCache>
                <c:formatCode>General</c:formatCode>
                <c:ptCount val="500"/>
                <c:pt idx="0">
                  <c:v>0</c:v>
                </c:pt>
                <c:pt idx="1">
                  <c:v>5.1235159538400001</c:v>
                </c:pt>
                <c:pt idx="2">
                  <c:v>10.827404812599999</c:v>
                </c:pt>
                <c:pt idx="3">
                  <c:v>19.643066040200001</c:v>
                </c:pt>
                <c:pt idx="4">
                  <c:v>10.904102551099999</c:v>
                </c:pt>
                <c:pt idx="5">
                  <c:v>26.6727616521</c:v>
                </c:pt>
                <c:pt idx="6">
                  <c:v>45.262355486399997</c:v>
                </c:pt>
                <c:pt idx="7">
                  <c:v>9.7293977684000001</c:v>
                </c:pt>
                <c:pt idx="8">
                  <c:v>17.017945365199999</c:v>
                </c:pt>
                <c:pt idx="9">
                  <c:v>25.776476601799999</c:v>
                </c:pt>
                <c:pt idx="10">
                  <c:v>24.708602057699999</c:v>
                </c:pt>
                <c:pt idx="11">
                  <c:v>27.708564643399999</c:v>
                </c:pt>
                <c:pt idx="12">
                  <c:v>25.502899211100001</c:v>
                </c:pt>
                <c:pt idx="13">
                  <c:v>20.353124481599998</c:v>
                </c:pt>
                <c:pt idx="14">
                  <c:v>31.645627750199999</c:v>
                </c:pt>
                <c:pt idx="15">
                  <c:v>24.4189325561</c:v>
                </c:pt>
                <c:pt idx="16">
                  <c:v>26.5096937512</c:v>
                </c:pt>
                <c:pt idx="17">
                  <c:v>34.991438700499998</c:v>
                </c:pt>
                <c:pt idx="18">
                  <c:v>32.152952992700001</c:v>
                </c:pt>
                <c:pt idx="19">
                  <c:v>37.174286522800003</c:v>
                </c:pt>
                <c:pt idx="20">
                  <c:v>28.1264504962</c:v>
                </c:pt>
                <c:pt idx="21">
                  <c:v>27.194088399999998</c:v>
                </c:pt>
                <c:pt idx="22">
                  <c:v>38.266478876500003</c:v>
                </c:pt>
                <c:pt idx="23">
                  <c:v>28.1104452553</c:v>
                </c:pt>
                <c:pt idx="24">
                  <c:v>32.496789624400002</c:v>
                </c:pt>
                <c:pt idx="25">
                  <c:v>34.857491398400001</c:v>
                </c:pt>
                <c:pt idx="26">
                  <c:v>34.604765364400002</c:v>
                </c:pt>
                <c:pt idx="27">
                  <c:v>34.171746468800002</c:v>
                </c:pt>
                <c:pt idx="28">
                  <c:v>24.2671564967</c:v>
                </c:pt>
                <c:pt idx="29">
                  <c:v>45.072094664399998</c:v>
                </c:pt>
                <c:pt idx="30">
                  <c:v>38.007312092299998</c:v>
                </c:pt>
                <c:pt idx="31">
                  <c:v>26.1937402366</c:v>
                </c:pt>
                <c:pt idx="32">
                  <c:v>24.072567902199999</c:v>
                </c:pt>
                <c:pt idx="33">
                  <c:v>30.8432319325</c:v>
                </c:pt>
                <c:pt idx="34">
                  <c:v>33.398127559400002</c:v>
                </c:pt>
                <c:pt idx="35">
                  <c:v>34.116610870700001</c:v>
                </c:pt>
                <c:pt idx="36">
                  <c:v>28.131597013299999</c:v>
                </c:pt>
                <c:pt idx="37">
                  <c:v>32.463330339899997</c:v>
                </c:pt>
                <c:pt idx="38">
                  <c:v>29.359065928</c:v>
                </c:pt>
                <c:pt idx="39">
                  <c:v>37.5030337249</c:v>
                </c:pt>
                <c:pt idx="40">
                  <c:v>28.328104145600001</c:v>
                </c:pt>
                <c:pt idx="41">
                  <c:v>31.406266985199998</c:v>
                </c:pt>
                <c:pt idx="42">
                  <c:v>23.876993466999998</c:v>
                </c:pt>
                <c:pt idx="43">
                  <c:v>29.024140940900001</c:v>
                </c:pt>
                <c:pt idx="44">
                  <c:v>29.8218501381</c:v>
                </c:pt>
                <c:pt idx="45">
                  <c:v>26.024829199799999</c:v>
                </c:pt>
                <c:pt idx="46">
                  <c:v>29.096350354399998</c:v>
                </c:pt>
                <c:pt idx="47">
                  <c:v>30.2828059952</c:v>
                </c:pt>
                <c:pt idx="48">
                  <c:v>33.800660743000002</c:v>
                </c:pt>
                <c:pt idx="49">
                  <c:v>32.753240910199999</c:v>
                </c:pt>
                <c:pt idx="50">
                  <c:v>26.7392904614</c:v>
                </c:pt>
                <c:pt idx="51">
                  <c:v>30.1041696753</c:v>
                </c:pt>
                <c:pt idx="52">
                  <c:v>32.786595160799997</c:v>
                </c:pt>
                <c:pt idx="53">
                  <c:v>32.230097307699999</c:v>
                </c:pt>
                <c:pt idx="54">
                  <c:v>25.915010347300001</c:v>
                </c:pt>
                <c:pt idx="55">
                  <c:v>34.242280857200001</c:v>
                </c:pt>
                <c:pt idx="56">
                  <c:v>30.2328263721</c:v>
                </c:pt>
                <c:pt idx="57">
                  <c:v>28.374467864300001</c:v>
                </c:pt>
                <c:pt idx="58">
                  <c:v>26.1623284205</c:v>
                </c:pt>
                <c:pt idx="59">
                  <c:v>27.058409537999999</c:v>
                </c:pt>
                <c:pt idx="60">
                  <c:v>31.127863113699998</c:v>
                </c:pt>
                <c:pt idx="61">
                  <c:v>28.913448753699999</c:v>
                </c:pt>
                <c:pt idx="62">
                  <c:v>21.872915775900001</c:v>
                </c:pt>
                <c:pt idx="63">
                  <c:v>25.344954866599998</c:v>
                </c:pt>
                <c:pt idx="64">
                  <c:v>26.8582711227</c:v>
                </c:pt>
                <c:pt idx="65">
                  <c:v>20.515924989799998</c:v>
                </c:pt>
                <c:pt idx="66">
                  <c:v>30.485228643300001</c:v>
                </c:pt>
                <c:pt idx="67">
                  <c:v>32.623095444599997</c:v>
                </c:pt>
                <c:pt idx="68">
                  <c:v>28.026805692899998</c:v>
                </c:pt>
                <c:pt idx="69">
                  <c:v>25.890055512299998</c:v>
                </c:pt>
                <c:pt idx="70">
                  <c:v>27.128391835799999</c:v>
                </c:pt>
                <c:pt idx="71">
                  <c:v>28.652327141000001</c:v>
                </c:pt>
                <c:pt idx="72">
                  <c:v>36.022999946699997</c:v>
                </c:pt>
                <c:pt idx="73">
                  <c:v>22.915171067500001</c:v>
                </c:pt>
                <c:pt idx="74">
                  <c:v>21.343810267199999</c:v>
                </c:pt>
                <c:pt idx="75">
                  <c:v>24.453594691900001</c:v>
                </c:pt>
                <c:pt idx="76">
                  <c:v>30.978342562000002</c:v>
                </c:pt>
                <c:pt idx="77">
                  <c:v>24.945415240799999</c:v>
                </c:pt>
                <c:pt idx="78">
                  <c:v>26.197263333399999</c:v>
                </c:pt>
                <c:pt idx="79">
                  <c:v>20.512120109600001</c:v>
                </c:pt>
                <c:pt idx="80">
                  <c:v>24.4283417173</c:v>
                </c:pt>
                <c:pt idx="81">
                  <c:v>30.5482181259</c:v>
                </c:pt>
                <c:pt idx="82">
                  <c:v>27.597701373700001</c:v>
                </c:pt>
                <c:pt idx="83">
                  <c:v>29.248039411000001</c:v>
                </c:pt>
                <c:pt idx="84">
                  <c:v>26.9900108211</c:v>
                </c:pt>
                <c:pt idx="85">
                  <c:v>26.707245757100001</c:v>
                </c:pt>
                <c:pt idx="86">
                  <c:v>32.626143800100003</c:v>
                </c:pt>
                <c:pt idx="87">
                  <c:v>28.910924906799998</c:v>
                </c:pt>
                <c:pt idx="88">
                  <c:v>31.1436333268</c:v>
                </c:pt>
                <c:pt idx="89">
                  <c:v>23.991440669399999</c:v>
                </c:pt>
                <c:pt idx="90">
                  <c:v>27.757322954300001</c:v>
                </c:pt>
                <c:pt idx="91">
                  <c:v>32.086581907599999</c:v>
                </c:pt>
                <c:pt idx="92">
                  <c:v>29.626446332299999</c:v>
                </c:pt>
                <c:pt idx="93">
                  <c:v>25.290233280399999</c:v>
                </c:pt>
                <c:pt idx="94">
                  <c:v>21.383992951300002</c:v>
                </c:pt>
                <c:pt idx="95">
                  <c:v>27.724697110699999</c:v>
                </c:pt>
                <c:pt idx="96">
                  <c:v>26.9528522964</c:v>
                </c:pt>
                <c:pt idx="97">
                  <c:v>16.732275745999999</c:v>
                </c:pt>
                <c:pt idx="98">
                  <c:v>29.979559570700001</c:v>
                </c:pt>
                <c:pt idx="99">
                  <c:v>23.582882559200002</c:v>
                </c:pt>
                <c:pt idx="100">
                  <c:v>33.389386893800001</c:v>
                </c:pt>
                <c:pt idx="101">
                  <c:v>24.8392353156</c:v>
                </c:pt>
                <c:pt idx="102">
                  <c:v>28.547426581100002</c:v>
                </c:pt>
                <c:pt idx="103">
                  <c:v>24.882694161100002</c:v>
                </c:pt>
                <c:pt idx="104">
                  <c:v>19.8451996716</c:v>
                </c:pt>
                <c:pt idx="105">
                  <c:v>35.6817514444</c:v>
                </c:pt>
                <c:pt idx="106">
                  <c:v>27.274193781099999</c:v>
                </c:pt>
                <c:pt idx="107">
                  <c:v>24.062171428900001</c:v>
                </c:pt>
                <c:pt idx="108">
                  <c:v>30.901029326300002</c:v>
                </c:pt>
                <c:pt idx="109">
                  <c:v>22.676424104500001</c:v>
                </c:pt>
                <c:pt idx="110">
                  <c:v>33.166112113200001</c:v>
                </c:pt>
                <c:pt idx="111">
                  <c:v>30.8839735926</c:v>
                </c:pt>
                <c:pt idx="112">
                  <c:v>31.077148661700001</c:v>
                </c:pt>
                <c:pt idx="113">
                  <c:v>27.5291626287</c:v>
                </c:pt>
                <c:pt idx="114">
                  <c:v>30.4674114506</c:v>
                </c:pt>
                <c:pt idx="115">
                  <c:v>23.220531628</c:v>
                </c:pt>
                <c:pt idx="116">
                  <c:v>28.842996407899999</c:v>
                </c:pt>
                <c:pt idx="117">
                  <c:v>28.040944507700001</c:v>
                </c:pt>
                <c:pt idx="118">
                  <c:v>21.224027962299999</c:v>
                </c:pt>
                <c:pt idx="119">
                  <c:v>31.3091374999</c:v>
                </c:pt>
                <c:pt idx="120">
                  <c:v>25.667572069799999</c:v>
                </c:pt>
                <c:pt idx="121">
                  <c:v>29.9955893986</c:v>
                </c:pt>
                <c:pt idx="122">
                  <c:v>26.914562129</c:v>
                </c:pt>
                <c:pt idx="123">
                  <c:v>23.5313398857</c:v>
                </c:pt>
                <c:pt idx="124">
                  <c:v>16.992145202900002</c:v>
                </c:pt>
                <c:pt idx="125">
                  <c:v>22.887534203600001</c:v>
                </c:pt>
                <c:pt idx="126">
                  <c:v>26.250272232699999</c:v>
                </c:pt>
                <c:pt idx="127">
                  <c:v>23.172813061399999</c:v>
                </c:pt>
                <c:pt idx="128">
                  <c:v>29.939931701300001</c:v>
                </c:pt>
                <c:pt idx="129">
                  <c:v>26.790649538899999</c:v>
                </c:pt>
                <c:pt idx="130">
                  <c:v>26.9271174778</c:v>
                </c:pt>
                <c:pt idx="131">
                  <c:v>27.428155866800001</c:v>
                </c:pt>
                <c:pt idx="132">
                  <c:v>26.875055572000001</c:v>
                </c:pt>
                <c:pt idx="133">
                  <c:v>29.2597565696</c:v>
                </c:pt>
                <c:pt idx="134">
                  <c:v>27.225489371799998</c:v>
                </c:pt>
                <c:pt idx="135">
                  <c:v>32.549175007400002</c:v>
                </c:pt>
                <c:pt idx="136">
                  <c:v>30.940001150800001</c:v>
                </c:pt>
                <c:pt idx="137">
                  <c:v>21.519747107600001</c:v>
                </c:pt>
                <c:pt idx="138">
                  <c:v>25.817366873899999</c:v>
                </c:pt>
                <c:pt idx="139">
                  <c:v>25.250796391200002</c:v>
                </c:pt>
                <c:pt idx="140">
                  <c:v>29.6400571651</c:v>
                </c:pt>
                <c:pt idx="141">
                  <c:v>20.873476546900001</c:v>
                </c:pt>
                <c:pt idx="142">
                  <c:v>34.152334589799999</c:v>
                </c:pt>
                <c:pt idx="143">
                  <c:v>23.697869449700001</c:v>
                </c:pt>
                <c:pt idx="144">
                  <c:v>24.0231675954</c:v>
                </c:pt>
                <c:pt idx="145">
                  <c:v>27.1566363168</c:v>
                </c:pt>
                <c:pt idx="146">
                  <c:v>27.266798216600002</c:v>
                </c:pt>
                <c:pt idx="147">
                  <c:v>27.456206939099999</c:v>
                </c:pt>
                <c:pt idx="148">
                  <c:v>25.3976833613</c:v>
                </c:pt>
                <c:pt idx="149">
                  <c:v>27.850763408100001</c:v>
                </c:pt>
                <c:pt idx="150">
                  <c:v>33.873657941700003</c:v>
                </c:pt>
                <c:pt idx="151">
                  <c:v>25.2542600865</c:v>
                </c:pt>
                <c:pt idx="152">
                  <c:v>26.6429029106</c:v>
                </c:pt>
                <c:pt idx="153">
                  <c:v>26.674057595099999</c:v>
                </c:pt>
                <c:pt idx="154">
                  <c:v>29.2860151372</c:v>
                </c:pt>
                <c:pt idx="155">
                  <c:v>24.566162674400001</c:v>
                </c:pt>
                <c:pt idx="156">
                  <c:v>22.102570683300002</c:v>
                </c:pt>
                <c:pt idx="157">
                  <c:v>32.901258733100001</c:v>
                </c:pt>
                <c:pt idx="158">
                  <c:v>31.498484257299999</c:v>
                </c:pt>
                <c:pt idx="159">
                  <c:v>25.8755972252</c:v>
                </c:pt>
                <c:pt idx="160">
                  <c:v>22.888534748000001</c:v>
                </c:pt>
                <c:pt idx="161">
                  <c:v>28.4297942864</c:v>
                </c:pt>
                <c:pt idx="162">
                  <c:v>32.491754829199998</c:v>
                </c:pt>
                <c:pt idx="163">
                  <c:v>27.836521502099998</c:v>
                </c:pt>
                <c:pt idx="164">
                  <c:v>22.990578879699999</c:v>
                </c:pt>
                <c:pt idx="165">
                  <c:v>25.1939995633</c:v>
                </c:pt>
                <c:pt idx="166">
                  <c:v>30.3632031245</c:v>
                </c:pt>
                <c:pt idx="167">
                  <c:v>31.5517650213</c:v>
                </c:pt>
                <c:pt idx="168">
                  <c:v>24.096431266500002</c:v>
                </c:pt>
                <c:pt idx="169">
                  <c:v>22.529070664599999</c:v>
                </c:pt>
                <c:pt idx="170">
                  <c:v>27.677421820799999</c:v>
                </c:pt>
                <c:pt idx="171">
                  <c:v>22.672739290999999</c:v>
                </c:pt>
                <c:pt idx="172">
                  <c:v>23.2583505299</c:v>
                </c:pt>
                <c:pt idx="173">
                  <c:v>21.813244406999999</c:v>
                </c:pt>
                <c:pt idx="174">
                  <c:v>35.326558667800001</c:v>
                </c:pt>
                <c:pt idx="175">
                  <c:v>24.183118541199999</c:v>
                </c:pt>
                <c:pt idx="176">
                  <c:v>23.819537133699999</c:v>
                </c:pt>
                <c:pt idx="177">
                  <c:v>29.454758952799999</c:v>
                </c:pt>
                <c:pt idx="178">
                  <c:v>25.004534393699998</c:v>
                </c:pt>
                <c:pt idx="179">
                  <c:v>20.5871530569</c:v>
                </c:pt>
                <c:pt idx="180">
                  <c:v>30.829949434700001</c:v>
                </c:pt>
                <c:pt idx="181">
                  <c:v>23.038562820300001</c:v>
                </c:pt>
                <c:pt idx="182">
                  <c:v>26.841505368299998</c:v>
                </c:pt>
                <c:pt idx="183">
                  <c:v>30.166259591700001</c:v>
                </c:pt>
                <c:pt idx="184">
                  <c:v>24.472192687</c:v>
                </c:pt>
                <c:pt idx="185">
                  <c:v>23.7832589277</c:v>
                </c:pt>
                <c:pt idx="186">
                  <c:v>23.6948538354</c:v>
                </c:pt>
                <c:pt idx="187">
                  <c:v>24.6869804052</c:v>
                </c:pt>
                <c:pt idx="188">
                  <c:v>24.722898581500001</c:v>
                </c:pt>
                <c:pt idx="189">
                  <c:v>26.317108443399999</c:v>
                </c:pt>
                <c:pt idx="190">
                  <c:v>22.850060171700001</c:v>
                </c:pt>
                <c:pt idx="191">
                  <c:v>25.133689946200001</c:v>
                </c:pt>
                <c:pt idx="192">
                  <c:v>27.898388576599999</c:v>
                </c:pt>
                <c:pt idx="193">
                  <c:v>26.908556662700001</c:v>
                </c:pt>
                <c:pt idx="194">
                  <c:v>25.398470399499999</c:v>
                </c:pt>
                <c:pt idx="195">
                  <c:v>28.8394062056</c:v>
                </c:pt>
                <c:pt idx="196">
                  <c:v>24.804236832099999</c:v>
                </c:pt>
                <c:pt idx="197">
                  <c:v>29.467693799300001</c:v>
                </c:pt>
                <c:pt idx="198">
                  <c:v>23.413295867999999</c:v>
                </c:pt>
                <c:pt idx="199">
                  <c:v>20.108967311000001</c:v>
                </c:pt>
                <c:pt idx="200">
                  <c:v>33.535237209800002</c:v>
                </c:pt>
                <c:pt idx="201">
                  <c:v>19.8373480116</c:v>
                </c:pt>
                <c:pt idx="202">
                  <c:v>25.756175750499999</c:v>
                </c:pt>
                <c:pt idx="203">
                  <c:v>24.908437390900001</c:v>
                </c:pt>
                <c:pt idx="204">
                  <c:v>24.795170819300001</c:v>
                </c:pt>
                <c:pt idx="205">
                  <c:v>21.080531409100001</c:v>
                </c:pt>
                <c:pt idx="206">
                  <c:v>27.7835443735</c:v>
                </c:pt>
                <c:pt idx="207">
                  <c:v>25.787310606799998</c:v>
                </c:pt>
                <c:pt idx="208">
                  <c:v>26.738278395599998</c:v>
                </c:pt>
                <c:pt idx="209">
                  <c:v>30.282444830300001</c:v>
                </c:pt>
                <c:pt idx="210">
                  <c:v>23.001397358199998</c:v>
                </c:pt>
                <c:pt idx="211">
                  <c:v>29.244469866100001</c:v>
                </c:pt>
                <c:pt idx="212">
                  <c:v>23.0281690666</c:v>
                </c:pt>
                <c:pt idx="213">
                  <c:v>24.7456066427</c:v>
                </c:pt>
                <c:pt idx="214">
                  <c:v>27.788468750300002</c:v>
                </c:pt>
                <c:pt idx="215">
                  <c:v>29.215289785900001</c:v>
                </c:pt>
                <c:pt idx="216">
                  <c:v>26.104469500800001</c:v>
                </c:pt>
                <c:pt idx="217">
                  <c:v>22.312834716000001</c:v>
                </c:pt>
                <c:pt idx="218">
                  <c:v>24.078989659600001</c:v>
                </c:pt>
                <c:pt idx="219">
                  <c:v>26.009054828699998</c:v>
                </c:pt>
                <c:pt idx="220">
                  <c:v>25.8452837096</c:v>
                </c:pt>
                <c:pt idx="221">
                  <c:v>29.160718499400001</c:v>
                </c:pt>
                <c:pt idx="222">
                  <c:v>25.182614492399999</c:v>
                </c:pt>
                <c:pt idx="223">
                  <c:v>22.8535758274</c:v>
                </c:pt>
                <c:pt idx="224">
                  <c:v>24.5017131052</c:v>
                </c:pt>
                <c:pt idx="225">
                  <c:v>30.056204228399999</c:v>
                </c:pt>
                <c:pt idx="226">
                  <c:v>25.870284993199999</c:v>
                </c:pt>
                <c:pt idx="227">
                  <c:v>22.109128729399998</c:v>
                </c:pt>
                <c:pt idx="228">
                  <c:v>31.767775771</c:v>
                </c:pt>
                <c:pt idx="229">
                  <c:v>27.726832838100002</c:v>
                </c:pt>
                <c:pt idx="230">
                  <c:v>21.826317766300001</c:v>
                </c:pt>
                <c:pt idx="231">
                  <c:v>28.038322639</c:v>
                </c:pt>
                <c:pt idx="232">
                  <c:v>19.4507182818</c:v>
                </c:pt>
                <c:pt idx="233">
                  <c:v>27.837750574899999</c:v>
                </c:pt>
                <c:pt idx="234">
                  <c:v>22.274306903999999</c:v>
                </c:pt>
                <c:pt idx="235">
                  <c:v>24.109601555899999</c:v>
                </c:pt>
                <c:pt idx="236">
                  <c:v>26.486289192000001</c:v>
                </c:pt>
                <c:pt idx="237">
                  <c:v>27.148237891800001</c:v>
                </c:pt>
                <c:pt idx="238">
                  <c:v>19.8398302925</c:v>
                </c:pt>
                <c:pt idx="239">
                  <c:v>26.267808606599999</c:v>
                </c:pt>
                <c:pt idx="240">
                  <c:v>26.431913575500001</c:v>
                </c:pt>
                <c:pt idx="241">
                  <c:v>26.763904371300001</c:v>
                </c:pt>
                <c:pt idx="242">
                  <c:v>21.973239460599999</c:v>
                </c:pt>
                <c:pt idx="243">
                  <c:v>31.0009945517</c:v>
                </c:pt>
                <c:pt idx="244">
                  <c:v>21.543164332700002</c:v>
                </c:pt>
                <c:pt idx="245">
                  <c:v>26.044975815200001</c:v>
                </c:pt>
                <c:pt idx="246">
                  <c:v>20.735911046399998</c:v>
                </c:pt>
                <c:pt idx="247">
                  <c:v>24.906094919600001</c:v>
                </c:pt>
                <c:pt idx="248">
                  <c:v>24.145251826399999</c:v>
                </c:pt>
                <c:pt idx="249">
                  <c:v>21.3574008354</c:v>
                </c:pt>
                <c:pt idx="250">
                  <c:v>29.0434376814</c:v>
                </c:pt>
                <c:pt idx="251">
                  <c:v>23.2517717343</c:v>
                </c:pt>
                <c:pt idx="252">
                  <c:v>27.2324250753</c:v>
                </c:pt>
                <c:pt idx="253">
                  <c:v>26.4330957064</c:v>
                </c:pt>
                <c:pt idx="254">
                  <c:v>23.480881005299999</c:v>
                </c:pt>
                <c:pt idx="255">
                  <c:v>23.671218769399999</c:v>
                </c:pt>
                <c:pt idx="256">
                  <c:v>30.172040234699999</c:v>
                </c:pt>
                <c:pt idx="257">
                  <c:v>19.715949269399999</c:v>
                </c:pt>
                <c:pt idx="258">
                  <c:v>26.386700843</c:v>
                </c:pt>
                <c:pt idx="259">
                  <c:v>26.1212413525</c:v>
                </c:pt>
                <c:pt idx="260">
                  <c:v>26.2534559327</c:v>
                </c:pt>
                <c:pt idx="261">
                  <c:v>25.540189395999999</c:v>
                </c:pt>
                <c:pt idx="262">
                  <c:v>26.942470401800001</c:v>
                </c:pt>
                <c:pt idx="263">
                  <c:v>24.837622389500002</c:v>
                </c:pt>
                <c:pt idx="264">
                  <c:v>31.717805202800001</c:v>
                </c:pt>
                <c:pt idx="265">
                  <c:v>20.109384658500002</c:v>
                </c:pt>
                <c:pt idx="266">
                  <c:v>25.652052167000001</c:v>
                </c:pt>
                <c:pt idx="267">
                  <c:v>25.979339379199999</c:v>
                </c:pt>
                <c:pt idx="268">
                  <c:v>22.8475877479</c:v>
                </c:pt>
                <c:pt idx="269">
                  <c:v>25.327406668999998</c:v>
                </c:pt>
                <c:pt idx="270">
                  <c:v>30.6311468944</c:v>
                </c:pt>
                <c:pt idx="271">
                  <c:v>29.773952904000001</c:v>
                </c:pt>
                <c:pt idx="272">
                  <c:v>23.254458209300001</c:v>
                </c:pt>
                <c:pt idx="273">
                  <c:v>20.967651998499999</c:v>
                </c:pt>
                <c:pt idx="274">
                  <c:v>31.557058062599999</c:v>
                </c:pt>
                <c:pt idx="275">
                  <c:v>28.149622691200001</c:v>
                </c:pt>
                <c:pt idx="276">
                  <c:v>33.389502845999999</c:v>
                </c:pt>
                <c:pt idx="277">
                  <c:v>24.802378857400001</c:v>
                </c:pt>
                <c:pt idx="278">
                  <c:v>27.354419354499999</c:v>
                </c:pt>
                <c:pt idx="279">
                  <c:v>28.790059065000001</c:v>
                </c:pt>
                <c:pt idx="280">
                  <c:v>29.486490938300001</c:v>
                </c:pt>
                <c:pt idx="281">
                  <c:v>32.485895553100001</c:v>
                </c:pt>
                <c:pt idx="282">
                  <c:v>32.970499170899998</c:v>
                </c:pt>
                <c:pt idx="283">
                  <c:v>27.622827583599999</c:v>
                </c:pt>
                <c:pt idx="284">
                  <c:v>25.074005246999999</c:v>
                </c:pt>
                <c:pt idx="285">
                  <c:v>23.369086214300001</c:v>
                </c:pt>
                <c:pt idx="286">
                  <c:v>31.220302391099999</c:v>
                </c:pt>
                <c:pt idx="287">
                  <c:v>29.118627220299999</c:v>
                </c:pt>
                <c:pt idx="288">
                  <c:v>21.605969758000001</c:v>
                </c:pt>
                <c:pt idx="289">
                  <c:v>24.764355781599999</c:v>
                </c:pt>
                <c:pt idx="290">
                  <c:v>21.630640114599998</c:v>
                </c:pt>
                <c:pt idx="291">
                  <c:v>22.674180283199998</c:v>
                </c:pt>
                <c:pt idx="292">
                  <c:v>24.8888196626</c:v>
                </c:pt>
                <c:pt idx="293">
                  <c:v>27.708450783300002</c:v>
                </c:pt>
                <c:pt idx="294">
                  <c:v>26.925775453499998</c:v>
                </c:pt>
                <c:pt idx="295">
                  <c:v>21.688050540500001</c:v>
                </c:pt>
                <c:pt idx="296">
                  <c:v>26.357522214500001</c:v>
                </c:pt>
                <c:pt idx="297">
                  <c:v>28.676370996900001</c:v>
                </c:pt>
                <c:pt idx="298">
                  <c:v>27.423886765900001</c:v>
                </c:pt>
                <c:pt idx="299">
                  <c:v>25.8179261242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55-45D0-96B1-68FA9EFAA463}"/>
            </c:ext>
          </c:extLst>
        </c:ser>
        <c:ser>
          <c:idx val="0"/>
          <c:order val="4"/>
          <c:tx>
            <c:v>J=3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Sheet1!$B$1:$SG$1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Sheet1!$B$2:$SG$2</c:f>
              <c:numCache>
                <c:formatCode>General</c:formatCode>
                <c:ptCount val="500"/>
                <c:pt idx="0">
                  <c:v>0</c:v>
                </c:pt>
                <c:pt idx="1">
                  <c:v>3.7794844678700001</c:v>
                </c:pt>
                <c:pt idx="2">
                  <c:v>5.9897682989799996</c:v>
                </c:pt>
                <c:pt idx="3">
                  <c:v>8.9857552321200007</c:v>
                </c:pt>
                <c:pt idx="4">
                  <c:v>11.6568335074</c:v>
                </c:pt>
                <c:pt idx="5">
                  <c:v>25.623506425199999</c:v>
                </c:pt>
                <c:pt idx="6">
                  <c:v>7.5170797584900004</c:v>
                </c:pt>
                <c:pt idx="7">
                  <c:v>27.0866305869</c:v>
                </c:pt>
                <c:pt idx="8">
                  <c:v>22.882756000899999</c:v>
                </c:pt>
                <c:pt idx="9">
                  <c:v>28.931890069800001</c:v>
                </c:pt>
                <c:pt idx="10">
                  <c:v>16.185606910600001</c:v>
                </c:pt>
                <c:pt idx="11">
                  <c:v>17.5274073587</c:v>
                </c:pt>
                <c:pt idx="12">
                  <c:v>14.252350680899999</c:v>
                </c:pt>
                <c:pt idx="13">
                  <c:v>11.9371681717</c:v>
                </c:pt>
                <c:pt idx="14">
                  <c:v>26.263292390499998</c:v>
                </c:pt>
                <c:pt idx="15">
                  <c:v>14.098772477700001</c:v>
                </c:pt>
                <c:pt idx="16">
                  <c:v>14.222682150400001</c:v>
                </c:pt>
                <c:pt idx="17">
                  <c:v>11.385372010599999</c:v>
                </c:pt>
                <c:pt idx="18">
                  <c:v>28.875314263</c:v>
                </c:pt>
                <c:pt idx="19">
                  <c:v>24.271992755100001</c:v>
                </c:pt>
                <c:pt idx="20">
                  <c:v>21.052845118800001</c:v>
                </c:pt>
                <c:pt idx="21">
                  <c:v>20.0527405773</c:v>
                </c:pt>
                <c:pt idx="22">
                  <c:v>13.464177274000001</c:v>
                </c:pt>
                <c:pt idx="23">
                  <c:v>25.807803944100002</c:v>
                </c:pt>
                <c:pt idx="24">
                  <c:v>17.824523294799999</c:v>
                </c:pt>
                <c:pt idx="25">
                  <c:v>27.131329610800002</c:v>
                </c:pt>
                <c:pt idx="26">
                  <c:v>13.8373337576</c:v>
                </c:pt>
                <c:pt idx="27">
                  <c:v>27.619105075099998</c:v>
                </c:pt>
                <c:pt idx="28">
                  <c:v>19.884921110000001</c:v>
                </c:pt>
                <c:pt idx="29">
                  <c:v>15.5835692056</c:v>
                </c:pt>
                <c:pt idx="30">
                  <c:v>26.294394164</c:v>
                </c:pt>
                <c:pt idx="31">
                  <c:v>18.089225727399999</c:v>
                </c:pt>
                <c:pt idx="32">
                  <c:v>15.324389888700001</c:v>
                </c:pt>
                <c:pt idx="33">
                  <c:v>17.0415001149</c:v>
                </c:pt>
                <c:pt idx="34">
                  <c:v>22.5765338683</c:v>
                </c:pt>
                <c:pt idx="35">
                  <c:v>21.163173224000001</c:v>
                </c:pt>
                <c:pt idx="36">
                  <c:v>16.488723704600002</c:v>
                </c:pt>
                <c:pt idx="37">
                  <c:v>17.627917422599999</c:v>
                </c:pt>
                <c:pt idx="38">
                  <c:v>13.91136438</c:v>
                </c:pt>
                <c:pt idx="39">
                  <c:v>24.796235911899998</c:v>
                </c:pt>
                <c:pt idx="40">
                  <c:v>11.063893950500001</c:v>
                </c:pt>
                <c:pt idx="41">
                  <c:v>19.370054043100001</c:v>
                </c:pt>
                <c:pt idx="42">
                  <c:v>24.2476656748</c:v>
                </c:pt>
                <c:pt idx="43">
                  <c:v>21.563300685200002</c:v>
                </c:pt>
                <c:pt idx="44">
                  <c:v>13.3851254668</c:v>
                </c:pt>
                <c:pt idx="45">
                  <c:v>11.446738529999999</c:v>
                </c:pt>
                <c:pt idx="46">
                  <c:v>16.700680224900001</c:v>
                </c:pt>
                <c:pt idx="47">
                  <c:v>19.674522967200001</c:v>
                </c:pt>
                <c:pt idx="48">
                  <c:v>16.508751333500001</c:v>
                </c:pt>
                <c:pt idx="49">
                  <c:v>15.9494575255</c:v>
                </c:pt>
                <c:pt idx="50">
                  <c:v>19.312431737299999</c:v>
                </c:pt>
                <c:pt idx="51">
                  <c:v>20.897574963899999</c:v>
                </c:pt>
                <c:pt idx="52">
                  <c:v>19.364632772299998</c:v>
                </c:pt>
                <c:pt idx="53">
                  <c:v>16.315633104100002</c:v>
                </c:pt>
                <c:pt idx="54">
                  <c:v>22.293923024000001</c:v>
                </c:pt>
                <c:pt idx="55">
                  <c:v>18.074091040700001</c:v>
                </c:pt>
                <c:pt idx="56">
                  <c:v>17.771164110600001</c:v>
                </c:pt>
                <c:pt idx="57">
                  <c:v>24.899986417899999</c:v>
                </c:pt>
                <c:pt idx="58">
                  <c:v>19.350518687800001</c:v>
                </c:pt>
                <c:pt idx="59">
                  <c:v>13.2761664273</c:v>
                </c:pt>
                <c:pt idx="60">
                  <c:v>20.8152111815</c:v>
                </c:pt>
                <c:pt idx="61">
                  <c:v>15.417391948300001</c:v>
                </c:pt>
                <c:pt idx="62">
                  <c:v>22.0289744062</c:v>
                </c:pt>
                <c:pt idx="63">
                  <c:v>19.276230612500001</c:v>
                </c:pt>
                <c:pt idx="64">
                  <c:v>12.009302694300001</c:v>
                </c:pt>
                <c:pt idx="65">
                  <c:v>17.160019178599999</c:v>
                </c:pt>
                <c:pt idx="66">
                  <c:v>14.9125649942</c:v>
                </c:pt>
                <c:pt idx="67">
                  <c:v>20.867581761899999</c:v>
                </c:pt>
                <c:pt idx="68">
                  <c:v>21.725096236300001</c:v>
                </c:pt>
                <c:pt idx="69">
                  <c:v>22.685456242899999</c:v>
                </c:pt>
                <c:pt idx="70">
                  <c:v>6.7401266099599999</c:v>
                </c:pt>
                <c:pt idx="71">
                  <c:v>14.6810858242</c:v>
                </c:pt>
                <c:pt idx="72">
                  <c:v>17.176151062599999</c:v>
                </c:pt>
                <c:pt idx="73">
                  <c:v>15.1098038466</c:v>
                </c:pt>
                <c:pt idx="74">
                  <c:v>17.0182863874</c:v>
                </c:pt>
                <c:pt idx="75">
                  <c:v>21.926494757299999</c:v>
                </c:pt>
                <c:pt idx="76">
                  <c:v>12.2194155024</c:v>
                </c:pt>
                <c:pt idx="77">
                  <c:v>15.862203023499999</c:v>
                </c:pt>
                <c:pt idx="78">
                  <c:v>16.890225558299999</c:v>
                </c:pt>
                <c:pt idx="79">
                  <c:v>19.1524566583</c:v>
                </c:pt>
                <c:pt idx="80">
                  <c:v>19.300620066600001</c:v>
                </c:pt>
                <c:pt idx="81">
                  <c:v>18.9818133998</c:v>
                </c:pt>
                <c:pt idx="82">
                  <c:v>17.3010909837</c:v>
                </c:pt>
                <c:pt idx="83">
                  <c:v>14.9557216838</c:v>
                </c:pt>
                <c:pt idx="84">
                  <c:v>14.4058368462</c:v>
                </c:pt>
                <c:pt idx="85">
                  <c:v>15.689866048200001</c:v>
                </c:pt>
                <c:pt idx="86">
                  <c:v>17.422370253</c:v>
                </c:pt>
                <c:pt idx="87">
                  <c:v>15.1839605225</c:v>
                </c:pt>
                <c:pt idx="88">
                  <c:v>22.563398331999998</c:v>
                </c:pt>
                <c:pt idx="89">
                  <c:v>17.209340058999999</c:v>
                </c:pt>
                <c:pt idx="90">
                  <c:v>22.502186296400001</c:v>
                </c:pt>
                <c:pt idx="91">
                  <c:v>15.2779391953</c:v>
                </c:pt>
                <c:pt idx="92">
                  <c:v>20.060552999999999</c:v>
                </c:pt>
                <c:pt idx="93">
                  <c:v>21.809565386599999</c:v>
                </c:pt>
                <c:pt idx="94">
                  <c:v>18.373086611200002</c:v>
                </c:pt>
                <c:pt idx="95">
                  <c:v>10.9407320328</c:v>
                </c:pt>
                <c:pt idx="96">
                  <c:v>24.6215432728</c:v>
                </c:pt>
                <c:pt idx="97">
                  <c:v>13.776721695599999</c:v>
                </c:pt>
                <c:pt idx="98">
                  <c:v>17.223115742400001</c:v>
                </c:pt>
                <c:pt idx="99">
                  <c:v>14.6383843853</c:v>
                </c:pt>
                <c:pt idx="100">
                  <c:v>18.132738881800002</c:v>
                </c:pt>
                <c:pt idx="101">
                  <c:v>16.9458985244</c:v>
                </c:pt>
                <c:pt idx="102">
                  <c:v>14.8786348569</c:v>
                </c:pt>
                <c:pt idx="103">
                  <c:v>19.514666206299999</c:v>
                </c:pt>
                <c:pt idx="104">
                  <c:v>19.284515190499999</c:v>
                </c:pt>
                <c:pt idx="105">
                  <c:v>16.9902476906</c:v>
                </c:pt>
                <c:pt idx="106">
                  <c:v>17.169426875399999</c:v>
                </c:pt>
                <c:pt idx="107">
                  <c:v>18.676851538899999</c:v>
                </c:pt>
                <c:pt idx="108">
                  <c:v>20.603162989499999</c:v>
                </c:pt>
                <c:pt idx="109">
                  <c:v>15.063615452100001</c:v>
                </c:pt>
                <c:pt idx="110">
                  <c:v>19.892661693000001</c:v>
                </c:pt>
                <c:pt idx="111">
                  <c:v>14.691747081100001</c:v>
                </c:pt>
                <c:pt idx="112">
                  <c:v>17.048038504800001</c:v>
                </c:pt>
                <c:pt idx="113">
                  <c:v>15.670358502099999</c:v>
                </c:pt>
                <c:pt idx="114">
                  <c:v>14.1192592877</c:v>
                </c:pt>
                <c:pt idx="115">
                  <c:v>17.217996548199999</c:v>
                </c:pt>
                <c:pt idx="116">
                  <c:v>20.337161923299998</c:v>
                </c:pt>
                <c:pt idx="117">
                  <c:v>14.496954798699999</c:v>
                </c:pt>
                <c:pt idx="118">
                  <c:v>13.543349321199999</c:v>
                </c:pt>
                <c:pt idx="119">
                  <c:v>16.6971877105</c:v>
                </c:pt>
                <c:pt idx="120">
                  <c:v>21.148991846099999</c:v>
                </c:pt>
                <c:pt idx="121">
                  <c:v>16.559790497000002</c:v>
                </c:pt>
                <c:pt idx="122">
                  <c:v>23.325040375299999</c:v>
                </c:pt>
                <c:pt idx="123">
                  <c:v>18.1299210725</c:v>
                </c:pt>
                <c:pt idx="124">
                  <c:v>18.898539513300001</c:v>
                </c:pt>
                <c:pt idx="125">
                  <c:v>20.508308766900001</c:v>
                </c:pt>
                <c:pt idx="126">
                  <c:v>17.732910171899999</c:v>
                </c:pt>
                <c:pt idx="127">
                  <c:v>18.409425557100001</c:v>
                </c:pt>
                <c:pt idx="128">
                  <c:v>16.0767907679</c:v>
                </c:pt>
                <c:pt idx="129">
                  <c:v>10.857155458599999</c:v>
                </c:pt>
                <c:pt idx="130">
                  <c:v>19.3394540597</c:v>
                </c:pt>
                <c:pt idx="131">
                  <c:v>18.7861518148</c:v>
                </c:pt>
                <c:pt idx="132">
                  <c:v>17.620856436299999</c:v>
                </c:pt>
                <c:pt idx="133">
                  <c:v>18.4512666213</c:v>
                </c:pt>
                <c:pt idx="134">
                  <c:v>20.517563877099999</c:v>
                </c:pt>
                <c:pt idx="135">
                  <c:v>16.385582585800002</c:v>
                </c:pt>
                <c:pt idx="136">
                  <c:v>13.5656609051</c:v>
                </c:pt>
                <c:pt idx="137">
                  <c:v>20.087085501699999</c:v>
                </c:pt>
                <c:pt idx="138">
                  <c:v>18.794726265000001</c:v>
                </c:pt>
                <c:pt idx="139">
                  <c:v>17.850676468100001</c:v>
                </c:pt>
                <c:pt idx="140">
                  <c:v>13.906708666</c:v>
                </c:pt>
                <c:pt idx="141">
                  <c:v>24.303301589499998</c:v>
                </c:pt>
                <c:pt idx="142">
                  <c:v>14.860875672400001</c:v>
                </c:pt>
                <c:pt idx="143">
                  <c:v>20.095214714000001</c:v>
                </c:pt>
                <c:pt idx="144">
                  <c:v>19.521418550900002</c:v>
                </c:pt>
                <c:pt idx="145">
                  <c:v>19.022177595599999</c:v>
                </c:pt>
                <c:pt idx="146">
                  <c:v>15.3283948863</c:v>
                </c:pt>
                <c:pt idx="147">
                  <c:v>13.4303673827</c:v>
                </c:pt>
                <c:pt idx="148">
                  <c:v>14.109855124599999</c:v>
                </c:pt>
                <c:pt idx="149">
                  <c:v>14.2817765449</c:v>
                </c:pt>
                <c:pt idx="150">
                  <c:v>21.7826320227</c:v>
                </c:pt>
                <c:pt idx="151">
                  <c:v>14.787537970600001</c:v>
                </c:pt>
                <c:pt idx="152">
                  <c:v>17.723056936900001</c:v>
                </c:pt>
                <c:pt idx="153">
                  <c:v>16.777030048699999</c:v>
                </c:pt>
                <c:pt idx="154">
                  <c:v>15.653015172</c:v>
                </c:pt>
                <c:pt idx="155">
                  <c:v>20.7356966318</c:v>
                </c:pt>
                <c:pt idx="156">
                  <c:v>16.3876118244</c:v>
                </c:pt>
                <c:pt idx="157">
                  <c:v>17.790432561100001</c:v>
                </c:pt>
                <c:pt idx="158">
                  <c:v>19.309297734699999</c:v>
                </c:pt>
                <c:pt idx="159">
                  <c:v>18.7310954961</c:v>
                </c:pt>
                <c:pt idx="160">
                  <c:v>14.861122593599999</c:v>
                </c:pt>
                <c:pt idx="161">
                  <c:v>18.244133863999998</c:v>
                </c:pt>
                <c:pt idx="162">
                  <c:v>20.533262547</c:v>
                </c:pt>
                <c:pt idx="163">
                  <c:v>17.581272628400001</c:v>
                </c:pt>
                <c:pt idx="164">
                  <c:v>16.253908866300002</c:v>
                </c:pt>
                <c:pt idx="165">
                  <c:v>16.428099438299999</c:v>
                </c:pt>
                <c:pt idx="166">
                  <c:v>16.248541581200001</c:v>
                </c:pt>
                <c:pt idx="167">
                  <c:v>18.4792965396</c:v>
                </c:pt>
                <c:pt idx="168">
                  <c:v>19.6320502592</c:v>
                </c:pt>
                <c:pt idx="169">
                  <c:v>13.4430674019</c:v>
                </c:pt>
                <c:pt idx="170">
                  <c:v>12.5983504096</c:v>
                </c:pt>
                <c:pt idx="171">
                  <c:v>16.006534791899998</c:v>
                </c:pt>
                <c:pt idx="172">
                  <c:v>21.749726301799999</c:v>
                </c:pt>
                <c:pt idx="173">
                  <c:v>13.252279010500001</c:v>
                </c:pt>
                <c:pt idx="174">
                  <c:v>17.916627088199998</c:v>
                </c:pt>
                <c:pt idx="175">
                  <c:v>18.8881963977</c:v>
                </c:pt>
                <c:pt idx="176">
                  <c:v>16.347828810300001</c:v>
                </c:pt>
                <c:pt idx="177">
                  <c:v>19.4907272152</c:v>
                </c:pt>
                <c:pt idx="178">
                  <c:v>17.978262133299999</c:v>
                </c:pt>
                <c:pt idx="179">
                  <c:v>12.2589509608</c:v>
                </c:pt>
                <c:pt idx="180">
                  <c:v>19.318434259499998</c:v>
                </c:pt>
                <c:pt idx="181">
                  <c:v>16.344278506599998</c:v>
                </c:pt>
                <c:pt idx="182">
                  <c:v>14.445556031100001</c:v>
                </c:pt>
                <c:pt idx="183">
                  <c:v>12.8185245555</c:v>
                </c:pt>
                <c:pt idx="184">
                  <c:v>18.908188472599999</c:v>
                </c:pt>
                <c:pt idx="185">
                  <c:v>18.1959722916</c:v>
                </c:pt>
                <c:pt idx="186">
                  <c:v>13.0397414778</c:v>
                </c:pt>
                <c:pt idx="187">
                  <c:v>14.1981971433</c:v>
                </c:pt>
                <c:pt idx="188">
                  <c:v>17.9554418327</c:v>
                </c:pt>
                <c:pt idx="189">
                  <c:v>13.067925156099999</c:v>
                </c:pt>
                <c:pt idx="190">
                  <c:v>13.633752658600001</c:v>
                </c:pt>
                <c:pt idx="191">
                  <c:v>15.931849012100001</c:v>
                </c:pt>
                <c:pt idx="192">
                  <c:v>17.381879137799999</c:v>
                </c:pt>
                <c:pt idx="193">
                  <c:v>11.0465620708</c:v>
                </c:pt>
                <c:pt idx="194">
                  <c:v>16.196732939699999</c:v>
                </c:pt>
                <c:pt idx="195">
                  <c:v>15.219071663799999</c:v>
                </c:pt>
                <c:pt idx="196">
                  <c:v>12.8528122522</c:v>
                </c:pt>
                <c:pt idx="197">
                  <c:v>16.671518985300001</c:v>
                </c:pt>
                <c:pt idx="198">
                  <c:v>15.0628459476</c:v>
                </c:pt>
                <c:pt idx="199">
                  <c:v>21.766768349900001</c:v>
                </c:pt>
                <c:pt idx="200">
                  <c:v>20.497524003999999</c:v>
                </c:pt>
                <c:pt idx="201">
                  <c:v>15.223083966200001</c:v>
                </c:pt>
                <c:pt idx="202">
                  <c:v>16.159442519700001</c:v>
                </c:pt>
                <c:pt idx="203">
                  <c:v>13.8448525244</c:v>
                </c:pt>
                <c:pt idx="204">
                  <c:v>11.554161437799999</c:v>
                </c:pt>
                <c:pt idx="205">
                  <c:v>19.023195408100001</c:v>
                </c:pt>
                <c:pt idx="206">
                  <c:v>19.4805782808</c:v>
                </c:pt>
                <c:pt idx="207">
                  <c:v>17.738147013799999</c:v>
                </c:pt>
                <c:pt idx="208">
                  <c:v>14.6230087083</c:v>
                </c:pt>
                <c:pt idx="209">
                  <c:v>18.043374458500001</c:v>
                </c:pt>
                <c:pt idx="210">
                  <c:v>11.4274212906</c:v>
                </c:pt>
                <c:pt idx="211">
                  <c:v>18.482118918899999</c:v>
                </c:pt>
                <c:pt idx="212">
                  <c:v>18.682652466299999</c:v>
                </c:pt>
                <c:pt idx="213">
                  <c:v>17.983539259200001</c:v>
                </c:pt>
                <c:pt idx="214">
                  <c:v>16.313868551799999</c:v>
                </c:pt>
                <c:pt idx="215">
                  <c:v>12.574206436900001</c:v>
                </c:pt>
                <c:pt idx="216">
                  <c:v>13.903580079099999</c:v>
                </c:pt>
                <c:pt idx="217">
                  <c:v>19.504224165499998</c:v>
                </c:pt>
                <c:pt idx="218">
                  <c:v>15.002680360799999</c:v>
                </c:pt>
                <c:pt idx="219">
                  <c:v>14.1364538888</c:v>
                </c:pt>
                <c:pt idx="220">
                  <c:v>12.588880528500001</c:v>
                </c:pt>
                <c:pt idx="221">
                  <c:v>14.1303758539</c:v>
                </c:pt>
                <c:pt idx="222">
                  <c:v>16.661522595699999</c:v>
                </c:pt>
                <c:pt idx="223">
                  <c:v>15.8622614042</c:v>
                </c:pt>
                <c:pt idx="224">
                  <c:v>15.927346374000001</c:v>
                </c:pt>
                <c:pt idx="225">
                  <c:v>18.368336940999999</c:v>
                </c:pt>
                <c:pt idx="226">
                  <c:v>14.837250517299999</c:v>
                </c:pt>
                <c:pt idx="227">
                  <c:v>15.0563788567</c:v>
                </c:pt>
                <c:pt idx="228">
                  <c:v>22.225866813500001</c:v>
                </c:pt>
                <c:pt idx="229">
                  <c:v>15.366766843700001</c:v>
                </c:pt>
                <c:pt idx="230">
                  <c:v>14.0601955071</c:v>
                </c:pt>
                <c:pt idx="231">
                  <c:v>13.4964006518</c:v>
                </c:pt>
                <c:pt idx="232">
                  <c:v>16.227167915399999</c:v>
                </c:pt>
                <c:pt idx="233">
                  <c:v>18.730719970300001</c:v>
                </c:pt>
                <c:pt idx="234">
                  <c:v>22.016958926000001</c:v>
                </c:pt>
                <c:pt idx="235">
                  <c:v>15.268276778700001</c:v>
                </c:pt>
                <c:pt idx="236">
                  <c:v>14.6107479416</c:v>
                </c:pt>
                <c:pt idx="237">
                  <c:v>16.5187931458</c:v>
                </c:pt>
                <c:pt idx="238">
                  <c:v>13.8415305971</c:v>
                </c:pt>
                <c:pt idx="239">
                  <c:v>15.953751504</c:v>
                </c:pt>
                <c:pt idx="240">
                  <c:v>16.734146589000002</c:v>
                </c:pt>
                <c:pt idx="241">
                  <c:v>17.3620803168</c:v>
                </c:pt>
                <c:pt idx="242">
                  <c:v>14.944079359</c:v>
                </c:pt>
                <c:pt idx="243">
                  <c:v>17.266108056</c:v>
                </c:pt>
                <c:pt idx="244">
                  <c:v>15.2390902509</c:v>
                </c:pt>
                <c:pt idx="245">
                  <c:v>17.1703294452</c:v>
                </c:pt>
                <c:pt idx="246">
                  <c:v>17.182627865800001</c:v>
                </c:pt>
                <c:pt idx="247">
                  <c:v>13.0297740925</c:v>
                </c:pt>
                <c:pt idx="248">
                  <c:v>15.149453276099999</c:v>
                </c:pt>
                <c:pt idx="249">
                  <c:v>14.289015124200001</c:v>
                </c:pt>
                <c:pt idx="250">
                  <c:v>13.3977737826</c:v>
                </c:pt>
                <c:pt idx="251">
                  <c:v>14.215643997600001</c:v>
                </c:pt>
                <c:pt idx="252">
                  <c:v>14.643320467800001</c:v>
                </c:pt>
                <c:pt idx="253">
                  <c:v>17.835224860499999</c:v>
                </c:pt>
                <c:pt idx="254">
                  <c:v>16.816873756500001</c:v>
                </c:pt>
                <c:pt idx="255">
                  <c:v>15.530181409400001</c:v>
                </c:pt>
                <c:pt idx="256">
                  <c:v>13.680267773800001</c:v>
                </c:pt>
                <c:pt idx="257">
                  <c:v>14.5077301896</c:v>
                </c:pt>
                <c:pt idx="258">
                  <c:v>18.261352948300001</c:v>
                </c:pt>
                <c:pt idx="259">
                  <c:v>14.456660509700001</c:v>
                </c:pt>
                <c:pt idx="260">
                  <c:v>15.3682796689</c:v>
                </c:pt>
                <c:pt idx="261">
                  <c:v>17.7344670156</c:v>
                </c:pt>
                <c:pt idx="262">
                  <c:v>19.741182304999999</c:v>
                </c:pt>
                <c:pt idx="263">
                  <c:v>16.46379525</c:v>
                </c:pt>
                <c:pt idx="264">
                  <c:v>17.3120022588</c:v>
                </c:pt>
                <c:pt idx="265">
                  <c:v>15.2173709581</c:v>
                </c:pt>
                <c:pt idx="266">
                  <c:v>18.2589944112</c:v>
                </c:pt>
                <c:pt idx="267">
                  <c:v>16.180305331500001</c:v>
                </c:pt>
                <c:pt idx="268">
                  <c:v>19.166046821599998</c:v>
                </c:pt>
                <c:pt idx="269">
                  <c:v>14.439673796099999</c:v>
                </c:pt>
                <c:pt idx="270">
                  <c:v>15.421071422800001</c:v>
                </c:pt>
                <c:pt idx="271">
                  <c:v>15.346678497999999</c:v>
                </c:pt>
                <c:pt idx="272">
                  <c:v>15.9032326935</c:v>
                </c:pt>
                <c:pt idx="273">
                  <c:v>13.6217196402</c:v>
                </c:pt>
                <c:pt idx="274">
                  <c:v>16.653048234300002</c:v>
                </c:pt>
                <c:pt idx="275">
                  <c:v>18.4188121458</c:v>
                </c:pt>
                <c:pt idx="276">
                  <c:v>18.073192719200001</c:v>
                </c:pt>
                <c:pt idx="277">
                  <c:v>12.959100852100001</c:v>
                </c:pt>
                <c:pt idx="278">
                  <c:v>17.799185371699998</c:v>
                </c:pt>
                <c:pt idx="279">
                  <c:v>12.2222643741</c:v>
                </c:pt>
                <c:pt idx="280">
                  <c:v>14.494428257499999</c:v>
                </c:pt>
                <c:pt idx="281">
                  <c:v>16.2033180088</c:v>
                </c:pt>
                <c:pt idx="282">
                  <c:v>17.1039011638</c:v>
                </c:pt>
                <c:pt idx="283">
                  <c:v>20.496385302499998</c:v>
                </c:pt>
                <c:pt idx="284">
                  <c:v>13.036631355100001</c:v>
                </c:pt>
                <c:pt idx="285">
                  <c:v>22.217940207800002</c:v>
                </c:pt>
                <c:pt idx="286">
                  <c:v>12.9830884008</c:v>
                </c:pt>
                <c:pt idx="287">
                  <c:v>13.682843499100001</c:v>
                </c:pt>
                <c:pt idx="288">
                  <c:v>12.569077056299999</c:v>
                </c:pt>
                <c:pt idx="289">
                  <c:v>22.010736534999999</c:v>
                </c:pt>
                <c:pt idx="290">
                  <c:v>12.282116633399999</c:v>
                </c:pt>
                <c:pt idx="291">
                  <c:v>13.1091667317</c:v>
                </c:pt>
                <c:pt idx="292">
                  <c:v>16.116424119400001</c:v>
                </c:pt>
                <c:pt idx="293">
                  <c:v>15.059785267100001</c:v>
                </c:pt>
                <c:pt idx="294">
                  <c:v>16.040563194699999</c:v>
                </c:pt>
                <c:pt idx="295">
                  <c:v>16.969526662700002</c:v>
                </c:pt>
                <c:pt idx="296">
                  <c:v>15.813983732700001</c:v>
                </c:pt>
                <c:pt idx="297">
                  <c:v>15.5971713542</c:v>
                </c:pt>
                <c:pt idx="298">
                  <c:v>19.510179163699998</c:v>
                </c:pt>
                <c:pt idx="299">
                  <c:v>17.8292368147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5-45D0-96B1-68FA9EFAA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25872"/>
        <c:axId val="178016809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J=20</c:v>
                </c:tx>
                <c:spPr>
                  <a:ln w="381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Sheet1!$B$6:$SG$6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6.0823683012740002</c:v>
                      </c:pt>
                      <c:pt idx="5">
                        <c:v>11.207069586314001</c:v>
                      </c:pt>
                      <c:pt idx="6">
                        <c:v>11.954588644437999</c:v>
                      </c:pt>
                      <c:pt idx="7">
                        <c:v>16.173961102021998</c:v>
                      </c:pt>
                      <c:pt idx="8">
                        <c:v>18.953361255777999</c:v>
                      </c:pt>
                      <c:pt idx="9">
                        <c:v>22.408372568257999</c:v>
                      </c:pt>
                      <c:pt idx="10">
                        <c:v>20.520792665338</c:v>
                      </c:pt>
                      <c:pt idx="11">
                        <c:v>22.522858185380002</c:v>
                      </c:pt>
                      <c:pt idx="12">
                        <c:v>19.956002204180002</c:v>
                      </c:pt>
                      <c:pt idx="13">
                        <c:v>17.766884638339999</c:v>
                      </c:pt>
                      <c:pt idx="14">
                        <c:v>17.233165102480001</c:v>
                      </c:pt>
                      <c:pt idx="15">
                        <c:v>16.815798215899999</c:v>
                      </c:pt>
                      <c:pt idx="16">
                        <c:v>16.154853174239999</c:v>
                      </c:pt>
                      <c:pt idx="17">
                        <c:v>15.581457440179999</c:v>
                      </c:pt>
                      <c:pt idx="18">
                        <c:v>18.969086658439998</c:v>
                      </c:pt>
                      <c:pt idx="19">
                        <c:v>18.57082673136</c:v>
                      </c:pt>
                      <c:pt idx="20">
                        <c:v>19.961641259579999</c:v>
                      </c:pt>
                      <c:pt idx="21">
                        <c:v>21.127652944959998</c:v>
                      </c:pt>
                      <c:pt idx="22">
                        <c:v>21.543413997639998</c:v>
                      </c:pt>
                      <c:pt idx="23">
                        <c:v>20.929911933860005</c:v>
                      </c:pt>
                      <c:pt idx="24">
                        <c:v>19.6404180418</c:v>
                      </c:pt>
                      <c:pt idx="25">
                        <c:v>20.856114940200001</c:v>
                      </c:pt>
                      <c:pt idx="26">
                        <c:v>19.613033576260001</c:v>
                      </c:pt>
                      <c:pt idx="27">
                        <c:v>22.444019136479998</c:v>
                      </c:pt>
                      <c:pt idx="28">
                        <c:v>21.259442569660003</c:v>
                      </c:pt>
                      <c:pt idx="29">
                        <c:v>20.811251751820002</c:v>
                      </c:pt>
                      <c:pt idx="30">
                        <c:v>20.64386466246</c:v>
                      </c:pt>
                      <c:pt idx="31">
                        <c:v>21.494243056419997</c:v>
                      </c:pt>
                      <c:pt idx="32">
                        <c:v>19.035300019140003</c:v>
                      </c:pt>
                      <c:pt idx="33">
                        <c:v>18.466615820120001</c:v>
                      </c:pt>
                      <c:pt idx="34">
                        <c:v>19.865208752660003</c:v>
                      </c:pt>
                      <c:pt idx="35">
                        <c:v>18.838964564660003</c:v>
                      </c:pt>
                      <c:pt idx="36">
                        <c:v>18.518864160100001</c:v>
                      </c:pt>
                      <c:pt idx="37">
                        <c:v>18.979569666880003</c:v>
                      </c:pt>
                      <c:pt idx="38">
                        <c:v>18.3535425199</c:v>
                      </c:pt>
                      <c:pt idx="39">
                        <c:v>18.797482928619999</c:v>
                      </c:pt>
                      <c:pt idx="40">
                        <c:v>16.777627073919998</c:v>
                      </c:pt>
                      <c:pt idx="41">
                        <c:v>17.353893141619999</c:v>
                      </c:pt>
                      <c:pt idx="42">
                        <c:v>18.677842792060002</c:v>
                      </c:pt>
                      <c:pt idx="43">
                        <c:v>20.208230053100003</c:v>
                      </c:pt>
                      <c:pt idx="44">
                        <c:v>17.926007964080004</c:v>
                      </c:pt>
                      <c:pt idx="45">
                        <c:v>18.002576879980005</c:v>
                      </c:pt>
                      <c:pt idx="46">
                        <c:v>17.468702116340001</c:v>
                      </c:pt>
                      <c:pt idx="47">
                        <c:v>16.554073574820002</c:v>
                      </c:pt>
                      <c:pt idx="48">
                        <c:v>15.54316370448</c:v>
                      </c:pt>
                      <c:pt idx="49">
                        <c:v>16.056030116220001</c:v>
                      </c:pt>
                      <c:pt idx="50">
                        <c:v>17.629168757679999</c:v>
                      </c:pt>
                      <c:pt idx="51">
                        <c:v>18.468547705479999</c:v>
                      </c:pt>
                      <c:pt idx="52">
                        <c:v>18.406569666499998</c:v>
                      </c:pt>
                      <c:pt idx="53">
                        <c:v>18.36794602062</c:v>
                      </c:pt>
                      <c:pt idx="54">
                        <c:v>19.636839120320001</c:v>
                      </c:pt>
                      <c:pt idx="55">
                        <c:v>19.389170980999999</c:v>
                      </c:pt>
                      <c:pt idx="56">
                        <c:v>18.763888810339999</c:v>
                      </c:pt>
                      <c:pt idx="57">
                        <c:v>19.870959539459999</c:v>
                      </c:pt>
                      <c:pt idx="58">
                        <c:v>20.477936656200001</c:v>
                      </c:pt>
                      <c:pt idx="59">
                        <c:v>18.674385336860002</c:v>
                      </c:pt>
                      <c:pt idx="60">
                        <c:v>19.222609365019999</c:v>
                      </c:pt>
                      <c:pt idx="61">
                        <c:v>18.751854932560001</c:v>
                      </c:pt>
                      <c:pt idx="62">
                        <c:v>18.177652530220001</c:v>
                      </c:pt>
                      <c:pt idx="63">
                        <c:v>18.162794915159999</c:v>
                      </c:pt>
                      <c:pt idx="64">
                        <c:v>17.909422168560003</c:v>
                      </c:pt>
                      <c:pt idx="65">
                        <c:v>17.178383767980002</c:v>
                      </c:pt>
                      <c:pt idx="66">
                        <c:v>17.077418377159997</c:v>
                      </c:pt>
                      <c:pt idx="67">
                        <c:v>16.845139848300001</c:v>
                      </c:pt>
                      <c:pt idx="68">
                        <c:v>17.33491297306</c:v>
                      </c:pt>
                      <c:pt idx="69">
                        <c:v>19.470143682779998</c:v>
                      </c:pt>
                      <c:pt idx="70">
                        <c:v>17.386165169051999</c:v>
                      </c:pt>
                      <c:pt idx="71">
                        <c:v>17.339869335052001</c:v>
                      </c:pt>
                      <c:pt idx="72">
                        <c:v>16.601583195191999</c:v>
                      </c:pt>
                      <c:pt idx="73">
                        <c:v>15.278524717252001</c:v>
                      </c:pt>
                      <c:pt idx="74">
                        <c:v>14.145090746151999</c:v>
                      </c:pt>
                      <c:pt idx="75">
                        <c:v>17.182364375620001</c:v>
                      </c:pt>
                      <c:pt idx="76">
                        <c:v>16.690030311259996</c:v>
                      </c:pt>
                      <c:pt idx="77">
                        <c:v>16.427240703439999</c:v>
                      </c:pt>
                      <c:pt idx="78">
                        <c:v>16.78332504578</c:v>
                      </c:pt>
                      <c:pt idx="79">
                        <c:v>17.210159099960002</c:v>
                      </c:pt>
                      <c:pt idx="80">
                        <c:v>16.684984161820001</c:v>
                      </c:pt>
                      <c:pt idx="81">
                        <c:v>18.037463741300002</c:v>
                      </c:pt>
                      <c:pt idx="82">
                        <c:v>18.325241333339999</c:v>
                      </c:pt>
                      <c:pt idx="83">
                        <c:v>17.93834055844</c:v>
                      </c:pt>
                      <c:pt idx="84">
                        <c:v>16.989016596020001</c:v>
                      </c:pt>
                      <c:pt idx="85">
                        <c:v>16.266865792339999</c:v>
                      </c:pt>
                      <c:pt idx="86">
                        <c:v>15.954977162980001</c:v>
                      </c:pt>
                      <c:pt idx="87">
                        <c:v>15.531551070739999</c:v>
                      </c:pt>
                      <c:pt idx="88">
                        <c:v>17.05308640038</c:v>
                      </c:pt>
                      <c:pt idx="89">
                        <c:v>17.613787042939997</c:v>
                      </c:pt>
                      <c:pt idx="90">
                        <c:v>18.976251092579997</c:v>
                      </c:pt>
                      <c:pt idx="91">
                        <c:v>18.54736488104</c:v>
                      </c:pt>
                      <c:pt idx="92">
                        <c:v>19.522683376539998</c:v>
                      </c:pt>
                      <c:pt idx="93">
                        <c:v>19.371916787460002</c:v>
                      </c:pt>
                      <c:pt idx="94">
                        <c:v>19.604666097900001</c:v>
                      </c:pt>
                      <c:pt idx="95">
                        <c:v>17.292375245180001</c:v>
                      </c:pt>
                      <c:pt idx="96">
                        <c:v>19.161096060679998</c:v>
                      </c:pt>
                      <c:pt idx="97">
                        <c:v>17.904329799800003</c:v>
                      </c:pt>
                      <c:pt idx="98">
                        <c:v>16.98703987096</c:v>
                      </c:pt>
                      <c:pt idx="99">
                        <c:v>16.240099425779999</c:v>
                      </c:pt>
                      <c:pt idx="100">
                        <c:v>17.67850079558</c:v>
                      </c:pt>
                      <c:pt idx="101">
                        <c:v>16.143371845899999</c:v>
                      </c:pt>
                      <c:pt idx="102">
                        <c:v>16.363754478160001</c:v>
                      </c:pt>
                      <c:pt idx="103">
                        <c:v>16.82206457094</c:v>
                      </c:pt>
                      <c:pt idx="104">
                        <c:v>17.751290731979999</c:v>
                      </c:pt>
                      <c:pt idx="105">
                        <c:v>17.522792493739999</c:v>
                      </c:pt>
                      <c:pt idx="106">
                        <c:v>17.567498163940002</c:v>
                      </c:pt>
                      <c:pt idx="107">
                        <c:v>18.327141500339998</c:v>
                      </c:pt>
                      <c:pt idx="108">
                        <c:v>18.544840856979999</c:v>
                      </c:pt>
                      <c:pt idx="109">
                        <c:v>17.700660909299998</c:v>
                      </c:pt>
                      <c:pt idx="110">
                        <c:v>18.281143709780004</c:v>
                      </c:pt>
                      <c:pt idx="111">
                        <c:v>17.785607750920001</c:v>
                      </c:pt>
                      <c:pt idx="112">
                        <c:v>17.459845144100001</c:v>
                      </c:pt>
                      <c:pt idx="113">
                        <c:v>16.473284246620004</c:v>
                      </c:pt>
                      <c:pt idx="114">
                        <c:v>16.28441301374</c:v>
                      </c:pt>
                      <c:pt idx="115">
                        <c:v>15.749479984779999</c:v>
                      </c:pt>
                      <c:pt idx="116">
                        <c:v>16.878562953219998</c:v>
                      </c:pt>
                      <c:pt idx="117">
                        <c:v>16.368346211999999</c:v>
                      </c:pt>
                      <c:pt idx="118">
                        <c:v>15.94294437582</c:v>
                      </c:pt>
                      <c:pt idx="119">
                        <c:v>16.458530060379999</c:v>
                      </c:pt>
                      <c:pt idx="120">
                        <c:v>17.244729119959999</c:v>
                      </c:pt>
                      <c:pt idx="121">
                        <c:v>16.489254834699999</c:v>
                      </c:pt>
                      <c:pt idx="122">
                        <c:v>18.254871950020004</c:v>
                      </c:pt>
                      <c:pt idx="123">
                        <c:v>19.172186300279996</c:v>
                      </c:pt>
                      <c:pt idx="124">
                        <c:v>19.612456660840003</c:v>
                      </c:pt>
                      <c:pt idx="125">
                        <c:v>19.484320044999997</c:v>
                      </c:pt>
                      <c:pt idx="126">
                        <c:v>19.718943979980001</c:v>
                      </c:pt>
                      <c:pt idx="127">
                        <c:v>18.735821016340005</c:v>
                      </c:pt>
                      <c:pt idx="128">
                        <c:v>18.325194955419999</c:v>
                      </c:pt>
                      <c:pt idx="129">
                        <c:v>16.716918144480001</c:v>
                      </c:pt>
                      <c:pt idx="130">
                        <c:v>16.483147203039998</c:v>
                      </c:pt>
                      <c:pt idx="131">
                        <c:v>16.693795531619998</c:v>
                      </c:pt>
                      <c:pt idx="132">
                        <c:v>16.536081707460003</c:v>
                      </c:pt>
                      <c:pt idx="133">
                        <c:v>17.010976878140003</c:v>
                      </c:pt>
                      <c:pt idx="134">
                        <c:v>18.943058561840001</c:v>
                      </c:pt>
                      <c:pt idx="135">
                        <c:v>18.352284267059996</c:v>
                      </c:pt>
                      <c:pt idx="136">
                        <c:v>17.308186085120003</c:v>
                      </c:pt>
                      <c:pt idx="137">
                        <c:v>17.801431898200001</c:v>
                      </c:pt>
                      <c:pt idx="138">
                        <c:v>17.870123826939999</c:v>
                      </c:pt>
                      <c:pt idx="139">
                        <c:v>17.33674634514</c:v>
                      </c:pt>
                      <c:pt idx="140">
                        <c:v>16.840971561180002</c:v>
                      </c:pt>
                      <c:pt idx="141">
                        <c:v>18.98849969806</c:v>
                      </c:pt>
                      <c:pt idx="142">
                        <c:v>17.943257732199999</c:v>
                      </c:pt>
                      <c:pt idx="143">
                        <c:v>18.203355421999998</c:v>
                      </c:pt>
                      <c:pt idx="144">
                        <c:v>18.537503838559996</c:v>
                      </c:pt>
                      <c:pt idx="145">
                        <c:v>19.56059762448</c:v>
                      </c:pt>
                      <c:pt idx="146">
                        <c:v>17.76561628384</c:v>
                      </c:pt>
                      <c:pt idx="147">
                        <c:v>17.479514625900002</c:v>
                      </c:pt>
                      <c:pt idx="148">
                        <c:v>16.28244270802</c:v>
                      </c:pt>
                      <c:pt idx="149">
                        <c:v>15.23451430682</c:v>
                      </c:pt>
                      <c:pt idx="150">
                        <c:v>15.78660519224</c:v>
                      </c:pt>
                      <c:pt idx="151">
                        <c:v>15.6784338091</c:v>
                      </c:pt>
                      <c:pt idx="152">
                        <c:v>16.536971719939999</c:v>
                      </c:pt>
                      <c:pt idx="153">
                        <c:v>17.07040670476</c:v>
                      </c:pt>
                      <c:pt idx="154">
                        <c:v>17.34465443018</c:v>
                      </c:pt>
                      <c:pt idx="155">
                        <c:v>17.135267352</c:v>
                      </c:pt>
                      <c:pt idx="156">
                        <c:v>17.45528212276</c:v>
                      </c:pt>
                      <c:pt idx="157">
                        <c:v>17.468757247599999</c:v>
                      </c:pt>
                      <c:pt idx="158">
                        <c:v>17.975210784800002</c:v>
                      </c:pt>
                      <c:pt idx="159">
                        <c:v>18.590826849619997</c:v>
                      </c:pt>
                      <c:pt idx="160">
                        <c:v>17.41591204198</c:v>
                      </c:pt>
                      <c:pt idx="161">
                        <c:v>17.787216449900001</c:v>
                      </c:pt>
                      <c:pt idx="162">
                        <c:v>18.33578244708</c:v>
                      </c:pt>
                      <c:pt idx="163">
                        <c:v>17.990177425820001</c:v>
                      </c:pt>
                      <c:pt idx="164">
                        <c:v>17.494740099860003</c:v>
                      </c:pt>
                      <c:pt idx="165">
                        <c:v>17.808135468799996</c:v>
                      </c:pt>
                      <c:pt idx="166">
                        <c:v>17.40901701224</c:v>
                      </c:pt>
                      <c:pt idx="167">
                        <c:v>16.998223810760003</c:v>
                      </c:pt>
                      <c:pt idx="168">
                        <c:v>17.40837933692</c:v>
                      </c:pt>
                      <c:pt idx="169">
                        <c:v>16.846211044039997</c:v>
                      </c:pt>
                      <c:pt idx="170">
                        <c:v>16.0802612383</c:v>
                      </c:pt>
                      <c:pt idx="171">
                        <c:v>16.031859880439999</c:v>
                      </c:pt>
                      <c:pt idx="172">
                        <c:v>16.685945832880002</c:v>
                      </c:pt>
                      <c:pt idx="173">
                        <c:v>15.409991583140002</c:v>
                      </c:pt>
                      <c:pt idx="174">
                        <c:v>16.3047035204</c:v>
                      </c:pt>
                      <c:pt idx="175">
                        <c:v>17.56267271802</c:v>
                      </c:pt>
                      <c:pt idx="176">
                        <c:v>17.630931521699999</c:v>
                      </c:pt>
                      <c:pt idx="177">
                        <c:v>17.179131704380001</c:v>
                      </c:pt>
                      <c:pt idx="178">
                        <c:v>18.124328328939999</c:v>
                      </c:pt>
                      <c:pt idx="179">
                        <c:v>16.992793103460002</c:v>
                      </c:pt>
                      <c:pt idx="180">
                        <c:v>17.078840675819997</c:v>
                      </c:pt>
                      <c:pt idx="181">
                        <c:v>17.078130615079999</c:v>
                      </c:pt>
                      <c:pt idx="182">
                        <c:v>16.069096378259999</c:v>
                      </c:pt>
                      <c:pt idx="183">
                        <c:v>15.037148862699999</c:v>
                      </c:pt>
                      <c:pt idx="184">
                        <c:v>16.366996365059997</c:v>
                      </c:pt>
                      <c:pt idx="185">
                        <c:v>16.14250397148</c:v>
                      </c:pt>
                      <c:pt idx="186">
                        <c:v>15.481596565720002</c:v>
                      </c:pt>
                      <c:pt idx="187">
                        <c:v>15.432124788160001</c:v>
                      </c:pt>
                      <c:pt idx="188">
                        <c:v>16.459508243600002</c:v>
                      </c:pt>
                      <c:pt idx="189">
                        <c:v>15.291455580300001</c:v>
                      </c:pt>
                      <c:pt idx="190">
                        <c:v>14.379011653700001</c:v>
                      </c:pt>
                      <c:pt idx="191">
                        <c:v>14.957433160560001</c:v>
                      </c:pt>
                      <c:pt idx="192">
                        <c:v>15.594169559459999</c:v>
                      </c:pt>
                      <c:pt idx="193">
                        <c:v>14.212393607079999</c:v>
                      </c:pt>
                      <c:pt idx="194">
                        <c:v>14.838155163800002</c:v>
                      </c:pt>
                      <c:pt idx="195">
                        <c:v>15.15521896484</c:v>
                      </c:pt>
                      <c:pt idx="196">
                        <c:v>14.539411612859999</c:v>
                      </c:pt>
                      <c:pt idx="197">
                        <c:v>14.397339582359999</c:v>
                      </c:pt>
                      <c:pt idx="198">
                        <c:v>15.200596357719999</c:v>
                      </c:pt>
                      <c:pt idx="199">
                        <c:v>16.314603439759999</c:v>
                      </c:pt>
                      <c:pt idx="200">
                        <c:v>17.370293907800001</c:v>
                      </c:pt>
                      <c:pt idx="201">
                        <c:v>17.8443482506</c:v>
                      </c:pt>
                      <c:pt idx="202">
                        <c:v>17.741932957480003</c:v>
                      </c:pt>
                      <c:pt idx="203">
                        <c:v>17.498334272840001</c:v>
                      </c:pt>
                      <c:pt idx="204">
                        <c:v>15.455812890420001</c:v>
                      </c:pt>
                      <c:pt idx="205">
                        <c:v>15.16094717124</c:v>
                      </c:pt>
                      <c:pt idx="206">
                        <c:v>16.01244603416</c:v>
                      </c:pt>
                      <c:pt idx="207">
                        <c:v>16.32818693298</c:v>
                      </c:pt>
                      <c:pt idx="208">
                        <c:v>16.483818169760003</c:v>
                      </c:pt>
                      <c:pt idx="209">
                        <c:v>17.781660773900001</c:v>
                      </c:pt>
                      <c:pt idx="210">
                        <c:v>16.262505950399998</c:v>
                      </c:pt>
                      <c:pt idx="211">
                        <c:v>16.062814078020001</c:v>
                      </c:pt>
                      <c:pt idx="212">
                        <c:v>16.251715168520001</c:v>
                      </c:pt>
                      <c:pt idx="213">
                        <c:v>16.9238212787</c:v>
                      </c:pt>
                      <c:pt idx="214">
                        <c:v>16.57792009736</c:v>
                      </c:pt>
                      <c:pt idx="215">
                        <c:v>16.807277126620001</c:v>
                      </c:pt>
                      <c:pt idx="216">
                        <c:v>15.891569358659998</c:v>
                      </c:pt>
                      <c:pt idx="217">
                        <c:v>16.055883698499997</c:v>
                      </c:pt>
                      <c:pt idx="218">
                        <c:v>15.45971191882</c:v>
                      </c:pt>
                      <c:pt idx="219">
                        <c:v>15.024228986220001</c:v>
                      </c:pt>
                      <c:pt idx="220">
                        <c:v>15.027163804540001</c:v>
                      </c:pt>
                      <c:pt idx="221">
                        <c:v>15.072522959500001</c:v>
                      </c:pt>
                      <c:pt idx="222">
                        <c:v>14.503982645539997</c:v>
                      </c:pt>
                      <c:pt idx="223">
                        <c:v>14.67589885422</c:v>
                      </c:pt>
                      <c:pt idx="224">
                        <c:v>15.034077351259999</c:v>
                      </c:pt>
                      <c:pt idx="225">
                        <c:v>16.18996863376</c:v>
                      </c:pt>
                      <c:pt idx="226">
                        <c:v>16.331343566440001</c:v>
                      </c:pt>
                      <c:pt idx="227">
                        <c:v>16.010314818640001</c:v>
                      </c:pt>
                      <c:pt idx="228">
                        <c:v>17.2830359005</c:v>
                      </c:pt>
                      <c:pt idx="229">
                        <c:v>17.170919994440002</c:v>
                      </c:pt>
                      <c:pt idx="230">
                        <c:v>16.309291707660002</c:v>
                      </c:pt>
                      <c:pt idx="231">
                        <c:v>16.041121734560001</c:v>
                      </c:pt>
                      <c:pt idx="232">
                        <c:v>16.275279546300002</c:v>
                      </c:pt>
                      <c:pt idx="233">
                        <c:v>15.57625017766</c:v>
                      </c:pt>
                      <c:pt idx="234">
                        <c:v>16.906288594119999</c:v>
                      </c:pt>
                      <c:pt idx="235">
                        <c:v>17.14790484844</c:v>
                      </c:pt>
                      <c:pt idx="236">
                        <c:v>17.370774306400001</c:v>
                      </c:pt>
                      <c:pt idx="237">
                        <c:v>17.429099352480002</c:v>
                      </c:pt>
                      <c:pt idx="238">
                        <c:v>16.451261477839999</c:v>
                      </c:pt>
                      <c:pt idx="239">
                        <c:v>15.23861999344</c:v>
                      </c:pt>
                      <c:pt idx="240">
                        <c:v>15.531793955500001</c:v>
                      </c:pt>
                      <c:pt idx="241">
                        <c:v>16.082060430540004</c:v>
                      </c:pt>
                      <c:pt idx="242">
                        <c:v>15.767117673180001</c:v>
                      </c:pt>
                      <c:pt idx="243">
                        <c:v>16.45203316496</c:v>
                      </c:pt>
                      <c:pt idx="244">
                        <c:v>16.30910091434</c:v>
                      </c:pt>
                      <c:pt idx="245">
                        <c:v>16.396337485579998</c:v>
                      </c:pt>
                      <c:pt idx="246">
                        <c:v>16.360446995379998</c:v>
                      </c:pt>
                      <c:pt idx="247">
                        <c:v>15.977585942080001</c:v>
                      </c:pt>
                      <c:pt idx="248">
                        <c:v>15.5542549861</c:v>
                      </c:pt>
                      <c:pt idx="249">
                        <c:v>15.364239960759999</c:v>
                      </c:pt>
                      <c:pt idx="250">
                        <c:v>14.60972882824</c:v>
                      </c:pt>
                      <c:pt idx="251">
                        <c:v>14.016332054599999</c:v>
                      </c:pt>
                      <c:pt idx="252">
                        <c:v>14.339041329660001</c:v>
                      </c:pt>
                      <c:pt idx="253">
                        <c:v>14.876195646540001</c:v>
                      </c:pt>
                      <c:pt idx="254">
                        <c:v>15.381767373000002</c:v>
                      </c:pt>
                      <c:pt idx="255">
                        <c:v>15.80824889836</c:v>
                      </c:pt>
                      <c:pt idx="256">
                        <c:v>15.7011736536</c:v>
                      </c:pt>
                      <c:pt idx="257">
                        <c:v>15.674055597960001</c:v>
                      </c:pt>
                      <c:pt idx="258">
                        <c:v>15.75928121552</c:v>
                      </c:pt>
                      <c:pt idx="259">
                        <c:v>15.287238566159999</c:v>
                      </c:pt>
                      <c:pt idx="260">
                        <c:v>15.254858218059999</c:v>
                      </c:pt>
                      <c:pt idx="261">
                        <c:v>16.065698066420001</c:v>
                      </c:pt>
                      <c:pt idx="262">
                        <c:v>17.112388489499999</c:v>
                      </c:pt>
                      <c:pt idx="263">
                        <c:v>16.752876949840001</c:v>
                      </c:pt>
                      <c:pt idx="264">
                        <c:v>17.32394529966</c:v>
                      </c:pt>
                      <c:pt idx="265">
                        <c:v>17.293763557500004</c:v>
                      </c:pt>
                      <c:pt idx="266">
                        <c:v>17.398669036619999</c:v>
                      </c:pt>
                      <c:pt idx="267">
                        <c:v>16.686493641919999</c:v>
                      </c:pt>
                      <c:pt idx="268">
                        <c:v>17.22694395624</c:v>
                      </c:pt>
                      <c:pt idx="269">
                        <c:v>16.652478263699997</c:v>
                      </c:pt>
                      <c:pt idx="270">
                        <c:v>16.693218356639999</c:v>
                      </c:pt>
                      <c:pt idx="271">
                        <c:v>16.110755173999998</c:v>
                      </c:pt>
                      <c:pt idx="272">
                        <c:v>16.055340646400001</c:v>
                      </c:pt>
                      <c:pt idx="273">
                        <c:v>14.946475210119999</c:v>
                      </c:pt>
                      <c:pt idx="274">
                        <c:v>15.38915009776</c:v>
                      </c:pt>
                      <c:pt idx="275">
                        <c:v>15.988698242359998</c:v>
                      </c:pt>
                      <c:pt idx="276">
                        <c:v>16.5340010866</c:v>
                      </c:pt>
                      <c:pt idx="277">
                        <c:v>15.945174718319999</c:v>
                      </c:pt>
                      <c:pt idx="278">
                        <c:v>16.78066786462</c:v>
                      </c:pt>
                      <c:pt idx="279">
                        <c:v>15.89451109258</c:v>
                      </c:pt>
                      <c:pt idx="280">
                        <c:v>15.109634314920001</c:v>
                      </c:pt>
                      <c:pt idx="281">
                        <c:v>14.735659372839999</c:v>
                      </c:pt>
                      <c:pt idx="282">
                        <c:v>15.564619435180001</c:v>
                      </c:pt>
                      <c:pt idx="283">
                        <c:v>16.104059421340001</c:v>
                      </c:pt>
                      <c:pt idx="284">
                        <c:v>16.266932817540003</c:v>
                      </c:pt>
                      <c:pt idx="285">
                        <c:v>17.811635207599998</c:v>
                      </c:pt>
                      <c:pt idx="286">
                        <c:v>17.167589286000002</c:v>
                      </c:pt>
                      <c:pt idx="287">
                        <c:v>16.483377753060001</c:v>
                      </c:pt>
                      <c:pt idx="288">
                        <c:v>14.89791610382</c:v>
                      </c:pt>
                      <c:pt idx="289">
                        <c:v>16.692737139799998</c:v>
                      </c:pt>
                      <c:pt idx="290">
                        <c:v>14.705572424920001</c:v>
                      </c:pt>
                      <c:pt idx="291">
                        <c:v>14.730788091099999</c:v>
                      </c:pt>
                      <c:pt idx="292">
                        <c:v>15.21750421516</c:v>
                      </c:pt>
                      <c:pt idx="293">
                        <c:v>15.715645857320002</c:v>
                      </c:pt>
                      <c:pt idx="294">
                        <c:v>14.52161118926</c:v>
                      </c:pt>
                      <c:pt idx="295">
                        <c:v>15.459093195120001</c:v>
                      </c:pt>
                      <c:pt idx="296">
                        <c:v>16.00005659532</c:v>
                      </c:pt>
                      <c:pt idx="297">
                        <c:v>15.896206042279999</c:v>
                      </c:pt>
                      <c:pt idx="298">
                        <c:v>16.786284821600002</c:v>
                      </c:pt>
                      <c:pt idx="299">
                        <c:v>17.144019545599999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4C9-402E-90D3-F8717F7C4B20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J=10</c:v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Sheet1!$B$5:$SG$5</c15:sqref>
                        </c15:formulaRef>
                      </c:ext>
                    </c:extLst>
                    <c:numCache>
                      <c:formatCode>General</c:formatCode>
                      <c:ptCount val="5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8F1-4340-A105-799A64DD2335}"/>
                  </c:ext>
                </c:extLst>
              </c15:ser>
            </c15:filteredScatterSeries>
          </c:ext>
        </c:extLst>
      </c:scatterChart>
      <c:valAx>
        <c:axId val="1785225872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# of Prior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68096"/>
        <c:crosses val="autoZero"/>
        <c:crossBetween val="midCat"/>
      </c:valAx>
      <c:valAx>
        <c:axId val="178016809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baseline="0"/>
                  <a:t>Average Improvement</a:t>
                </a:r>
              </a:p>
            </c:rich>
          </c:tx>
          <c:layout>
            <c:manualLayout>
              <c:xMode val="edge"/>
              <c:yMode val="edge"/>
              <c:x val="1.3738715093045802E-2"/>
              <c:y val="0.1146075209067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25872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3131076965247379"/>
          <c:y val="0.50235146328062408"/>
          <c:w val="0.23479804636597232"/>
          <c:h val="0.30653586979936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J=3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Sheet1!$B$6:$KO$6</c:f>
              <c:numCache>
                <c:formatCode>General</c:formatCode>
                <c:ptCount val="3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6.0823683012740002</c:v>
                </c:pt>
                <c:pt idx="5">
                  <c:v>11.207069586314001</c:v>
                </c:pt>
                <c:pt idx="6">
                  <c:v>11.954588644437999</c:v>
                </c:pt>
                <c:pt idx="7">
                  <c:v>16.173961102021998</c:v>
                </c:pt>
                <c:pt idx="8">
                  <c:v>18.953361255777999</c:v>
                </c:pt>
                <c:pt idx="9">
                  <c:v>22.408372568257999</c:v>
                </c:pt>
                <c:pt idx="10">
                  <c:v>20.520792665338</c:v>
                </c:pt>
                <c:pt idx="11">
                  <c:v>22.522858185380002</c:v>
                </c:pt>
                <c:pt idx="12">
                  <c:v>19.956002204180002</c:v>
                </c:pt>
                <c:pt idx="13">
                  <c:v>17.766884638339999</c:v>
                </c:pt>
                <c:pt idx="14">
                  <c:v>17.233165102480001</c:v>
                </c:pt>
                <c:pt idx="15">
                  <c:v>16.815798215899999</c:v>
                </c:pt>
                <c:pt idx="16">
                  <c:v>16.154853174239999</c:v>
                </c:pt>
                <c:pt idx="17">
                  <c:v>15.581457440179999</c:v>
                </c:pt>
                <c:pt idx="18">
                  <c:v>18.969086658439998</c:v>
                </c:pt>
                <c:pt idx="19">
                  <c:v>18.57082673136</c:v>
                </c:pt>
                <c:pt idx="20">
                  <c:v>19.961641259579999</c:v>
                </c:pt>
                <c:pt idx="21">
                  <c:v>21.127652944959998</c:v>
                </c:pt>
                <c:pt idx="22">
                  <c:v>21.543413997639998</c:v>
                </c:pt>
                <c:pt idx="23">
                  <c:v>20.929911933860005</c:v>
                </c:pt>
                <c:pt idx="24">
                  <c:v>19.6404180418</c:v>
                </c:pt>
                <c:pt idx="25">
                  <c:v>20.856114940200001</c:v>
                </c:pt>
                <c:pt idx="26">
                  <c:v>19.613033576260001</c:v>
                </c:pt>
                <c:pt idx="27">
                  <c:v>22.444019136479998</c:v>
                </c:pt>
                <c:pt idx="28">
                  <c:v>21.259442569660003</c:v>
                </c:pt>
                <c:pt idx="29">
                  <c:v>20.811251751820002</c:v>
                </c:pt>
                <c:pt idx="30">
                  <c:v>20.64386466246</c:v>
                </c:pt>
                <c:pt idx="31">
                  <c:v>21.494243056419997</c:v>
                </c:pt>
                <c:pt idx="32">
                  <c:v>19.035300019140003</c:v>
                </c:pt>
                <c:pt idx="33">
                  <c:v>18.466615820120001</c:v>
                </c:pt>
                <c:pt idx="34">
                  <c:v>19.865208752660003</c:v>
                </c:pt>
                <c:pt idx="35">
                  <c:v>18.838964564660003</c:v>
                </c:pt>
                <c:pt idx="36">
                  <c:v>18.518864160100001</c:v>
                </c:pt>
                <c:pt idx="37">
                  <c:v>18.979569666880003</c:v>
                </c:pt>
                <c:pt idx="38">
                  <c:v>18.3535425199</c:v>
                </c:pt>
                <c:pt idx="39">
                  <c:v>18.797482928619999</c:v>
                </c:pt>
                <c:pt idx="40">
                  <c:v>16.777627073919998</c:v>
                </c:pt>
                <c:pt idx="41">
                  <c:v>17.353893141619999</c:v>
                </c:pt>
                <c:pt idx="42">
                  <c:v>18.677842792060002</c:v>
                </c:pt>
                <c:pt idx="43">
                  <c:v>20.208230053100003</c:v>
                </c:pt>
                <c:pt idx="44">
                  <c:v>17.926007964080004</c:v>
                </c:pt>
                <c:pt idx="45">
                  <c:v>18.002576879980005</c:v>
                </c:pt>
                <c:pt idx="46">
                  <c:v>17.468702116340001</c:v>
                </c:pt>
                <c:pt idx="47">
                  <c:v>16.554073574820002</c:v>
                </c:pt>
                <c:pt idx="48">
                  <c:v>15.54316370448</c:v>
                </c:pt>
                <c:pt idx="49">
                  <c:v>16.056030116220001</c:v>
                </c:pt>
                <c:pt idx="50">
                  <c:v>17.629168757679999</c:v>
                </c:pt>
                <c:pt idx="51">
                  <c:v>18.468547705479999</c:v>
                </c:pt>
                <c:pt idx="52">
                  <c:v>18.406569666499998</c:v>
                </c:pt>
                <c:pt idx="53">
                  <c:v>18.36794602062</c:v>
                </c:pt>
                <c:pt idx="54">
                  <c:v>19.636839120320001</c:v>
                </c:pt>
                <c:pt idx="55">
                  <c:v>19.389170980999999</c:v>
                </c:pt>
                <c:pt idx="56">
                  <c:v>18.763888810339999</c:v>
                </c:pt>
                <c:pt idx="57">
                  <c:v>19.870959539459999</c:v>
                </c:pt>
                <c:pt idx="58">
                  <c:v>20.477936656200001</c:v>
                </c:pt>
                <c:pt idx="59">
                  <c:v>18.674385336860002</c:v>
                </c:pt>
                <c:pt idx="60">
                  <c:v>19.222609365019999</c:v>
                </c:pt>
                <c:pt idx="61">
                  <c:v>18.751854932560001</c:v>
                </c:pt>
                <c:pt idx="62">
                  <c:v>18.177652530220001</c:v>
                </c:pt>
                <c:pt idx="63">
                  <c:v>18.162794915159999</c:v>
                </c:pt>
                <c:pt idx="64">
                  <c:v>17.909422168560003</c:v>
                </c:pt>
                <c:pt idx="65">
                  <c:v>17.178383767980002</c:v>
                </c:pt>
                <c:pt idx="66">
                  <c:v>17.077418377159997</c:v>
                </c:pt>
                <c:pt idx="67">
                  <c:v>16.845139848300001</c:v>
                </c:pt>
                <c:pt idx="68">
                  <c:v>17.33491297306</c:v>
                </c:pt>
                <c:pt idx="69">
                  <c:v>19.470143682779998</c:v>
                </c:pt>
                <c:pt idx="70">
                  <c:v>17.386165169051999</c:v>
                </c:pt>
                <c:pt idx="71">
                  <c:v>17.339869335052001</c:v>
                </c:pt>
                <c:pt idx="72">
                  <c:v>16.601583195191999</c:v>
                </c:pt>
                <c:pt idx="73">
                  <c:v>15.278524717252001</c:v>
                </c:pt>
                <c:pt idx="74">
                  <c:v>14.145090746151999</c:v>
                </c:pt>
                <c:pt idx="75">
                  <c:v>17.182364375620001</c:v>
                </c:pt>
                <c:pt idx="76">
                  <c:v>16.690030311259996</c:v>
                </c:pt>
                <c:pt idx="77">
                  <c:v>16.427240703439999</c:v>
                </c:pt>
                <c:pt idx="78">
                  <c:v>16.78332504578</c:v>
                </c:pt>
                <c:pt idx="79">
                  <c:v>17.210159099960002</c:v>
                </c:pt>
                <c:pt idx="80">
                  <c:v>16.684984161820001</c:v>
                </c:pt>
                <c:pt idx="81">
                  <c:v>18.037463741300002</c:v>
                </c:pt>
                <c:pt idx="82">
                  <c:v>18.325241333339999</c:v>
                </c:pt>
                <c:pt idx="83">
                  <c:v>17.93834055844</c:v>
                </c:pt>
                <c:pt idx="84">
                  <c:v>16.989016596020001</c:v>
                </c:pt>
                <c:pt idx="85">
                  <c:v>16.266865792339999</c:v>
                </c:pt>
                <c:pt idx="86">
                  <c:v>15.954977162980001</c:v>
                </c:pt>
                <c:pt idx="87">
                  <c:v>15.531551070739999</c:v>
                </c:pt>
                <c:pt idx="88">
                  <c:v>17.05308640038</c:v>
                </c:pt>
                <c:pt idx="89">
                  <c:v>17.613787042939997</c:v>
                </c:pt>
                <c:pt idx="90">
                  <c:v>18.976251092579997</c:v>
                </c:pt>
                <c:pt idx="91">
                  <c:v>18.54736488104</c:v>
                </c:pt>
                <c:pt idx="92">
                  <c:v>19.522683376539998</c:v>
                </c:pt>
                <c:pt idx="93">
                  <c:v>19.371916787460002</c:v>
                </c:pt>
                <c:pt idx="94">
                  <c:v>19.604666097900001</c:v>
                </c:pt>
                <c:pt idx="95">
                  <c:v>17.292375245180001</c:v>
                </c:pt>
                <c:pt idx="96">
                  <c:v>19.161096060679998</c:v>
                </c:pt>
                <c:pt idx="97">
                  <c:v>17.904329799800003</c:v>
                </c:pt>
                <c:pt idx="98">
                  <c:v>16.98703987096</c:v>
                </c:pt>
                <c:pt idx="99">
                  <c:v>16.240099425779999</c:v>
                </c:pt>
                <c:pt idx="100">
                  <c:v>17.67850079558</c:v>
                </c:pt>
                <c:pt idx="101">
                  <c:v>16.143371845899999</c:v>
                </c:pt>
                <c:pt idx="102">
                  <c:v>16.363754478160001</c:v>
                </c:pt>
                <c:pt idx="103">
                  <c:v>16.82206457094</c:v>
                </c:pt>
                <c:pt idx="104">
                  <c:v>17.751290731979999</c:v>
                </c:pt>
                <c:pt idx="105">
                  <c:v>17.522792493739999</c:v>
                </c:pt>
                <c:pt idx="106">
                  <c:v>17.567498163940002</c:v>
                </c:pt>
                <c:pt idx="107">
                  <c:v>18.327141500339998</c:v>
                </c:pt>
                <c:pt idx="108">
                  <c:v>18.544840856979999</c:v>
                </c:pt>
                <c:pt idx="109">
                  <c:v>17.700660909299998</c:v>
                </c:pt>
                <c:pt idx="110">
                  <c:v>18.281143709780004</c:v>
                </c:pt>
                <c:pt idx="111">
                  <c:v>17.785607750920001</c:v>
                </c:pt>
                <c:pt idx="112">
                  <c:v>17.459845144100001</c:v>
                </c:pt>
                <c:pt idx="113">
                  <c:v>16.473284246620004</c:v>
                </c:pt>
                <c:pt idx="114">
                  <c:v>16.28441301374</c:v>
                </c:pt>
                <c:pt idx="115">
                  <c:v>15.749479984779999</c:v>
                </c:pt>
                <c:pt idx="116">
                  <c:v>16.878562953219998</c:v>
                </c:pt>
                <c:pt idx="117">
                  <c:v>16.368346211999999</c:v>
                </c:pt>
                <c:pt idx="118">
                  <c:v>15.94294437582</c:v>
                </c:pt>
                <c:pt idx="119">
                  <c:v>16.458530060379999</c:v>
                </c:pt>
                <c:pt idx="120">
                  <c:v>17.244729119959999</c:v>
                </c:pt>
                <c:pt idx="121">
                  <c:v>16.489254834699999</c:v>
                </c:pt>
                <c:pt idx="122">
                  <c:v>18.254871950020004</c:v>
                </c:pt>
                <c:pt idx="123">
                  <c:v>19.172186300279996</c:v>
                </c:pt>
                <c:pt idx="124">
                  <c:v>19.612456660840003</c:v>
                </c:pt>
                <c:pt idx="125">
                  <c:v>19.484320044999997</c:v>
                </c:pt>
                <c:pt idx="126">
                  <c:v>19.718943979980001</c:v>
                </c:pt>
                <c:pt idx="127">
                  <c:v>18.735821016340005</c:v>
                </c:pt>
                <c:pt idx="128">
                  <c:v>18.325194955419999</c:v>
                </c:pt>
                <c:pt idx="129">
                  <c:v>16.716918144480001</c:v>
                </c:pt>
                <c:pt idx="130">
                  <c:v>16.483147203039998</c:v>
                </c:pt>
                <c:pt idx="131">
                  <c:v>16.693795531619998</c:v>
                </c:pt>
                <c:pt idx="132">
                  <c:v>16.536081707460003</c:v>
                </c:pt>
                <c:pt idx="133">
                  <c:v>17.010976878140003</c:v>
                </c:pt>
                <c:pt idx="134">
                  <c:v>18.943058561840001</c:v>
                </c:pt>
                <c:pt idx="135">
                  <c:v>18.352284267059996</c:v>
                </c:pt>
                <c:pt idx="136">
                  <c:v>17.308186085120003</c:v>
                </c:pt>
                <c:pt idx="137">
                  <c:v>17.801431898200001</c:v>
                </c:pt>
                <c:pt idx="138">
                  <c:v>17.870123826939999</c:v>
                </c:pt>
                <c:pt idx="139">
                  <c:v>17.33674634514</c:v>
                </c:pt>
                <c:pt idx="140">
                  <c:v>16.840971561180002</c:v>
                </c:pt>
                <c:pt idx="141">
                  <c:v>18.98849969806</c:v>
                </c:pt>
                <c:pt idx="142">
                  <c:v>17.943257732199999</c:v>
                </c:pt>
                <c:pt idx="143">
                  <c:v>18.203355421999998</c:v>
                </c:pt>
                <c:pt idx="144">
                  <c:v>18.537503838559996</c:v>
                </c:pt>
                <c:pt idx="145">
                  <c:v>19.56059762448</c:v>
                </c:pt>
                <c:pt idx="146">
                  <c:v>17.76561628384</c:v>
                </c:pt>
                <c:pt idx="147">
                  <c:v>17.479514625900002</c:v>
                </c:pt>
                <c:pt idx="148">
                  <c:v>16.28244270802</c:v>
                </c:pt>
                <c:pt idx="149">
                  <c:v>15.23451430682</c:v>
                </c:pt>
                <c:pt idx="150">
                  <c:v>15.78660519224</c:v>
                </c:pt>
                <c:pt idx="151">
                  <c:v>15.6784338091</c:v>
                </c:pt>
                <c:pt idx="152">
                  <c:v>16.536971719939999</c:v>
                </c:pt>
                <c:pt idx="153">
                  <c:v>17.07040670476</c:v>
                </c:pt>
                <c:pt idx="154">
                  <c:v>17.34465443018</c:v>
                </c:pt>
                <c:pt idx="155">
                  <c:v>17.135267352</c:v>
                </c:pt>
                <c:pt idx="156">
                  <c:v>17.45528212276</c:v>
                </c:pt>
                <c:pt idx="157">
                  <c:v>17.468757247599999</c:v>
                </c:pt>
                <c:pt idx="158">
                  <c:v>17.975210784800002</c:v>
                </c:pt>
                <c:pt idx="159">
                  <c:v>18.590826849619997</c:v>
                </c:pt>
                <c:pt idx="160">
                  <c:v>17.41591204198</c:v>
                </c:pt>
                <c:pt idx="161">
                  <c:v>17.787216449900001</c:v>
                </c:pt>
                <c:pt idx="162">
                  <c:v>18.33578244708</c:v>
                </c:pt>
                <c:pt idx="163">
                  <c:v>17.990177425820001</c:v>
                </c:pt>
                <c:pt idx="164">
                  <c:v>17.494740099860003</c:v>
                </c:pt>
                <c:pt idx="165">
                  <c:v>17.808135468799996</c:v>
                </c:pt>
                <c:pt idx="166">
                  <c:v>17.40901701224</c:v>
                </c:pt>
                <c:pt idx="167">
                  <c:v>16.998223810760003</c:v>
                </c:pt>
                <c:pt idx="168">
                  <c:v>17.40837933692</c:v>
                </c:pt>
                <c:pt idx="169">
                  <c:v>16.846211044039997</c:v>
                </c:pt>
                <c:pt idx="170">
                  <c:v>16.0802612383</c:v>
                </c:pt>
                <c:pt idx="171">
                  <c:v>16.031859880439999</c:v>
                </c:pt>
                <c:pt idx="172">
                  <c:v>16.685945832880002</c:v>
                </c:pt>
                <c:pt idx="173">
                  <c:v>15.409991583140002</c:v>
                </c:pt>
                <c:pt idx="174">
                  <c:v>16.3047035204</c:v>
                </c:pt>
                <c:pt idx="175">
                  <c:v>17.56267271802</c:v>
                </c:pt>
                <c:pt idx="176">
                  <c:v>17.630931521699999</c:v>
                </c:pt>
                <c:pt idx="177">
                  <c:v>17.179131704380001</c:v>
                </c:pt>
                <c:pt idx="178">
                  <c:v>18.124328328939999</c:v>
                </c:pt>
                <c:pt idx="179">
                  <c:v>16.992793103460002</c:v>
                </c:pt>
                <c:pt idx="180">
                  <c:v>17.078840675819997</c:v>
                </c:pt>
                <c:pt idx="181">
                  <c:v>17.078130615079999</c:v>
                </c:pt>
                <c:pt idx="182">
                  <c:v>16.069096378259999</c:v>
                </c:pt>
                <c:pt idx="183">
                  <c:v>15.037148862699999</c:v>
                </c:pt>
                <c:pt idx="184">
                  <c:v>16.366996365059997</c:v>
                </c:pt>
                <c:pt idx="185">
                  <c:v>16.14250397148</c:v>
                </c:pt>
                <c:pt idx="186">
                  <c:v>15.481596565720002</c:v>
                </c:pt>
                <c:pt idx="187">
                  <c:v>15.432124788160001</c:v>
                </c:pt>
                <c:pt idx="188">
                  <c:v>16.459508243600002</c:v>
                </c:pt>
                <c:pt idx="189">
                  <c:v>15.291455580300001</c:v>
                </c:pt>
                <c:pt idx="190">
                  <c:v>14.379011653700001</c:v>
                </c:pt>
                <c:pt idx="191">
                  <c:v>14.957433160560001</c:v>
                </c:pt>
                <c:pt idx="192">
                  <c:v>15.594169559459999</c:v>
                </c:pt>
                <c:pt idx="193">
                  <c:v>14.212393607079999</c:v>
                </c:pt>
                <c:pt idx="194">
                  <c:v>14.838155163800002</c:v>
                </c:pt>
                <c:pt idx="195">
                  <c:v>15.15521896484</c:v>
                </c:pt>
                <c:pt idx="196">
                  <c:v>14.539411612859999</c:v>
                </c:pt>
                <c:pt idx="197">
                  <c:v>14.397339582359999</c:v>
                </c:pt>
                <c:pt idx="198">
                  <c:v>15.200596357719999</c:v>
                </c:pt>
                <c:pt idx="199">
                  <c:v>16.314603439759999</c:v>
                </c:pt>
                <c:pt idx="200">
                  <c:v>17.370293907800001</c:v>
                </c:pt>
                <c:pt idx="201">
                  <c:v>17.8443482506</c:v>
                </c:pt>
                <c:pt idx="202">
                  <c:v>17.741932957480003</c:v>
                </c:pt>
                <c:pt idx="203">
                  <c:v>17.498334272840001</c:v>
                </c:pt>
                <c:pt idx="204">
                  <c:v>15.455812890420001</c:v>
                </c:pt>
                <c:pt idx="205">
                  <c:v>15.16094717124</c:v>
                </c:pt>
                <c:pt idx="206">
                  <c:v>16.01244603416</c:v>
                </c:pt>
                <c:pt idx="207">
                  <c:v>16.32818693298</c:v>
                </c:pt>
                <c:pt idx="208">
                  <c:v>16.483818169760003</c:v>
                </c:pt>
                <c:pt idx="209">
                  <c:v>17.781660773900001</c:v>
                </c:pt>
                <c:pt idx="210">
                  <c:v>16.262505950399998</c:v>
                </c:pt>
                <c:pt idx="211">
                  <c:v>16.062814078020001</c:v>
                </c:pt>
                <c:pt idx="212">
                  <c:v>16.251715168520001</c:v>
                </c:pt>
                <c:pt idx="213">
                  <c:v>16.9238212787</c:v>
                </c:pt>
                <c:pt idx="214">
                  <c:v>16.57792009736</c:v>
                </c:pt>
                <c:pt idx="215">
                  <c:v>16.807277126620001</c:v>
                </c:pt>
                <c:pt idx="216">
                  <c:v>15.891569358659998</c:v>
                </c:pt>
                <c:pt idx="217">
                  <c:v>16.055883698499997</c:v>
                </c:pt>
                <c:pt idx="218">
                  <c:v>15.45971191882</c:v>
                </c:pt>
                <c:pt idx="219">
                  <c:v>15.024228986220001</c:v>
                </c:pt>
                <c:pt idx="220">
                  <c:v>15.027163804540001</c:v>
                </c:pt>
                <c:pt idx="221">
                  <c:v>15.072522959500001</c:v>
                </c:pt>
                <c:pt idx="222">
                  <c:v>14.503982645539997</c:v>
                </c:pt>
                <c:pt idx="223">
                  <c:v>14.67589885422</c:v>
                </c:pt>
                <c:pt idx="224">
                  <c:v>15.034077351259999</c:v>
                </c:pt>
                <c:pt idx="225">
                  <c:v>16.18996863376</c:v>
                </c:pt>
                <c:pt idx="226">
                  <c:v>16.331343566440001</c:v>
                </c:pt>
                <c:pt idx="227">
                  <c:v>16.010314818640001</c:v>
                </c:pt>
                <c:pt idx="228">
                  <c:v>17.2830359005</c:v>
                </c:pt>
                <c:pt idx="229">
                  <c:v>17.170919994440002</c:v>
                </c:pt>
                <c:pt idx="230">
                  <c:v>16.309291707660002</c:v>
                </c:pt>
                <c:pt idx="231">
                  <c:v>16.041121734560001</c:v>
                </c:pt>
                <c:pt idx="232">
                  <c:v>16.275279546300002</c:v>
                </c:pt>
                <c:pt idx="233">
                  <c:v>15.57625017766</c:v>
                </c:pt>
                <c:pt idx="234">
                  <c:v>16.906288594119999</c:v>
                </c:pt>
                <c:pt idx="235">
                  <c:v>17.14790484844</c:v>
                </c:pt>
                <c:pt idx="236">
                  <c:v>17.370774306400001</c:v>
                </c:pt>
                <c:pt idx="237">
                  <c:v>17.429099352480002</c:v>
                </c:pt>
                <c:pt idx="238">
                  <c:v>16.451261477839999</c:v>
                </c:pt>
                <c:pt idx="239">
                  <c:v>15.23861999344</c:v>
                </c:pt>
                <c:pt idx="240">
                  <c:v>15.531793955500001</c:v>
                </c:pt>
                <c:pt idx="241">
                  <c:v>16.082060430540004</c:v>
                </c:pt>
                <c:pt idx="242">
                  <c:v>15.767117673180001</c:v>
                </c:pt>
                <c:pt idx="243">
                  <c:v>16.45203316496</c:v>
                </c:pt>
                <c:pt idx="244">
                  <c:v>16.30910091434</c:v>
                </c:pt>
                <c:pt idx="245">
                  <c:v>16.396337485579998</c:v>
                </c:pt>
                <c:pt idx="246">
                  <c:v>16.360446995379998</c:v>
                </c:pt>
                <c:pt idx="247">
                  <c:v>15.977585942080001</c:v>
                </c:pt>
                <c:pt idx="248">
                  <c:v>15.5542549861</c:v>
                </c:pt>
                <c:pt idx="249">
                  <c:v>15.364239960759999</c:v>
                </c:pt>
                <c:pt idx="250">
                  <c:v>14.60972882824</c:v>
                </c:pt>
                <c:pt idx="251">
                  <c:v>14.016332054599999</c:v>
                </c:pt>
                <c:pt idx="252">
                  <c:v>14.339041329660001</c:v>
                </c:pt>
                <c:pt idx="253">
                  <c:v>14.876195646540001</c:v>
                </c:pt>
                <c:pt idx="254">
                  <c:v>15.381767373000002</c:v>
                </c:pt>
                <c:pt idx="255">
                  <c:v>15.80824889836</c:v>
                </c:pt>
                <c:pt idx="256">
                  <c:v>15.7011736536</c:v>
                </c:pt>
                <c:pt idx="257">
                  <c:v>15.674055597960001</c:v>
                </c:pt>
                <c:pt idx="258">
                  <c:v>15.75928121552</c:v>
                </c:pt>
                <c:pt idx="259">
                  <c:v>15.287238566159999</c:v>
                </c:pt>
                <c:pt idx="260">
                  <c:v>15.254858218059999</c:v>
                </c:pt>
                <c:pt idx="261">
                  <c:v>16.065698066420001</c:v>
                </c:pt>
                <c:pt idx="262">
                  <c:v>17.112388489499999</c:v>
                </c:pt>
                <c:pt idx="263">
                  <c:v>16.752876949840001</c:v>
                </c:pt>
                <c:pt idx="264">
                  <c:v>17.32394529966</c:v>
                </c:pt>
                <c:pt idx="265">
                  <c:v>17.293763557500004</c:v>
                </c:pt>
                <c:pt idx="266">
                  <c:v>17.398669036619999</c:v>
                </c:pt>
                <c:pt idx="267">
                  <c:v>16.686493641919999</c:v>
                </c:pt>
                <c:pt idx="268">
                  <c:v>17.22694395624</c:v>
                </c:pt>
                <c:pt idx="269">
                  <c:v>16.652478263699997</c:v>
                </c:pt>
                <c:pt idx="270">
                  <c:v>16.693218356639999</c:v>
                </c:pt>
                <c:pt idx="271">
                  <c:v>16.110755173999998</c:v>
                </c:pt>
                <c:pt idx="272">
                  <c:v>16.055340646400001</c:v>
                </c:pt>
                <c:pt idx="273">
                  <c:v>14.946475210119999</c:v>
                </c:pt>
                <c:pt idx="274">
                  <c:v>15.38915009776</c:v>
                </c:pt>
                <c:pt idx="275">
                  <c:v>15.988698242359998</c:v>
                </c:pt>
                <c:pt idx="276">
                  <c:v>16.5340010866</c:v>
                </c:pt>
                <c:pt idx="277">
                  <c:v>15.945174718319999</c:v>
                </c:pt>
                <c:pt idx="278">
                  <c:v>16.78066786462</c:v>
                </c:pt>
                <c:pt idx="279">
                  <c:v>15.89451109258</c:v>
                </c:pt>
                <c:pt idx="280">
                  <c:v>15.109634314920001</c:v>
                </c:pt>
                <c:pt idx="281">
                  <c:v>14.735659372839999</c:v>
                </c:pt>
                <c:pt idx="282">
                  <c:v>15.564619435180001</c:v>
                </c:pt>
                <c:pt idx="283">
                  <c:v>16.104059421340001</c:v>
                </c:pt>
                <c:pt idx="284">
                  <c:v>16.266932817540003</c:v>
                </c:pt>
                <c:pt idx="285">
                  <c:v>17.811635207599998</c:v>
                </c:pt>
                <c:pt idx="286">
                  <c:v>17.167589286000002</c:v>
                </c:pt>
                <c:pt idx="287">
                  <c:v>16.483377753060001</c:v>
                </c:pt>
                <c:pt idx="288">
                  <c:v>14.89791610382</c:v>
                </c:pt>
                <c:pt idx="289">
                  <c:v>16.692737139799998</c:v>
                </c:pt>
                <c:pt idx="290">
                  <c:v>14.705572424920001</c:v>
                </c:pt>
                <c:pt idx="291">
                  <c:v>14.730788091099999</c:v>
                </c:pt>
                <c:pt idx="292">
                  <c:v>15.21750421516</c:v>
                </c:pt>
                <c:pt idx="293">
                  <c:v>15.715645857320002</c:v>
                </c:pt>
                <c:pt idx="294">
                  <c:v>14.52161118926</c:v>
                </c:pt>
                <c:pt idx="295">
                  <c:v>15.459093195120001</c:v>
                </c:pt>
                <c:pt idx="296">
                  <c:v>16.00005659532</c:v>
                </c:pt>
                <c:pt idx="297">
                  <c:v>15.896206042279999</c:v>
                </c:pt>
                <c:pt idx="298">
                  <c:v>16.786284821600002</c:v>
                </c:pt>
                <c:pt idx="299">
                  <c:v>17.144019545599999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47-42D5-AB67-3759345BF6D7}"/>
            </c:ext>
          </c:extLst>
        </c:ser>
        <c:ser>
          <c:idx val="1"/>
          <c:order val="1"/>
          <c:tx>
            <c:v>J=5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Sheet1!$B$7:$KO$7</c:f>
              <c:numCache>
                <c:formatCode>General</c:formatCode>
                <c:ptCount val="3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9.2996178715479996</c:v>
                </c:pt>
                <c:pt idx="5">
                  <c:v>14.634170201967999</c:v>
                </c:pt>
                <c:pt idx="6">
                  <c:v>22.661938108480001</c:v>
                </c:pt>
                <c:pt idx="7">
                  <c:v>22.442336699640002</c:v>
                </c:pt>
                <c:pt idx="8">
                  <c:v>21.917312564640003</c:v>
                </c:pt>
                <c:pt idx="9">
                  <c:v>24.891787374780002</c:v>
                </c:pt>
                <c:pt idx="10">
                  <c:v>24.498955455899999</c:v>
                </c:pt>
                <c:pt idx="11">
                  <c:v>20.9881972873</c:v>
                </c:pt>
                <c:pt idx="12">
                  <c:v>24.142897575839999</c:v>
                </c:pt>
                <c:pt idx="13">
                  <c:v>24.809933399120002</c:v>
                </c:pt>
                <c:pt idx="14">
                  <c:v>25.983763628799998</c:v>
                </c:pt>
                <c:pt idx="15">
                  <c:v>25.92582972848</c:v>
                </c:pt>
                <c:pt idx="16">
                  <c:v>25.686055550039999</c:v>
                </c:pt>
                <c:pt idx="17">
                  <c:v>27.583763447919999</c:v>
                </c:pt>
                <c:pt idx="18">
                  <c:v>29.943729150140001</c:v>
                </c:pt>
                <c:pt idx="19">
                  <c:v>31.049460904659998</c:v>
                </c:pt>
                <c:pt idx="20">
                  <c:v>31.790964492680001</c:v>
                </c:pt>
                <c:pt idx="21">
                  <c:v>31.927843422439999</c:v>
                </c:pt>
                <c:pt idx="22">
                  <c:v>32.582851457639997</c:v>
                </c:pt>
                <c:pt idx="23">
                  <c:v>31.774349910159998</c:v>
                </c:pt>
                <c:pt idx="24">
                  <c:v>30.838850530479998</c:v>
                </c:pt>
                <c:pt idx="25">
                  <c:v>32.185058710919996</c:v>
                </c:pt>
                <c:pt idx="26">
                  <c:v>33.6671941038</c:v>
                </c:pt>
                <c:pt idx="27">
                  <c:v>32.848247622259997</c:v>
                </c:pt>
                <c:pt idx="28">
                  <c:v>32.079589870540005</c:v>
                </c:pt>
                <c:pt idx="29">
                  <c:v>34.594650878539994</c:v>
                </c:pt>
                <c:pt idx="30">
                  <c:v>35.224615017319998</c:v>
                </c:pt>
                <c:pt idx="31">
                  <c:v>33.542409991760003</c:v>
                </c:pt>
                <c:pt idx="32">
                  <c:v>31.522574278439997</c:v>
                </c:pt>
                <c:pt idx="33">
                  <c:v>32.837789365600003</c:v>
                </c:pt>
                <c:pt idx="34">
                  <c:v>30.502995944600002</c:v>
                </c:pt>
                <c:pt idx="35">
                  <c:v>29.724855700279999</c:v>
                </c:pt>
                <c:pt idx="36">
                  <c:v>30.112427055620003</c:v>
                </c:pt>
                <c:pt idx="37">
                  <c:v>31.79057954316</c:v>
                </c:pt>
                <c:pt idx="38">
                  <c:v>31.49374634226</c:v>
                </c:pt>
                <c:pt idx="39">
                  <c:v>32.314727575360003</c:v>
                </c:pt>
                <c:pt idx="40">
                  <c:v>31.157026230340001</c:v>
                </c:pt>
                <c:pt idx="41">
                  <c:v>31.811960224720004</c:v>
                </c:pt>
                <c:pt idx="42">
                  <c:v>30.09469285014</c:v>
                </c:pt>
                <c:pt idx="43">
                  <c:v>30.027707852719999</c:v>
                </c:pt>
                <c:pt idx="44">
                  <c:v>28.491471135359994</c:v>
                </c:pt>
                <c:pt idx="45">
                  <c:v>28.030816146199999</c:v>
                </c:pt>
                <c:pt idx="46">
                  <c:v>27.568832820040001</c:v>
                </c:pt>
                <c:pt idx="47">
                  <c:v>28.849995325679998</c:v>
                </c:pt>
                <c:pt idx="48">
                  <c:v>29.805299286100002</c:v>
                </c:pt>
                <c:pt idx="49">
                  <c:v>30.391577440520003</c:v>
                </c:pt>
                <c:pt idx="50">
                  <c:v>30.534469692839998</c:v>
                </c:pt>
                <c:pt idx="51">
                  <c:v>30.736033557020001</c:v>
                </c:pt>
                <c:pt idx="52">
                  <c:v>31.236791390140002</c:v>
                </c:pt>
                <c:pt idx="53">
                  <c:v>30.922678703079999</c:v>
                </c:pt>
                <c:pt idx="54">
                  <c:v>29.555032590500002</c:v>
                </c:pt>
                <c:pt idx="55">
                  <c:v>31.055630669660001</c:v>
                </c:pt>
                <c:pt idx="56">
                  <c:v>31.081362009020001</c:v>
                </c:pt>
                <c:pt idx="57">
                  <c:v>30.198936549719996</c:v>
                </c:pt>
                <c:pt idx="58">
                  <c:v>28.985382772280001</c:v>
                </c:pt>
                <c:pt idx="59">
                  <c:v>29.214062610420001</c:v>
                </c:pt>
                <c:pt idx="60">
                  <c:v>28.591179061719998</c:v>
                </c:pt>
                <c:pt idx="61">
                  <c:v>28.327303538040002</c:v>
                </c:pt>
                <c:pt idx="62">
                  <c:v>27.026993120359997</c:v>
                </c:pt>
                <c:pt idx="63">
                  <c:v>26.863518409579996</c:v>
                </c:pt>
                <c:pt idx="64">
                  <c:v>26.823490726519999</c:v>
                </c:pt>
                <c:pt idx="65">
                  <c:v>24.701103101739999</c:v>
                </c:pt>
                <c:pt idx="66">
                  <c:v>25.015459079660001</c:v>
                </c:pt>
                <c:pt idx="67">
                  <c:v>27.165495013399998</c:v>
                </c:pt>
                <c:pt idx="68">
                  <c:v>27.70186517866</c:v>
                </c:pt>
                <c:pt idx="69">
                  <c:v>27.508222056580003</c:v>
                </c:pt>
                <c:pt idx="70">
                  <c:v>28.830715425779999</c:v>
                </c:pt>
                <c:pt idx="71">
                  <c:v>28.464135125320002</c:v>
                </c:pt>
                <c:pt idx="72">
                  <c:v>29.144116025739997</c:v>
                </c:pt>
                <c:pt idx="73">
                  <c:v>28.121789100659999</c:v>
                </c:pt>
                <c:pt idx="74">
                  <c:v>27.212540051639998</c:v>
                </c:pt>
                <c:pt idx="75">
                  <c:v>26.677580622859999</c:v>
                </c:pt>
                <c:pt idx="76">
                  <c:v>27.142783707059998</c:v>
                </c:pt>
                <c:pt idx="77">
                  <c:v>24.927266765879999</c:v>
                </c:pt>
                <c:pt idx="78">
                  <c:v>25.583685219060001</c:v>
                </c:pt>
                <c:pt idx="79">
                  <c:v>25.417347187540003</c:v>
                </c:pt>
                <c:pt idx="80">
                  <c:v>25.412296592620002</c:v>
                </c:pt>
                <c:pt idx="81">
                  <c:v>25.3262717054</c:v>
                </c:pt>
                <c:pt idx="82">
                  <c:v>25.856728931980001</c:v>
                </c:pt>
                <c:pt idx="83">
                  <c:v>26.466884147500004</c:v>
                </c:pt>
                <c:pt idx="84">
                  <c:v>27.762462289799998</c:v>
                </c:pt>
                <c:pt idx="85">
                  <c:v>28.218243097760002</c:v>
                </c:pt>
                <c:pt idx="86">
                  <c:v>28.633828232600003</c:v>
                </c:pt>
                <c:pt idx="87">
                  <c:v>28.896472939220001</c:v>
                </c:pt>
                <c:pt idx="88">
                  <c:v>29.27559172238</c:v>
                </c:pt>
                <c:pt idx="89">
                  <c:v>28.67587769204</c:v>
                </c:pt>
                <c:pt idx="90">
                  <c:v>28.885893131480003</c:v>
                </c:pt>
                <c:pt idx="91">
                  <c:v>28.77798075298</c:v>
                </c:pt>
                <c:pt idx="92">
                  <c:v>28.921085038079998</c:v>
                </c:pt>
                <c:pt idx="93">
                  <c:v>27.750405028799996</c:v>
                </c:pt>
                <c:pt idx="94">
                  <c:v>27.22891548518</c:v>
                </c:pt>
                <c:pt idx="95">
                  <c:v>27.22239031646</c:v>
                </c:pt>
                <c:pt idx="96">
                  <c:v>26.19564439422</c:v>
                </c:pt>
                <c:pt idx="97">
                  <c:v>23.616810276959999</c:v>
                </c:pt>
                <c:pt idx="98">
                  <c:v>24.554675535020003</c:v>
                </c:pt>
                <c:pt idx="99">
                  <c:v>24.994453456600002</c:v>
                </c:pt>
                <c:pt idx="100">
                  <c:v>26.12739141322</c:v>
                </c:pt>
                <c:pt idx="101">
                  <c:v>25.704668017060005</c:v>
                </c:pt>
                <c:pt idx="102">
                  <c:v>28.067698184080008</c:v>
                </c:pt>
                <c:pt idx="103">
                  <c:v>27.04832510216</c:v>
                </c:pt>
                <c:pt idx="104">
                  <c:v>26.300788524640001</c:v>
                </c:pt>
                <c:pt idx="105">
                  <c:v>26.759261434760003</c:v>
                </c:pt>
                <c:pt idx="106">
                  <c:v>27.246253127860001</c:v>
                </c:pt>
                <c:pt idx="107">
                  <c:v>26.349202097419997</c:v>
                </c:pt>
                <c:pt idx="108">
                  <c:v>27.55286913046</c:v>
                </c:pt>
                <c:pt idx="109">
                  <c:v>28.119114017039998</c:v>
                </c:pt>
                <c:pt idx="110">
                  <c:v>27.615986150800001</c:v>
                </c:pt>
                <c:pt idx="111">
                  <c:v>28.337942113100002</c:v>
                </c:pt>
                <c:pt idx="112">
                  <c:v>29.740937559660001</c:v>
                </c:pt>
                <c:pt idx="113">
                  <c:v>29.066564220139998</c:v>
                </c:pt>
                <c:pt idx="114">
                  <c:v>30.624761689359996</c:v>
                </c:pt>
                <c:pt idx="115">
                  <c:v>28.635645592319996</c:v>
                </c:pt>
                <c:pt idx="116">
                  <c:v>28.227450155380001</c:v>
                </c:pt>
                <c:pt idx="117">
                  <c:v>27.620209324580003</c:v>
                </c:pt>
                <c:pt idx="118">
                  <c:v>26.359182391299999</c:v>
                </c:pt>
                <c:pt idx="119">
                  <c:v>26.527527601159999</c:v>
                </c:pt>
                <c:pt idx="120">
                  <c:v>27.01693568952</c:v>
                </c:pt>
                <c:pt idx="121">
                  <c:v>27.247454287660002</c:v>
                </c:pt>
                <c:pt idx="122">
                  <c:v>27.022177811919999</c:v>
                </c:pt>
                <c:pt idx="123">
                  <c:v>27.4836401966</c:v>
                </c:pt>
                <c:pt idx="124">
                  <c:v>24.620241737199997</c:v>
                </c:pt>
                <c:pt idx="125">
                  <c:v>24.064234163960002</c:v>
                </c:pt>
                <c:pt idx="126">
                  <c:v>23.31517073078</c:v>
                </c:pt>
                <c:pt idx="127">
                  <c:v>22.566820917259996</c:v>
                </c:pt>
                <c:pt idx="128">
                  <c:v>23.848539280379999</c:v>
                </c:pt>
                <c:pt idx="129">
                  <c:v>25.808240147580001</c:v>
                </c:pt>
                <c:pt idx="130">
                  <c:v>26.616156802420001</c:v>
                </c:pt>
                <c:pt idx="131">
                  <c:v>26.851733529240001</c:v>
                </c:pt>
                <c:pt idx="132">
                  <c:v>27.59218203136</c:v>
                </c:pt>
                <c:pt idx="133">
                  <c:v>27.45614700502</c:v>
                </c:pt>
                <c:pt idx="134">
                  <c:v>27.543114971599998</c:v>
                </c:pt>
                <c:pt idx="135">
                  <c:v>28.667526477519999</c:v>
                </c:pt>
                <c:pt idx="136">
                  <c:v>29.369895534320005</c:v>
                </c:pt>
                <c:pt idx="137">
                  <c:v>28.29883384144</c:v>
                </c:pt>
                <c:pt idx="138">
                  <c:v>27.6103559023</c:v>
                </c:pt>
                <c:pt idx="139">
                  <c:v>27.215417306180001</c:v>
                </c:pt>
                <c:pt idx="140">
                  <c:v>26.633593737719998</c:v>
                </c:pt>
                <c:pt idx="141">
                  <c:v>24.62028881694</c:v>
                </c:pt>
                <c:pt idx="142">
                  <c:v>27.146806313380001</c:v>
                </c:pt>
                <c:pt idx="143">
                  <c:v>26.722906828539998</c:v>
                </c:pt>
                <c:pt idx="144">
                  <c:v>26.477381069379998</c:v>
                </c:pt>
                <c:pt idx="145">
                  <c:v>25.980696899719998</c:v>
                </c:pt>
                <c:pt idx="146">
                  <c:v>27.259361233660002</c:v>
                </c:pt>
                <c:pt idx="147">
                  <c:v>25.920135703519996</c:v>
                </c:pt>
                <c:pt idx="148">
                  <c:v>26.26009848584</c:v>
                </c:pt>
                <c:pt idx="149">
                  <c:v>27.025617648379999</c:v>
                </c:pt>
                <c:pt idx="150">
                  <c:v>28.369021973360002</c:v>
                </c:pt>
                <c:pt idx="151">
                  <c:v>27.966514347340002</c:v>
                </c:pt>
                <c:pt idx="152">
                  <c:v>27.803853541640002</c:v>
                </c:pt>
                <c:pt idx="153">
                  <c:v>28.059128388400001</c:v>
                </c:pt>
                <c:pt idx="154">
                  <c:v>28.34617873422</c:v>
                </c:pt>
                <c:pt idx="155">
                  <c:v>26.484679680759996</c:v>
                </c:pt>
                <c:pt idx="156">
                  <c:v>25.85434180012</c:v>
                </c:pt>
                <c:pt idx="157">
                  <c:v>27.10601296462</c:v>
                </c:pt>
                <c:pt idx="158">
                  <c:v>28.070898297060001</c:v>
                </c:pt>
                <c:pt idx="159">
                  <c:v>27.388814714660004</c:v>
                </c:pt>
                <c:pt idx="160">
                  <c:v>27.053289129379998</c:v>
                </c:pt>
                <c:pt idx="161">
                  <c:v>28.318733850000001</c:v>
                </c:pt>
                <c:pt idx="162">
                  <c:v>28.236833069220001</c:v>
                </c:pt>
                <c:pt idx="163">
                  <c:v>27.504440518180001</c:v>
                </c:pt>
                <c:pt idx="164">
                  <c:v>26.927436849079999</c:v>
                </c:pt>
                <c:pt idx="165">
                  <c:v>27.38852981214</c:v>
                </c:pt>
                <c:pt idx="166">
                  <c:v>27.775211579759997</c:v>
                </c:pt>
                <c:pt idx="167">
                  <c:v>27.587213618179998</c:v>
                </c:pt>
                <c:pt idx="168">
                  <c:v>26.839195571059996</c:v>
                </c:pt>
                <c:pt idx="169">
                  <c:v>26.746893928040002</c:v>
                </c:pt>
                <c:pt idx="170">
                  <c:v>27.243578379540004</c:v>
                </c:pt>
                <c:pt idx="171">
                  <c:v>25.70548561284</c:v>
                </c:pt>
                <c:pt idx="172">
                  <c:v>24.046802714560002</c:v>
                </c:pt>
                <c:pt idx="173">
                  <c:v>23.590165342659997</c:v>
                </c:pt>
                <c:pt idx="174">
                  <c:v>26.149662943300001</c:v>
                </c:pt>
                <c:pt idx="175">
                  <c:v>25.45080228738</c:v>
                </c:pt>
                <c:pt idx="176">
                  <c:v>25.680161855919998</c:v>
                </c:pt>
                <c:pt idx="177">
                  <c:v>26.919443540499998</c:v>
                </c:pt>
                <c:pt idx="178">
                  <c:v>27.55770153784</c:v>
                </c:pt>
                <c:pt idx="179">
                  <c:v>24.60982041566</c:v>
                </c:pt>
                <c:pt idx="180">
                  <c:v>25.939186594360002</c:v>
                </c:pt>
                <c:pt idx="181">
                  <c:v>25.782991731679999</c:v>
                </c:pt>
                <c:pt idx="182">
                  <c:v>25.26034101478</c:v>
                </c:pt>
                <c:pt idx="183">
                  <c:v>26.292686054379999</c:v>
                </c:pt>
                <c:pt idx="184">
                  <c:v>27.069693980399997</c:v>
                </c:pt>
                <c:pt idx="185">
                  <c:v>25.660355879000001</c:v>
                </c:pt>
                <c:pt idx="186">
                  <c:v>25.791614082020004</c:v>
                </c:pt>
                <c:pt idx="187">
                  <c:v>25.3607090894</c:v>
                </c:pt>
                <c:pt idx="188">
                  <c:v>24.272036887360002</c:v>
                </c:pt>
                <c:pt idx="189">
                  <c:v>24.641020038640001</c:v>
                </c:pt>
                <c:pt idx="190">
                  <c:v>24.454380287439999</c:v>
                </c:pt>
                <c:pt idx="191">
                  <c:v>24.742147509599999</c:v>
                </c:pt>
                <c:pt idx="192">
                  <c:v>25.384429143880002</c:v>
                </c:pt>
                <c:pt idx="193">
                  <c:v>25.821560760120001</c:v>
                </c:pt>
                <c:pt idx="194">
                  <c:v>25.637833151339997</c:v>
                </c:pt>
                <c:pt idx="195">
                  <c:v>26.835702358119999</c:v>
                </c:pt>
                <c:pt idx="196">
                  <c:v>26.769811735299999</c:v>
                </c:pt>
                <c:pt idx="197">
                  <c:v>27.083672779840004</c:v>
                </c:pt>
                <c:pt idx="198">
                  <c:v>26.384620620900002</c:v>
                </c:pt>
                <c:pt idx="199">
                  <c:v>25.326720003200002</c:v>
                </c:pt>
                <c:pt idx="200">
                  <c:v>26.265886204039997</c:v>
                </c:pt>
                <c:pt idx="201">
                  <c:v>25.272508439940001</c:v>
                </c:pt>
                <c:pt idx="202">
                  <c:v>24.530204830180004</c:v>
                </c:pt>
                <c:pt idx="203">
                  <c:v>24.829233134760003</c:v>
                </c:pt>
                <c:pt idx="204">
                  <c:v>25.766473836419998</c:v>
                </c:pt>
                <c:pt idx="205">
                  <c:v>23.275532676280001</c:v>
                </c:pt>
                <c:pt idx="206">
                  <c:v>24.86477194866</c:v>
                </c:pt>
                <c:pt idx="207">
                  <c:v>24.870998919919998</c:v>
                </c:pt>
                <c:pt idx="208">
                  <c:v>25.236967120859997</c:v>
                </c:pt>
                <c:pt idx="209">
                  <c:v>26.334421923059995</c:v>
                </c:pt>
                <c:pt idx="210">
                  <c:v>26.718595112879996</c:v>
                </c:pt>
                <c:pt idx="211">
                  <c:v>27.010780211399997</c:v>
                </c:pt>
                <c:pt idx="212">
                  <c:v>26.458951903360003</c:v>
                </c:pt>
                <c:pt idx="213">
                  <c:v>26.060417552780002</c:v>
                </c:pt>
                <c:pt idx="214">
                  <c:v>25.561622336779998</c:v>
                </c:pt>
                <c:pt idx="215">
                  <c:v>26.804400822320002</c:v>
                </c:pt>
                <c:pt idx="216">
                  <c:v>26.176400749260001</c:v>
                </c:pt>
                <c:pt idx="217">
                  <c:v>26.033333879140002</c:v>
                </c:pt>
                <c:pt idx="218">
                  <c:v>25.900010482520003</c:v>
                </c:pt>
                <c:pt idx="219">
                  <c:v>25.544127698200001</c:v>
                </c:pt>
                <c:pt idx="220">
                  <c:v>24.870126482940002</c:v>
                </c:pt>
                <c:pt idx="221">
                  <c:v>25.481376282660001</c:v>
                </c:pt>
                <c:pt idx="222">
                  <c:v>26.05533223794</c:v>
                </c:pt>
                <c:pt idx="223">
                  <c:v>25.810249471499997</c:v>
                </c:pt>
                <c:pt idx="224">
                  <c:v>25.508781126799999</c:v>
                </c:pt>
                <c:pt idx="225">
                  <c:v>26.350965230559996</c:v>
                </c:pt>
                <c:pt idx="226">
                  <c:v>25.692878529319994</c:v>
                </c:pt>
                <c:pt idx="227">
                  <c:v>25.078181376720003</c:v>
                </c:pt>
                <c:pt idx="228">
                  <c:v>26.861021365440003</c:v>
                </c:pt>
                <c:pt idx="229">
                  <c:v>27.506045312019999</c:v>
                </c:pt>
                <c:pt idx="230">
                  <c:v>25.860068019600003</c:v>
                </c:pt>
                <c:pt idx="231">
                  <c:v>26.29367554876</c:v>
                </c:pt>
                <c:pt idx="232">
                  <c:v>25.761993459239999</c:v>
                </c:pt>
                <c:pt idx="233">
                  <c:v>24.975988420019998</c:v>
                </c:pt>
                <c:pt idx="234">
                  <c:v>23.885483233199999</c:v>
                </c:pt>
                <c:pt idx="235">
                  <c:v>24.34213999112</c:v>
                </c:pt>
                <c:pt idx="236">
                  <c:v>24.031733301719999</c:v>
                </c:pt>
                <c:pt idx="237">
                  <c:v>25.571237223719997</c:v>
                </c:pt>
                <c:pt idx="238">
                  <c:v>23.97165316724</c:v>
                </c:pt>
                <c:pt idx="239">
                  <c:v>24.770353507759999</c:v>
                </c:pt>
                <c:pt idx="240">
                  <c:v>25.234815911680002</c:v>
                </c:pt>
                <c:pt idx="241">
                  <c:v>25.29033894754</c:v>
                </c:pt>
                <c:pt idx="242">
                  <c:v>24.255339261300001</c:v>
                </c:pt>
                <c:pt idx="243">
                  <c:v>26.487572113139997</c:v>
                </c:pt>
                <c:pt idx="244">
                  <c:v>25.542643258360002</c:v>
                </c:pt>
                <c:pt idx="245">
                  <c:v>25.465255706300002</c:v>
                </c:pt>
                <c:pt idx="246">
                  <c:v>24.259657041320004</c:v>
                </c:pt>
                <c:pt idx="247">
                  <c:v>24.84622813312</c:v>
                </c:pt>
                <c:pt idx="248">
                  <c:v>23.475079588060005</c:v>
                </c:pt>
                <c:pt idx="249">
                  <c:v>23.437926888599996</c:v>
                </c:pt>
                <c:pt idx="250">
                  <c:v>24.03761926184</c:v>
                </c:pt>
                <c:pt idx="251">
                  <c:v>24.540791399420005</c:v>
                </c:pt>
                <c:pt idx="252">
                  <c:v>25.006057430560002</c:v>
                </c:pt>
                <c:pt idx="253">
                  <c:v>25.463626206560001</c:v>
                </c:pt>
                <c:pt idx="254">
                  <c:v>25.888322240539999</c:v>
                </c:pt>
                <c:pt idx="255">
                  <c:v>24.813878458140003</c:v>
                </c:pt>
                <c:pt idx="256">
                  <c:v>26.197932158219999</c:v>
                </c:pt>
                <c:pt idx="257">
                  <c:v>24.69463699704</c:v>
                </c:pt>
                <c:pt idx="258">
                  <c:v>24.685358024359999</c:v>
                </c:pt>
                <c:pt idx="259">
                  <c:v>25.213430093799996</c:v>
                </c:pt>
                <c:pt idx="260">
                  <c:v>25.729877526460001</c:v>
                </c:pt>
                <c:pt idx="261">
                  <c:v>24.803507358720001</c:v>
                </c:pt>
                <c:pt idx="262">
                  <c:v>26.248811585200002</c:v>
                </c:pt>
                <c:pt idx="263">
                  <c:v>25.938995894500003</c:v>
                </c:pt>
                <c:pt idx="264">
                  <c:v>27.058308664559995</c:v>
                </c:pt>
                <c:pt idx="265">
                  <c:v>25.829494409720002</c:v>
                </c:pt>
                <c:pt idx="266">
                  <c:v>25.851866963920003</c:v>
                </c:pt>
                <c:pt idx="267">
                  <c:v>25.659240759400006</c:v>
                </c:pt>
                <c:pt idx="268">
                  <c:v>25.261233831079998</c:v>
                </c:pt>
                <c:pt idx="269">
                  <c:v>23.983154124319999</c:v>
                </c:pt>
                <c:pt idx="270">
                  <c:v>26.087506571500001</c:v>
                </c:pt>
                <c:pt idx="271">
                  <c:v>26.9118867189</c:v>
                </c:pt>
                <c:pt idx="272">
                  <c:v>26.366910484919998</c:v>
                </c:pt>
                <c:pt idx="273">
                  <c:v>25.990923335039998</c:v>
                </c:pt>
                <c:pt idx="274">
                  <c:v>27.236853613760001</c:v>
                </c:pt>
                <c:pt idx="275">
                  <c:v>26.740548773119997</c:v>
                </c:pt>
                <c:pt idx="276">
                  <c:v>27.463658761519998</c:v>
                </c:pt>
                <c:pt idx="277">
                  <c:v>27.773242891140001</c:v>
                </c:pt>
                <c:pt idx="278">
                  <c:v>29.050596362340002</c:v>
                </c:pt>
                <c:pt idx="279">
                  <c:v>28.497196562820001</c:v>
                </c:pt>
                <c:pt idx="280">
                  <c:v>28.764570212239999</c:v>
                </c:pt>
                <c:pt idx="281">
                  <c:v>28.58384875366</c:v>
                </c:pt>
                <c:pt idx="282">
                  <c:v>30.217472816359997</c:v>
                </c:pt>
                <c:pt idx="283">
                  <c:v>30.27115446218</c:v>
                </c:pt>
                <c:pt idx="284">
                  <c:v>29.527943698579996</c:v>
                </c:pt>
                <c:pt idx="285">
                  <c:v>28.304462753780001</c:v>
                </c:pt>
                <c:pt idx="286">
                  <c:v>28.051344121379998</c:v>
                </c:pt>
                <c:pt idx="287">
                  <c:v>27.280969731260001</c:v>
                </c:pt>
                <c:pt idx="288">
                  <c:v>26.07759816614</c:v>
                </c:pt>
                <c:pt idx="289">
                  <c:v>26.015668273059998</c:v>
                </c:pt>
                <c:pt idx="290">
                  <c:v>25.667979053119996</c:v>
                </c:pt>
                <c:pt idx="291">
                  <c:v>23.95875463154</c:v>
                </c:pt>
                <c:pt idx="292">
                  <c:v>23.112793119999999</c:v>
                </c:pt>
                <c:pt idx="293">
                  <c:v>24.333289325060001</c:v>
                </c:pt>
                <c:pt idx="294">
                  <c:v>24.765573259439996</c:v>
                </c:pt>
                <c:pt idx="295">
                  <c:v>24.777055344619999</c:v>
                </c:pt>
                <c:pt idx="296">
                  <c:v>25.513723730880002</c:v>
                </c:pt>
                <c:pt idx="297">
                  <c:v>26.271233997740001</c:v>
                </c:pt>
                <c:pt idx="298">
                  <c:v>26.214321194259998</c:v>
                </c:pt>
                <c:pt idx="299">
                  <c:v>25.992751328399997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47-42D5-AB67-3759345BF6D7}"/>
            </c:ext>
          </c:extLst>
        </c:ser>
        <c:ser>
          <c:idx val="2"/>
          <c:order val="2"/>
          <c:tx>
            <c:v>J=7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Sheet1!$B$8:$KO$8</c:f>
              <c:numCache>
                <c:formatCode>General</c:formatCode>
                <c:ptCount val="3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13.804318719352</c:v>
                </c:pt>
                <c:pt idx="5">
                  <c:v>25.987138548552004</c:v>
                </c:pt>
                <c:pt idx="6">
                  <c:v>29.10106781572</c:v>
                </c:pt>
                <c:pt idx="7">
                  <c:v>30.79939623552</c:v>
                </c:pt>
                <c:pt idx="8">
                  <c:v>33.100157014719997</c:v>
                </c:pt>
                <c:pt idx="9">
                  <c:v>31.216435220720001</c:v>
                </c:pt>
                <c:pt idx="10">
                  <c:v>25.118172324859998</c:v>
                </c:pt>
                <c:pt idx="11">
                  <c:v>28.966958611599999</c:v>
                </c:pt>
                <c:pt idx="12">
                  <c:v>34.017706764540002</c:v>
                </c:pt>
                <c:pt idx="13">
                  <c:v>40.203655642360005</c:v>
                </c:pt>
                <c:pt idx="14">
                  <c:v>39.666270500460001</c:v>
                </c:pt>
                <c:pt idx="15">
                  <c:v>40.707690510200003</c:v>
                </c:pt>
                <c:pt idx="16">
                  <c:v>40.757544822560007</c:v>
                </c:pt>
                <c:pt idx="17">
                  <c:v>36.605790549800005</c:v>
                </c:pt>
                <c:pt idx="18">
                  <c:v>28.855385568359999</c:v>
                </c:pt>
                <c:pt idx="19">
                  <c:v>32.107650731980002</c:v>
                </c:pt>
                <c:pt idx="20">
                  <c:v>29.566750276380002</c:v>
                </c:pt>
                <c:pt idx="21">
                  <c:v>29.585627178340001</c:v>
                </c:pt>
                <c:pt idx="22">
                  <c:v>27.404763759280002</c:v>
                </c:pt>
                <c:pt idx="23">
                  <c:v>32.505775426620005</c:v>
                </c:pt>
                <c:pt idx="24">
                  <c:v>29.78033338422</c:v>
                </c:pt>
                <c:pt idx="25">
                  <c:v>32.358935800499999</c:v>
                </c:pt>
                <c:pt idx="26">
                  <c:v>31.488514861560002</c:v>
                </c:pt>
                <c:pt idx="27">
                  <c:v>35.074322241820006</c:v>
                </c:pt>
                <c:pt idx="28">
                  <c:v>30.741301944580005</c:v>
                </c:pt>
                <c:pt idx="29">
                  <c:v>33.278056810819997</c:v>
                </c:pt>
                <c:pt idx="30">
                  <c:v>31.147985957459998</c:v>
                </c:pt>
                <c:pt idx="31">
                  <c:v>29.288202345579997</c:v>
                </c:pt>
                <c:pt idx="32">
                  <c:v>26.128392646559995</c:v>
                </c:pt>
                <c:pt idx="33">
                  <c:v>25.37412296654</c:v>
                </c:pt>
                <c:pt idx="34">
                  <c:v>24.36336852134</c:v>
                </c:pt>
                <c:pt idx="35">
                  <c:v>24.055682510499999</c:v>
                </c:pt>
                <c:pt idx="36">
                  <c:v>24.064261229819998</c:v>
                </c:pt>
                <c:pt idx="37">
                  <c:v>25.655705212619999</c:v>
                </c:pt>
                <c:pt idx="38">
                  <c:v>26.590072778699998</c:v>
                </c:pt>
                <c:pt idx="39">
                  <c:v>26.998762080379997</c:v>
                </c:pt>
                <c:pt idx="40">
                  <c:v>27.916413998159999</c:v>
                </c:pt>
                <c:pt idx="41">
                  <c:v>29.19874825846</c:v>
                </c:pt>
                <c:pt idx="42">
                  <c:v>25.884432141320001</c:v>
                </c:pt>
                <c:pt idx="43">
                  <c:v>27.070595303040001</c:v>
                </c:pt>
                <c:pt idx="44">
                  <c:v>25.397033589599999</c:v>
                </c:pt>
                <c:pt idx="45">
                  <c:v>25.266638502279999</c:v>
                </c:pt>
                <c:pt idx="46">
                  <c:v>24.595647620960001</c:v>
                </c:pt>
                <c:pt idx="47">
                  <c:v>26.750185219539997</c:v>
                </c:pt>
                <c:pt idx="48">
                  <c:v>25.802271828639999</c:v>
                </c:pt>
                <c:pt idx="49">
                  <c:v>28.394945803320002</c:v>
                </c:pt>
                <c:pt idx="50">
                  <c:v>27.505741073119999</c:v>
                </c:pt>
                <c:pt idx="51">
                  <c:v>26.546688195440005</c:v>
                </c:pt>
                <c:pt idx="52">
                  <c:v>28.732162739460001</c:v>
                </c:pt>
                <c:pt idx="53">
                  <c:v>29.625961848080003</c:v>
                </c:pt>
                <c:pt idx="54">
                  <c:v>27.096949088560002</c:v>
                </c:pt>
                <c:pt idx="55">
                  <c:v>27.871295680640003</c:v>
                </c:pt>
                <c:pt idx="56">
                  <c:v>29.090220893100003</c:v>
                </c:pt>
                <c:pt idx="57">
                  <c:v>27.759961344159997</c:v>
                </c:pt>
                <c:pt idx="58">
                  <c:v>26.633776282280003</c:v>
                </c:pt>
                <c:pt idx="59">
                  <c:v>27.175203678740001</c:v>
                </c:pt>
                <c:pt idx="60">
                  <c:v>27.693145665599996</c:v>
                </c:pt>
                <c:pt idx="61">
                  <c:v>26.302913048400001</c:v>
                </c:pt>
                <c:pt idx="62">
                  <c:v>25.33661957032</c:v>
                </c:pt>
                <c:pt idx="63">
                  <c:v>25.435809227139998</c:v>
                </c:pt>
                <c:pt idx="64">
                  <c:v>25.348014835600001</c:v>
                </c:pt>
                <c:pt idx="65">
                  <c:v>24.52048907376</c:v>
                </c:pt>
                <c:pt idx="66">
                  <c:v>26.971985976559999</c:v>
                </c:pt>
                <c:pt idx="67">
                  <c:v>26.062209105260003</c:v>
                </c:pt>
                <c:pt idx="68">
                  <c:v>24.254810826139998</c:v>
                </c:pt>
                <c:pt idx="69">
                  <c:v>24.048690096519998</c:v>
                </c:pt>
                <c:pt idx="70">
                  <c:v>24.171961504639999</c:v>
                </c:pt>
                <c:pt idx="71">
                  <c:v>20.882574300059996</c:v>
                </c:pt>
                <c:pt idx="72">
                  <c:v>22.396506966579999</c:v>
                </c:pt>
                <c:pt idx="73">
                  <c:v>24.384501057420003</c:v>
                </c:pt>
                <c:pt idx="74">
                  <c:v>23.706554258280001</c:v>
                </c:pt>
                <c:pt idx="75">
                  <c:v>23.87795100188</c:v>
                </c:pt>
                <c:pt idx="76">
                  <c:v>25.785333840459998</c:v>
                </c:pt>
                <c:pt idx="77">
                  <c:v>24.652476196559995</c:v>
                </c:pt>
                <c:pt idx="78">
                  <c:v>24.932433082799996</c:v>
                </c:pt>
                <c:pt idx="79">
                  <c:v>27.037084221139999</c:v>
                </c:pt>
                <c:pt idx="80">
                  <c:v>27.081401393699998</c:v>
                </c:pt>
                <c:pt idx="81">
                  <c:v>27.094160685999999</c:v>
                </c:pt>
                <c:pt idx="82">
                  <c:v>28.330240792239998</c:v>
                </c:pt>
                <c:pt idx="83">
                  <c:v>28.155002015759997</c:v>
                </c:pt>
                <c:pt idx="84">
                  <c:v>26.964051234660001</c:v>
                </c:pt>
                <c:pt idx="85">
                  <c:v>26.693102037959999</c:v>
                </c:pt>
                <c:pt idx="86">
                  <c:v>26.894599404259999</c:v>
                </c:pt>
                <c:pt idx="87">
                  <c:v>26.523879623580001</c:v>
                </c:pt>
                <c:pt idx="88">
                  <c:v>25.740640498080001</c:v>
                </c:pt>
                <c:pt idx="89">
                  <c:v>28.062380425800001</c:v>
                </c:pt>
                <c:pt idx="90">
                  <c:v>27.623391849459999</c:v>
                </c:pt>
                <c:pt idx="91">
                  <c:v>27.504830317739998</c:v>
                </c:pt>
                <c:pt idx="92">
                  <c:v>27.610225275920005</c:v>
                </c:pt>
                <c:pt idx="93">
                  <c:v>27.891109929519995</c:v>
                </c:pt>
                <c:pt idx="94">
                  <c:v>26.449377445379998</c:v>
                </c:pt>
                <c:pt idx="95">
                  <c:v>26.996433337780001</c:v>
                </c:pt>
                <c:pt idx="96">
                  <c:v>27.072949671380002</c:v>
                </c:pt>
                <c:pt idx="97">
                  <c:v>26.755314336380003</c:v>
                </c:pt>
                <c:pt idx="98">
                  <c:v>27.722763093619999</c:v>
                </c:pt>
                <c:pt idx="99">
                  <c:v>25.927715251599999</c:v>
                </c:pt>
                <c:pt idx="100">
                  <c:v>25.165765056080001</c:v>
                </c:pt>
                <c:pt idx="101">
                  <c:v>24.008624981140002</c:v>
                </c:pt>
                <c:pt idx="102">
                  <c:v>24.744685328620001</c:v>
                </c:pt>
                <c:pt idx="103">
                  <c:v>24.286795657600003</c:v>
                </c:pt>
                <c:pt idx="104">
                  <c:v>25.930953898519999</c:v>
                </c:pt>
                <c:pt idx="105">
                  <c:v>28.056425840259998</c:v>
                </c:pt>
                <c:pt idx="106">
                  <c:v>29.137163284700001</c:v>
                </c:pt>
                <c:pt idx="107">
                  <c:v>28.443492320880001</c:v>
                </c:pt>
                <c:pt idx="108">
                  <c:v>27.733226873820001</c:v>
                </c:pt>
                <c:pt idx="109">
                  <c:v>27.214837562959996</c:v>
                </c:pt>
                <c:pt idx="110">
                  <c:v>26.232603427800001</c:v>
                </c:pt>
                <c:pt idx="111">
                  <c:v>25.6592279915</c:v>
                </c:pt>
                <c:pt idx="112">
                  <c:v>24.432226612479997</c:v>
                </c:pt>
                <c:pt idx="113">
                  <c:v>24.836411813960002</c:v>
                </c:pt>
                <c:pt idx="114">
                  <c:v>24.196913675140003</c:v>
                </c:pt>
                <c:pt idx="115">
                  <c:v>22.7405896255</c:v>
                </c:pt>
                <c:pt idx="116">
                  <c:v>23.52368851912</c:v>
                </c:pt>
                <c:pt idx="117">
                  <c:v>24.762413947900001</c:v>
                </c:pt>
                <c:pt idx="118">
                  <c:v>23.564111573240002</c:v>
                </c:pt>
                <c:pt idx="119">
                  <c:v>23.839329657900002</c:v>
                </c:pt>
                <c:pt idx="120">
                  <c:v>24.719998093440001</c:v>
                </c:pt>
                <c:pt idx="121">
                  <c:v>24.47765651916</c:v>
                </c:pt>
                <c:pt idx="122">
                  <c:v>25.601843826620001</c:v>
                </c:pt>
                <c:pt idx="123">
                  <c:v>27.232229047200001</c:v>
                </c:pt>
                <c:pt idx="124">
                  <c:v>26.161455532159998</c:v>
                </c:pt>
                <c:pt idx="125">
                  <c:v>25.577263247320001</c:v>
                </c:pt>
                <c:pt idx="126">
                  <c:v>25.596915112200001</c:v>
                </c:pt>
                <c:pt idx="127">
                  <c:v>24.766145502080001</c:v>
                </c:pt>
                <c:pt idx="128">
                  <c:v>23.920498235619995</c:v>
                </c:pt>
                <c:pt idx="129">
                  <c:v>25.335454175880002</c:v>
                </c:pt>
                <c:pt idx="130">
                  <c:v>26.396239019040003</c:v>
                </c:pt>
                <c:pt idx="131">
                  <c:v>25.610344618340001</c:v>
                </c:pt>
                <c:pt idx="132">
                  <c:v>24.792833851740003</c:v>
                </c:pt>
                <c:pt idx="133">
                  <c:v>26.334226846680004</c:v>
                </c:pt>
                <c:pt idx="134">
                  <c:v>26.095406280159999</c:v>
                </c:pt>
                <c:pt idx="135">
                  <c:v>25.195855120819999</c:v>
                </c:pt>
                <c:pt idx="136">
                  <c:v>25.130921882519999</c:v>
                </c:pt>
                <c:pt idx="137">
                  <c:v>24.025141925740002</c:v>
                </c:pt>
                <c:pt idx="138">
                  <c:v>23.985137749300002</c:v>
                </c:pt>
                <c:pt idx="139">
                  <c:v>25.424722342180001</c:v>
                </c:pt>
                <c:pt idx="140">
                  <c:v>25.600415013839999</c:v>
                </c:pt>
                <c:pt idx="141">
                  <c:v>26.318244119199999</c:v>
                </c:pt>
                <c:pt idx="142">
                  <c:v>27.965115006240001</c:v>
                </c:pt>
                <c:pt idx="143">
                  <c:v>28.8604010221</c:v>
                </c:pt>
                <c:pt idx="144">
                  <c:v>27.8000473295</c:v>
                </c:pt>
                <c:pt idx="145">
                  <c:v>27.778733787539998</c:v>
                </c:pt>
                <c:pt idx="146">
                  <c:v>27.744222158299998</c:v>
                </c:pt>
                <c:pt idx="147">
                  <c:v>27.702422493940002</c:v>
                </c:pt>
                <c:pt idx="148">
                  <c:v>26.093373447739999</c:v>
                </c:pt>
                <c:pt idx="149">
                  <c:v>26.358289389359999</c:v>
                </c:pt>
                <c:pt idx="150">
                  <c:v>25.962601180440004</c:v>
                </c:pt>
                <c:pt idx="151">
                  <c:v>24.913711192819999</c:v>
                </c:pt>
                <c:pt idx="152">
                  <c:v>26.008611777019997</c:v>
                </c:pt>
                <c:pt idx="153">
                  <c:v>25.527994048299998</c:v>
                </c:pt>
                <c:pt idx="154">
                  <c:v>25.849372293660004</c:v>
                </c:pt>
                <c:pt idx="155">
                  <c:v>25.1508640401</c:v>
                </c:pt>
                <c:pt idx="156">
                  <c:v>25.710336225240003</c:v>
                </c:pt>
                <c:pt idx="157">
                  <c:v>23.95698100676</c:v>
                </c:pt>
                <c:pt idx="158">
                  <c:v>23.538863083539997</c:v>
                </c:pt>
                <c:pt idx="159">
                  <c:v>23.87355659132</c:v>
                </c:pt>
                <c:pt idx="160">
                  <c:v>25.770390541600001</c:v>
                </c:pt>
                <c:pt idx="161">
                  <c:v>25.942970076519998</c:v>
                </c:pt>
                <c:pt idx="162">
                  <c:v>25.560413476080001</c:v>
                </c:pt>
                <c:pt idx="163">
                  <c:v>25.4062073142</c:v>
                </c:pt>
                <c:pt idx="164">
                  <c:v>23.649368406899999</c:v>
                </c:pt>
                <c:pt idx="165">
                  <c:v>22.168586637859999</c:v>
                </c:pt>
                <c:pt idx="166">
                  <c:v>22.079123770899997</c:v>
                </c:pt>
                <c:pt idx="167">
                  <c:v>23.659698108400001</c:v>
                </c:pt>
                <c:pt idx="168">
                  <c:v>24.773298287460001</c:v>
                </c:pt>
                <c:pt idx="169">
                  <c:v>25.942035484259996</c:v>
                </c:pt>
                <c:pt idx="170">
                  <c:v>26.840355457279998</c:v>
                </c:pt>
                <c:pt idx="171">
                  <c:v>27.221841897799997</c:v>
                </c:pt>
                <c:pt idx="172">
                  <c:v>25.871011744720001</c:v>
                </c:pt>
                <c:pt idx="173">
                  <c:v>26.74554733562</c:v>
                </c:pt>
                <c:pt idx="174">
                  <c:v>26.271155359319998</c:v>
                </c:pt>
                <c:pt idx="175">
                  <c:v>26.842723008619998</c:v>
                </c:pt>
                <c:pt idx="176">
                  <c:v>26.622934690200005</c:v>
                </c:pt>
                <c:pt idx="177">
                  <c:v>26.06216193074</c:v>
                </c:pt>
                <c:pt idx="178">
                  <c:v>24.092729627120001</c:v>
                </c:pt>
                <c:pt idx="179">
                  <c:v>25.08764474574</c:v>
                </c:pt>
                <c:pt idx="180">
                  <c:v>24.742655628720001</c:v>
                </c:pt>
                <c:pt idx="181">
                  <c:v>23.5797421778</c:v>
                </c:pt>
                <c:pt idx="182">
                  <c:v>27.017509746359998</c:v>
                </c:pt>
                <c:pt idx="183">
                  <c:v>28.44369903406</c:v>
                </c:pt>
                <c:pt idx="184">
                  <c:v>27.642479650359995</c:v>
                </c:pt>
                <c:pt idx="185">
                  <c:v>26.724785569639998</c:v>
                </c:pt>
                <c:pt idx="186">
                  <c:v>28.51307394474</c:v>
                </c:pt>
                <c:pt idx="187">
                  <c:v>26.323414217559996</c:v>
                </c:pt>
                <c:pt idx="188">
                  <c:v>25.488603282760003</c:v>
                </c:pt>
                <c:pt idx="189">
                  <c:v>26.292760513240001</c:v>
                </c:pt>
                <c:pt idx="190">
                  <c:v>27.450369329020003</c:v>
                </c:pt>
                <c:pt idx="191">
                  <c:v>27.233282031400002</c:v>
                </c:pt>
                <c:pt idx="192">
                  <c:v>26.85421530456</c:v>
                </c:pt>
                <c:pt idx="193">
                  <c:v>27.511319696800001</c:v>
                </c:pt>
                <c:pt idx="194">
                  <c:v>26.520857703259999</c:v>
                </c:pt>
                <c:pt idx="195">
                  <c:v>26.232977147460002</c:v>
                </c:pt>
                <c:pt idx="196">
                  <c:v>25.565158263820003</c:v>
                </c:pt>
                <c:pt idx="197">
                  <c:v>25.657215516699999</c:v>
                </c:pt>
                <c:pt idx="198">
                  <c:v>25.690168161460001</c:v>
                </c:pt>
                <c:pt idx="199">
                  <c:v>25.48727259316</c:v>
                </c:pt>
                <c:pt idx="200">
                  <c:v>25.144998419259998</c:v>
                </c:pt>
                <c:pt idx="201">
                  <c:v>25.108977694620002</c:v>
                </c:pt>
                <c:pt idx="202">
                  <c:v>25.45919229682</c:v>
                </c:pt>
                <c:pt idx="203">
                  <c:v>24.485156322139996</c:v>
                </c:pt>
                <c:pt idx="204">
                  <c:v>24.364689882260002</c:v>
                </c:pt>
                <c:pt idx="205">
                  <c:v>25.199758249079999</c:v>
                </c:pt>
                <c:pt idx="206">
                  <c:v>26.547415082639997</c:v>
                </c:pt>
                <c:pt idx="207">
                  <c:v>26.619205519439998</c:v>
                </c:pt>
                <c:pt idx="208">
                  <c:v>27.101608277959997</c:v>
                </c:pt>
                <c:pt idx="209">
                  <c:v>25.873837544319997</c:v>
                </c:pt>
                <c:pt idx="210">
                  <c:v>25.871942654240002</c:v>
                </c:pt>
                <c:pt idx="211">
                  <c:v>25.781091356159997</c:v>
                </c:pt>
                <c:pt idx="212">
                  <c:v>24.955685093120003</c:v>
                </c:pt>
                <c:pt idx="213">
                  <c:v>24.208923452520004</c:v>
                </c:pt>
                <c:pt idx="214">
                  <c:v>27.318989941600002</c:v>
                </c:pt>
                <c:pt idx="215">
                  <c:v>27.338168020920001</c:v>
                </c:pt>
                <c:pt idx="216">
                  <c:v>26.733410522820002</c:v>
                </c:pt>
                <c:pt idx="217">
                  <c:v>26.941942553759997</c:v>
                </c:pt>
                <c:pt idx="218">
                  <c:v>27.61369321898</c:v>
                </c:pt>
                <c:pt idx="219">
                  <c:v>25.923433604320003</c:v>
                </c:pt>
                <c:pt idx="220">
                  <c:v>23.933847166360003</c:v>
                </c:pt>
                <c:pt idx="221">
                  <c:v>23.012980106080001</c:v>
                </c:pt>
                <c:pt idx="222">
                  <c:v>23.47983731938</c:v>
                </c:pt>
                <c:pt idx="223">
                  <c:v>23.19185690874</c:v>
                </c:pt>
                <c:pt idx="224">
                  <c:v>22.679050294859998</c:v>
                </c:pt>
                <c:pt idx="225">
                  <c:v>23.919478903919998</c:v>
                </c:pt>
                <c:pt idx="226">
                  <c:v>24.317618514400003</c:v>
                </c:pt>
                <c:pt idx="227">
                  <c:v>24.483866703140002</c:v>
                </c:pt>
                <c:pt idx="228">
                  <c:v>24.769395671380003</c:v>
                </c:pt>
                <c:pt idx="229">
                  <c:v>26.201012065760001</c:v>
                </c:pt>
                <c:pt idx="230">
                  <c:v>26.55038321124</c:v>
                </c:pt>
                <c:pt idx="231">
                  <c:v>27.380273060219999</c:v>
                </c:pt>
                <c:pt idx="232">
                  <c:v>27.517184186999998</c:v>
                </c:pt>
                <c:pt idx="233">
                  <c:v>26.45389423964</c:v>
                </c:pt>
                <c:pt idx="234">
                  <c:v>24.714613378380001</c:v>
                </c:pt>
                <c:pt idx="235">
                  <c:v>24.192750571179999</c:v>
                </c:pt>
                <c:pt idx="236">
                  <c:v>23.733915638719999</c:v>
                </c:pt>
                <c:pt idx="237">
                  <c:v>23.905577568380004</c:v>
                </c:pt>
                <c:pt idx="238">
                  <c:v>24.213366151020001</c:v>
                </c:pt>
                <c:pt idx="239">
                  <c:v>24.894937606919999</c:v>
                </c:pt>
                <c:pt idx="240">
                  <c:v>25.942731097439996</c:v>
                </c:pt>
                <c:pt idx="241">
                  <c:v>25.335708250619998</c:v>
                </c:pt>
                <c:pt idx="242">
                  <c:v>23.8125735799</c:v>
                </c:pt>
                <c:pt idx="243">
                  <c:v>23.481911431739999</c:v>
                </c:pt>
                <c:pt idx="244">
                  <c:v>24.651671738979999</c:v>
                </c:pt>
                <c:pt idx="245">
                  <c:v>23.908354559620001</c:v>
                </c:pt>
                <c:pt idx="246">
                  <c:v>23.738017961299995</c:v>
                </c:pt>
                <c:pt idx="247">
                  <c:v>24.483484287099998</c:v>
                </c:pt>
                <c:pt idx="248">
                  <c:v>25.973039028760002</c:v>
                </c:pt>
                <c:pt idx="249">
                  <c:v>23.9985300843</c:v>
                </c:pt>
                <c:pt idx="250">
                  <c:v>24.187224955060003</c:v>
                </c:pt>
                <c:pt idx="251">
                  <c:v>24.991368640739999</c:v>
                </c:pt>
                <c:pt idx="252">
                  <c:v>24.759995389879997</c:v>
                </c:pt>
                <c:pt idx="253">
                  <c:v>24.281695380079999</c:v>
                </c:pt>
                <c:pt idx="254">
                  <c:v>24.826955699380001</c:v>
                </c:pt>
                <c:pt idx="255">
                  <c:v>25.260710609260002</c:v>
                </c:pt>
                <c:pt idx="256">
                  <c:v>25.16668914668</c:v>
                </c:pt>
                <c:pt idx="257">
                  <c:v>25.726823362200001</c:v>
                </c:pt>
                <c:pt idx="258">
                  <c:v>24.643744352739997</c:v>
                </c:pt>
                <c:pt idx="259">
                  <c:v>25.338862070219999</c:v>
                </c:pt>
                <c:pt idx="260">
                  <c:v>24.727978785319998</c:v>
                </c:pt>
                <c:pt idx="261">
                  <c:v>24.24356197418</c:v>
                </c:pt>
                <c:pt idx="262">
                  <c:v>24.361584653919998</c:v>
                </c:pt>
                <c:pt idx="263">
                  <c:v>25.399120567439997</c:v>
                </c:pt>
                <c:pt idx="264">
                  <c:v>24.692750477299999</c:v>
                </c:pt>
                <c:pt idx="265">
                  <c:v>23.82082971558</c:v>
                </c:pt>
                <c:pt idx="266">
                  <c:v>23.367566608360001</c:v>
                </c:pt>
                <c:pt idx="267">
                  <c:v>22.197039720300001</c:v>
                </c:pt>
                <c:pt idx="268">
                  <c:v>22.051121508120001</c:v>
                </c:pt>
                <c:pt idx="269">
                  <c:v>22.7426425327</c:v>
                </c:pt>
                <c:pt idx="270">
                  <c:v>24.0734528427</c:v>
                </c:pt>
                <c:pt idx="271">
                  <c:v>25.503198259980003</c:v>
                </c:pt>
                <c:pt idx="272">
                  <c:v>25.706956684780003</c:v>
                </c:pt>
                <c:pt idx="273">
                  <c:v>26.644634732740002</c:v>
                </c:pt>
                <c:pt idx="274">
                  <c:v>25.905880093299999</c:v>
                </c:pt>
                <c:pt idx="275">
                  <c:v>24.829429100280002</c:v>
                </c:pt>
                <c:pt idx="276">
                  <c:v>24.081272239219999</c:v>
                </c:pt>
                <c:pt idx="277">
                  <c:v>25.27695947218</c:v>
                </c:pt>
                <c:pt idx="278">
                  <c:v>23.470379538300001</c:v>
                </c:pt>
                <c:pt idx="279">
                  <c:v>23.089642829020001</c:v>
                </c:pt>
                <c:pt idx="280">
                  <c:v>24.03923485568</c:v>
                </c:pt>
                <c:pt idx="281">
                  <c:v>24.67736163064</c:v>
                </c:pt>
                <c:pt idx="282">
                  <c:v>23.957847830759999</c:v>
                </c:pt>
                <c:pt idx="283">
                  <c:v>24.006738139520003</c:v>
                </c:pt>
                <c:pt idx="284">
                  <c:v>24.880247633819998</c:v>
                </c:pt>
                <c:pt idx="285">
                  <c:v>24.488699031619998</c:v>
                </c:pt>
                <c:pt idx="286">
                  <c:v>24.828423599599994</c:v>
                </c:pt>
                <c:pt idx="287">
                  <c:v>26.007776548620001</c:v>
                </c:pt>
                <c:pt idx="288">
                  <c:v>26.127965179199997</c:v>
                </c:pt>
                <c:pt idx="289">
                  <c:v>25.98938086998</c:v>
                </c:pt>
                <c:pt idx="290">
                  <c:v>25.477584093379999</c:v>
                </c:pt>
                <c:pt idx="291">
                  <c:v>25.795928642119996</c:v>
                </c:pt>
                <c:pt idx="292">
                  <c:v>24.4403549349</c:v>
                </c:pt>
                <c:pt idx="293">
                  <c:v>25.181289121579997</c:v>
                </c:pt>
                <c:pt idx="294">
                  <c:v>23.948620263239999</c:v>
                </c:pt>
                <c:pt idx="295">
                  <c:v>23.692904803259999</c:v>
                </c:pt>
                <c:pt idx="296">
                  <c:v>22.971851448740001</c:v>
                </c:pt>
                <c:pt idx="297">
                  <c:v>23.003626705419997</c:v>
                </c:pt>
                <c:pt idx="298">
                  <c:v>23.082678849659999</c:v>
                </c:pt>
                <c:pt idx="299">
                  <c:v>23.43258043094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47-42D5-AB67-3759345BF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58831"/>
        <c:axId val="1328960303"/>
      </c:scatterChart>
      <c:valAx>
        <c:axId val="44685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60303"/>
        <c:crosses val="autoZero"/>
        <c:crossBetween val="midCat"/>
      </c:valAx>
      <c:valAx>
        <c:axId val="13289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5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14</xdr:row>
      <xdr:rowOff>133349</xdr:rowOff>
    </xdr:from>
    <xdr:to>
      <xdr:col>8</xdr:col>
      <xdr:colOff>533400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74408-F965-4B95-BB00-91436ECF8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12</xdr:row>
      <xdr:rowOff>4762</xdr:rowOff>
    </xdr:from>
    <xdr:to>
      <xdr:col>16</xdr:col>
      <xdr:colOff>90487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3940E-994B-4951-A511-B95E5E152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8"/>
  <sheetViews>
    <sheetView tabSelected="1" workbookViewId="0">
      <selection activeCell="B11" sqref="B11"/>
    </sheetView>
  </sheetViews>
  <sheetFormatPr defaultRowHeight="15" x14ac:dyDescent="0.25"/>
  <sheetData>
    <row r="1" spans="1:30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</row>
    <row r="2" spans="1:301" x14ac:dyDescent="0.25">
      <c r="A2">
        <v>3</v>
      </c>
      <c r="B2">
        <v>0</v>
      </c>
      <c r="C2">
        <v>3.7794844678700001</v>
      </c>
      <c r="D2">
        <v>5.9897682989799996</v>
      </c>
      <c r="E2">
        <v>8.9857552321200007</v>
      </c>
      <c r="F2">
        <v>11.6568335074</v>
      </c>
      <c r="G2">
        <v>25.623506425199999</v>
      </c>
      <c r="H2">
        <v>7.5170797584900004</v>
      </c>
      <c r="I2">
        <v>27.0866305869</v>
      </c>
      <c r="J2">
        <v>22.882756000899999</v>
      </c>
      <c r="K2">
        <v>28.931890069800001</v>
      </c>
      <c r="L2">
        <v>16.185606910600001</v>
      </c>
      <c r="M2">
        <v>17.5274073587</v>
      </c>
      <c r="N2">
        <v>14.252350680899999</v>
      </c>
      <c r="O2">
        <v>11.9371681717</v>
      </c>
      <c r="P2">
        <v>26.263292390499998</v>
      </c>
      <c r="Q2">
        <v>14.098772477700001</v>
      </c>
      <c r="R2">
        <v>14.222682150400001</v>
      </c>
      <c r="S2">
        <v>11.385372010599999</v>
      </c>
      <c r="T2">
        <v>28.875314263</v>
      </c>
      <c r="U2">
        <v>24.271992755100001</v>
      </c>
      <c r="V2">
        <v>21.052845118800001</v>
      </c>
      <c r="W2">
        <v>20.0527405773</v>
      </c>
      <c r="X2">
        <v>13.464177274000001</v>
      </c>
      <c r="Y2">
        <v>25.807803944100002</v>
      </c>
      <c r="Z2">
        <v>17.824523294799999</v>
      </c>
      <c r="AA2">
        <v>27.131329610800002</v>
      </c>
      <c r="AB2">
        <v>13.8373337576</v>
      </c>
      <c r="AC2">
        <v>27.619105075099998</v>
      </c>
      <c r="AD2">
        <v>19.884921110000001</v>
      </c>
      <c r="AE2">
        <v>15.5835692056</v>
      </c>
      <c r="AF2">
        <v>26.294394164</v>
      </c>
      <c r="AG2">
        <v>18.089225727399999</v>
      </c>
      <c r="AH2">
        <v>15.324389888700001</v>
      </c>
      <c r="AI2">
        <v>17.0415001149</v>
      </c>
      <c r="AJ2">
        <v>22.5765338683</v>
      </c>
      <c r="AK2">
        <v>21.163173224000001</v>
      </c>
      <c r="AL2">
        <v>16.488723704600002</v>
      </c>
      <c r="AM2">
        <v>17.627917422599999</v>
      </c>
      <c r="AN2">
        <v>13.91136438</v>
      </c>
      <c r="AO2">
        <v>24.796235911899998</v>
      </c>
      <c r="AP2">
        <v>11.063893950500001</v>
      </c>
      <c r="AQ2">
        <v>19.370054043100001</v>
      </c>
      <c r="AR2">
        <v>24.2476656748</v>
      </c>
      <c r="AS2">
        <v>21.563300685200002</v>
      </c>
      <c r="AT2">
        <v>13.3851254668</v>
      </c>
      <c r="AU2">
        <v>11.446738529999999</v>
      </c>
      <c r="AV2">
        <v>16.700680224900001</v>
      </c>
      <c r="AW2">
        <v>19.674522967200001</v>
      </c>
      <c r="AX2">
        <v>16.508751333500001</v>
      </c>
      <c r="AY2">
        <v>15.9494575255</v>
      </c>
      <c r="AZ2">
        <v>19.312431737299999</v>
      </c>
      <c r="BA2">
        <v>20.897574963899999</v>
      </c>
      <c r="BB2">
        <v>19.364632772299998</v>
      </c>
      <c r="BC2">
        <v>16.315633104100002</v>
      </c>
      <c r="BD2">
        <v>22.293923024000001</v>
      </c>
      <c r="BE2">
        <v>18.074091040700001</v>
      </c>
      <c r="BF2">
        <v>17.771164110600001</v>
      </c>
      <c r="BG2">
        <v>24.899986417899999</v>
      </c>
      <c r="BH2">
        <v>19.350518687800001</v>
      </c>
      <c r="BI2">
        <v>13.2761664273</v>
      </c>
      <c r="BJ2">
        <v>20.8152111815</v>
      </c>
      <c r="BK2">
        <v>15.417391948300001</v>
      </c>
      <c r="BL2">
        <v>22.0289744062</v>
      </c>
      <c r="BM2">
        <v>19.276230612500001</v>
      </c>
      <c r="BN2">
        <v>12.009302694300001</v>
      </c>
      <c r="BO2">
        <v>17.160019178599999</v>
      </c>
      <c r="BP2">
        <v>14.9125649942</v>
      </c>
      <c r="BQ2">
        <v>20.867581761899999</v>
      </c>
      <c r="BR2">
        <v>21.725096236300001</v>
      </c>
      <c r="BS2">
        <v>22.685456242899999</v>
      </c>
      <c r="BT2">
        <v>6.7401266099599999</v>
      </c>
      <c r="BU2">
        <v>14.6810858242</v>
      </c>
      <c r="BV2">
        <v>17.176151062599999</v>
      </c>
      <c r="BW2">
        <v>15.1098038466</v>
      </c>
      <c r="BX2">
        <v>17.0182863874</v>
      </c>
      <c r="BY2">
        <v>21.926494757299999</v>
      </c>
      <c r="BZ2">
        <v>12.2194155024</v>
      </c>
      <c r="CA2">
        <v>15.862203023499999</v>
      </c>
      <c r="CB2">
        <v>16.890225558299999</v>
      </c>
      <c r="CC2">
        <v>19.1524566583</v>
      </c>
      <c r="CD2">
        <v>19.300620066600001</v>
      </c>
      <c r="CE2">
        <v>18.9818133998</v>
      </c>
      <c r="CF2">
        <v>17.3010909837</v>
      </c>
      <c r="CG2">
        <v>14.9557216838</v>
      </c>
      <c r="CH2">
        <v>14.4058368462</v>
      </c>
      <c r="CI2">
        <v>15.689866048200001</v>
      </c>
      <c r="CJ2">
        <v>17.422370253</v>
      </c>
      <c r="CK2">
        <v>15.1839605225</v>
      </c>
      <c r="CL2">
        <v>22.563398331999998</v>
      </c>
      <c r="CM2">
        <v>17.209340058999999</v>
      </c>
      <c r="CN2">
        <v>22.502186296400001</v>
      </c>
      <c r="CO2">
        <v>15.2779391953</v>
      </c>
      <c r="CP2">
        <v>20.060552999999999</v>
      </c>
      <c r="CQ2">
        <v>21.809565386599999</v>
      </c>
      <c r="CR2">
        <v>18.373086611200002</v>
      </c>
      <c r="CS2">
        <v>10.9407320328</v>
      </c>
      <c r="CT2">
        <v>24.6215432728</v>
      </c>
      <c r="CU2">
        <v>13.776721695599999</v>
      </c>
      <c r="CV2">
        <v>17.223115742400001</v>
      </c>
      <c r="CW2">
        <v>14.6383843853</v>
      </c>
      <c r="CX2">
        <v>18.132738881800002</v>
      </c>
      <c r="CY2">
        <v>16.9458985244</v>
      </c>
      <c r="CZ2">
        <v>14.8786348569</v>
      </c>
      <c r="DA2">
        <v>19.514666206299999</v>
      </c>
      <c r="DB2">
        <v>19.284515190499999</v>
      </c>
      <c r="DC2">
        <v>16.9902476906</v>
      </c>
      <c r="DD2">
        <v>17.169426875399999</v>
      </c>
      <c r="DE2">
        <v>18.676851538899999</v>
      </c>
      <c r="DF2">
        <v>20.603162989499999</v>
      </c>
      <c r="DG2">
        <v>15.063615452100001</v>
      </c>
      <c r="DH2">
        <v>19.892661693000001</v>
      </c>
      <c r="DI2">
        <v>14.691747081100001</v>
      </c>
      <c r="DJ2">
        <v>17.048038504800001</v>
      </c>
      <c r="DK2">
        <v>15.670358502099999</v>
      </c>
      <c r="DL2">
        <v>14.1192592877</v>
      </c>
      <c r="DM2">
        <v>17.217996548199999</v>
      </c>
      <c r="DN2">
        <v>20.337161923299998</v>
      </c>
      <c r="DO2">
        <v>14.496954798699999</v>
      </c>
      <c r="DP2">
        <v>13.543349321199999</v>
      </c>
      <c r="DQ2">
        <v>16.6971877105</v>
      </c>
      <c r="DR2">
        <v>21.148991846099999</v>
      </c>
      <c r="DS2">
        <v>16.559790497000002</v>
      </c>
      <c r="DT2">
        <v>23.325040375299999</v>
      </c>
      <c r="DU2">
        <v>18.1299210725</v>
      </c>
      <c r="DV2">
        <v>18.898539513300001</v>
      </c>
      <c r="DW2">
        <v>20.508308766900001</v>
      </c>
      <c r="DX2">
        <v>17.732910171899999</v>
      </c>
      <c r="DY2">
        <v>18.409425557100001</v>
      </c>
      <c r="DZ2">
        <v>16.0767907679</v>
      </c>
      <c r="EA2">
        <v>10.857155458599999</v>
      </c>
      <c r="EB2">
        <v>19.3394540597</v>
      </c>
      <c r="EC2">
        <v>18.7861518148</v>
      </c>
      <c r="ED2">
        <v>17.620856436299999</v>
      </c>
      <c r="EE2">
        <v>18.4512666213</v>
      </c>
      <c r="EF2">
        <v>20.517563877099999</v>
      </c>
      <c r="EG2">
        <v>16.385582585800002</v>
      </c>
      <c r="EH2">
        <v>13.5656609051</v>
      </c>
      <c r="EI2">
        <v>20.087085501699999</v>
      </c>
      <c r="EJ2">
        <v>18.794726265000001</v>
      </c>
      <c r="EK2">
        <v>17.850676468100001</v>
      </c>
      <c r="EL2">
        <v>13.906708666</v>
      </c>
      <c r="EM2">
        <v>24.303301589499998</v>
      </c>
      <c r="EN2">
        <v>14.860875672400001</v>
      </c>
      <c r="EO2">
        <v>20.095214714000001</v>
      </c>
      <c r="EP2">
        <v>19.521418550900002</v>
      </c>
      <c r="EQ2">
        <v>19.022177595599999</v>
      </c>
      <c r="ER2">
        <v>15.3283948863</v>
      </c>
      <c r="ES2">
        <v>13.4303673827</v>
      </c>
      <c r="ET2">
        <v>14.109855124599999</v>
      </c>
      <c r="EU2">
        <v>14.2817765449</v>
      </c>
      <c r="EV2">
        <v>21.7826320227</v>
      </c>
      <c r="EW2">
        <v>14.787537970600001</v>
      </c>
      <c r="EX2">
        <v>17.723056936900001</v>
      </c>
      <c r="EY2">
        <v>16.777030048699999</v>
      </c>
      <c r="EZ2">
        <v>15.653015172</v>
      </c>
      <c r="FA2">
        <v>20.7356966318</v>
      </c>
      <c r="FB2">
        <v>16.3876118244</v>
      </c>
      <c r="FC2">
        <v>17.790432561100001</v>
      </c>
      <c r="FD2">
        <v>19.309297734699999</v>
      </c>
      <c r="FE2">
        <v>18.7310954961</v>
      </c>
      <c r="FF2">
        <v>14.861122593599999</v>
      </c>
      <c r="FG2">
        <v>18.244133863999998</v>
      </c>
      <c r="FH2">
        <v>20.533262547</v>
      </c>
      <c r="FI2">
        <v>17.581272628400001</v>
      </c>
      <c r="FJ2">
        <v>16.253908866300002</v>
      </c>
      <c r="FK2">
        <v>16.428099438299999</v>
      </c>
      <c r="FL2">
        <v>16.248541581200001</v>
      </c>
      <c r="FM2">
        <v>18.4792965396</v>
      </c>
      <c r="FN2">
        <v>19.6320502592</v>
      </c>
      <c r="FO2">
        <v>13.4430674019</v>
      </c>
      <c r="FP2">
        <v>12.5983504096</v>
      </c>
      <c r="FQ2">
        <v>16.006534791899998</v>
      </c>
      <c r="FR2">
        <v>21.749726301799999</v>
      </c>
      <c r="FS2">
        <v>13.252279010500001</v>
      </c>
      <c r="FT2">
        <v>17.916627088199998</v>
      </c>
      <c r="FU2">
        <v>18.8881963977</v>
      </c>
      <c r="FV2">
        <v>16.347828810300001</v>
      </c>
      <c r="FW2">
        <v>19.4907272152</v>
      </c>
      <c r="FX2">
        <v>17.978262133299999</v>
      </c>
      <c r="FY2">
        <v>12.2589509608</v>
      </c>
      <c r="FZ2">
        <v>19.318434259499998</v>
      </c>
      <c r="GA2">
        <v>16.344278506599998</v>
      </c>
      <c r="GB2">
        <v>14.445556031100001</v>
      </c>
      <c r="GC2">
        <v>12.8185245555</v>
      </c>
      <c r="GD2">
        <v>18.908188472599999</v>
      </c>
      <c r="GE2">
        <v>18.1959722916</v>
      </c>
      <c r="GF2">
        <v>13.0397414778</v>
      </c>
      <c r="GG2">
        <v>14.1981971433</v>
      </c>
      <c r="GH2">
        <v>17.9554418327</v>
      </c>
      <c r="GI2">
        <v>13.067925156099999</v>
      </c>
      <c r="GJ2">
        <v>13.633752658600001</v>
      </c>
      <c r="GK2">
        <v>15.931849012100001</v>
      </c>
      <c r="GL2">
        <v>17.381879137799999</v>
      </c>
      <c r="GM2">
        <v>11.0465620708</v>
      </c>
      <c r="GN2">
        <v>16.196732939699999</v>
      </c>
      <c r="GO2">
        <v>15.219071663799999</v>
      </c>
      <c r="GP2">
        <v>12.8528122522</v>
      </c>
      <c r="GQ2">
        <v>16.671518985300001</v>
      </c>
      <c r="GR2">
        <v>15.0628459476</v>
      </c>
      <c r="GS2">
        <v>21.766768349900001</v>
      </c>
      <c r="GT2">
        <v>20.497524003999999</v>
      </c>
      <c r="GU2">
        <v>15.223083966200001</v>
      </c>
      <c r="GV2">
        <v>16.159442519700001</v>
      </c>
      <c r="GW2">
        <v>13.8448525244</v>
      </c>
      <c r="GX2">
        <v>11.554161437799999</v>
      </c>
      <c r="GY2">
        <v>19.023195408100001</v>
      </c>
      <c r="GZ2">
        <v>19.4805782808</v>
      </c>
      <c r="HA2">
        <v>17.738147013799999</v>
      </c>
      <c r="HB2">
        <v>14.6230087083</v>
      </c>
      <c r="HC2">
        <v>18.043374458500001</v>
      </c>
      <c r="HD2">
        <v>11.4274212906</v>
      </c>
      <c r="HE2">
        <v>18.482118918899999</v>
      </c>
      <c r="HF2">
        <v>18.682652466299999</v>
      </c>
      <c r="HG2">
        <v>17.983539259200001</v>
      </c>
      <c r="HH2">
        <v>16.313868551799999</v>
      </c>
      <c r="HI2">
        <v>12.574206436900001</v>
      </c>
      <c r="HJ2">
        <v>13.903580079099999</v>
      </c>
      <c r="HK2">
        <v>19.504224165499998</v>
      </c>
      <c r="HL2">
        <v>15.002680360799999</v>
      </c>
      <c r="HM2">
        <v>14.1364538888</v>
      </c>
      <c r="HN2">
        <v>12.588880528500001</v>
      </c>
      <c r="HO2">
        <v>14.1303758539</v>
      </c>
      <c r="HP2">
        <v>16.661522595699999</v>
      </c>
      <c r="HQ2">
        <v>15.8622614042</v>
      </c>
      <c r="HR2">
        <v>15.927346374000001</v>
      </c>
      <c r="HS2">
        <v>18.368336940999999</v>
      </c>
      <c r="HT2">
        <v>14.837250517299999</v>
      </c>
      <c r="HU2">
        <v>15.0563788567</v>
      </c>
      <c r="HV2">
        <v>22.225866813500001</v>
      </c>
      <c r="HW2">
        <v>15.366766843700001</v>
      </c>
      <c r="HX2">
        <v>14.0601955071</v>
      </c>
      <c r="HY2">
        <v>13.4964006518</v>
      </c>
      <c r="HZ2">
        <v>16.227167915399999</v>
      </c>
      <c r="IA2">
        <v>18.730719970300001</v>
      </c>
      <c r="IB2">
        <v>22.016958926000001</v>
      </c>
      <c r="IC2">
        <v>15.268276778700001</v>
      </c>
      <c r="ID2">
        <v>14.6107479416</v>
      </c>
      <c r="IE2">
        <v>16.5187931458</v>
      </c>
      <c r="IF2">
        <v>13.8415305971</v>
      </c>
      <c r="IG2">
        <v>15.953751504</v>
      </c>
      <c r="IH2">
        <v>16.734146589000002</v>
      </c>
      <c r="II2">
        <v>17.3620803168</v>
      </c>
      <c r="IJ2">
        <v>14.944079359</v>
      </c>
      <c r="IK2">
        <v>17.266108056</v>
      </c>
      <c r="IL2">
        <v>15.2390902509</v>
      </c>
      <c r="IM2">
        <v>17.1703294452</v>
      </c>
      <c r="IN2">
        <v>17.182627865800001</v>
      </c>
      <c r="IO2">
        <v>13.0297740925</v>
      </c>
      <c r="IP2">
        <v>15.149453276099999</v>
      </c>
      <c r="IQ2">
        <v>14.289015124200001</v>
      </c>
      <c r="IR2">
        <v>13.3977737826</v>
      </c>
      <c r="IS2">
        <v>14.215643997600001</v>
      </c>
      <c r="IT2">
        <v>14.643320467800001</v>
      </c>
      <c r="IU2">
        <v>17.835224860499999</v>
      </c>
      <c r="IV2">
        <v>16.816873756500001</v>
      </c>
      <c r="IW2">
        <v>15.530181409400001</v>
      </c>
      <c r="IX2">
        <v>13.680267773800001</v>
      </c>
      <c r="IY2">
        <v>14.5077301896</v>
      </c>
      <c r="IZ2">
        <v>18.261352948300001</v>
      </c>
      <c r="JA2">
        <v>14.456660509700001</v>
      </c>
      <c r="JB2">
        <v>15.3682796689</v>
      </c>
      <c r="JC2">
        <v>17.7344670156</v>
      </c>
      <c r="JD2">
        <v>19.741182304999999</v>
      </c>
      <c r="JE2">
        <v>16.46379525</v>
      </c>
      <c r="JF2">
        <v>17.3120022588</v>
      </c>
      <c r="JG2">
        <v>15.2173709581</v>
      </c>
      <c r="JH2">
        <v>18.2589944112</v>
      </c>
      <c r="JI2">
        <v>16.180305331500001</v>
      </c>
      <c r="JJ2">
        <v>19.166046821599998</v>
      </c>
      <c r="JK2">
        <v>14.439673796099999</v>
      </c>
      <c r="JL2">
        <v>15.421071422800001</v>
      </c>
      <c r="JM2">
        <v>15.346678497999999</v>
      </c>
      <c r="JN2">
        <v>15.9032326935</v>
      </c>
      <c r="JO2">
        <v>13.6217196402</v>
      </c>
      <c r="JP2">
        <v>16.653048234300002</v>
      </c>
      <c r="JQ2">
        <v>18.4188121458</v>
      </c>
      <c r="JR2">
        <v>18.073192719200001</v>
      </c>
      <c r="JS2">
        <v>12.959100852100001</v>
      </c>
      <c r="JT2">
        <v>17.799185371699998</v>
      </c>
      <c r="JU2">
        <v>12.2222643741</v>
      </c>
      <c r="JV2">
        <v>14.494428257499999</v>
      </c>
      <c r="JW2">
        <v>16.2033180088</v>
      </c>
      <c r="JX2">
        <v>17.1039011638</v>
      </c>
      <c r="JY2">
        <v>20.496385302499998</v>
      </c>
      <c r="JZ2">
        <v>13.036631355100001</v>
      </c>
      <c r="KA2">
        <v>22.217940207800002</v>
      </c>
      <c r="KB2">
        <v>12.9830884008</v>
      </c>
      <c r="KC2">
        <v>13.682843499100001</v>
      </c>
      <c r="KD2">
        <v>12.569077056299999</v>
      </c>
      <c r="KE2">
        <v>22.010736534999999</v>
      </c>
      <c r="KF2">
        <v>12.282116633399999</v>
      </c>
      <c r="KG2">
        <v>13.1091667317</v>
      </c>
      <c r="KH2">
        <v>16.116424119400001</v>
      </c>
      <c r="KI2">
        <v>15.059785267100001</v>
      </c>
      <c r="KJ2">
        <v>16.040563194699999</v>
      </c>
      <c r="KK2">
        <v>16.969526662700002</v>
      </c>
      <c r="KL2">
        <v>15.813983732700001</v>
      </c>
      <c r="KM2">
        <v>15.5971713542</v>
      </c>
      <c r="KN2">
        <v>19.510179163699998</v>
      </c>
      <c r="KO2">
        <v>17.8292368147</v>
      </c>
    </row>
    <row r="3" spans="1:301" x14ac:dyDescent="0.25">
      <c r="A3">
        <v>5</v>
      </c>
      <c r="B3">
        <v>0</v>
      </c>
      <c r="C3">
        <v>5.1235159538400001</v>
      </c>
      <c r="D3">
        <v>10.827404812599999</v>
      </c>
      <c r="E3">
        <v>19.643066040200001</v>
      </c>
      <c r="F3">
        <v>10.904102551099999</v>
      </c>
      <c r="G3">
        <v>26.6727616521</v>
      </c>
      <c r="H3">
        <v>45.262355486399997</v>
      </c>
      <c r="I3">
        <v>9.7293977684000001</v>
      </c>
      <c r="J3">
        <v>17.017945365199999</v>
      </c>
      <c r="K3">
        <v>25.776476601799999</v>
      </c>
      <c r="L3">
        <v>24.708602057699999</v>
      </c>
      <c r="M3">
        <v>27.708564643399999</v>
      </c>
      <c r="N3">
        <v>25.502899211100001</v>
      </c>
      <c r="O3">
        <v>20.353124481599998</v>
      </c>
      <c r="P3">
        <v>31.645627750199999</v>
      </c>
      <c r="Q3">
        <v>24.4189325561</v>
      </c>
      <c r="R3">
        <v>26.5096937512</v>
      </c>
      <c r="S3">
        <v>34.991438700499998</v>
      </c>
      <c r="T3">
        <v>32.152952992700001</v>
      </c>
      <c r="U3">
        <v>37.174286522800003</v>
      </c>
      <c r="V3">
        <v>28.1264504962</v>
      </c>
      <c r="W3">
        <v>27.194088399999998</v>
      </c>
      <c r="X3">
        <v>38.266478876500003</v>
      </c>
      <c r="Y3">
        <v>28.1104452553</v>
      </c>
      <c r="Z3">
        <v>32.496789624400002</v>
      </c>
      <c r="AA3">
        <v>34.857491398400001</v>
      </c>
      <c r="AB3">
        <v>34.604765364400002</v>
      </c>
      <c r="AC3">
        <v>34.171746468800002</v>
      </c>
      <c r="AD3">
        <v>24.2671564967</v>
      </c>
      <c r="AE3">
        <v>45.072094664399998</v>
      </c>
      <c r="AF3">
        <v>38.007312092299998</v>
      </c>
      <c r="AG3">
        <v>26.1937402366</v>
      </c>
      <c r="AH3">
        <v>24.072567902199999</v>
      </c>
      <c r="AI3">
        <v>30.8432319325</v>
      </c>
      <c r="AJ3">
        <v>33.398127559400002</v>
      </c>
      <c r="AK3">
        <v>34.116610870700001</v>
      </c>
      <c r="AL3">
        <v>28.131597013299999</v>
      </c>
      <c r="AM3">
        <v>32.463330339899997</v>
      </c>
      <c r="AN3">
        <v>29.359065928</v>
      </c>
      <c r="AO3">
        <v>37.5030337249</v>
      </c>
      <c r="AP3">
        <v>28.328104145600001</v>
      </c>
      <c r="AQ3">
        <v>31.406266985199998</v>
      </c>
      <c r="AR3">
        <v>23.876993466999998</v>
      </c>
      <c r="AS3">
        <v>29.024140940900001</v>
      </c>
      <c r="AT3">
        <v>29.8218501381</v>
      </c>
      <c r="AU3">
        <v>26.024829199799999</v>
      </c>
      <c r="AV3">
        <v>29.096350354399998</v>
      </c>
      <c r="AW3">
        <v>30.2828059952</v>
      </c>
      <c r="AX3">
        <v>33.800660743000002</v>
      </c>
      <c r="AY3">
        <v>32.753240910199999</v>
      </c>
      <c r="AZ3">
        <v>26.7392904614</v>
      </c>
      <c r="BA3">
        <v>30.1041696753</v>
      </c>
      <c r="BB3">
        <v>32.786595160799997</v>
      </c>
      <c r="BC3">
        <v>32.230097307699999</v>
      </c>
      <c r="BD3">
        <v>25.915010347300001</v>
      </c>
      <c r="BE3">
        <v>34.242280857200001</v>
      </c>
      <c r="BF3">
        <v>30.2328263721</v>
      </c>
      <c r="BG3">
        <v>28.374467864300001</v>
      </c>
      <c r="BH3">
        <v>26.1623284205</v>
      </c>
      <c r="BI3">
        <v>27.058409537999999</v>
      </c>
      <c r="BJ3">
        <v>31.127863113699998</v>
      </c>
      <c r="BK3">
        <v>28.913448753699999</v>
      </c>
      <c r="BL3">
        <v>21.872915775900001</v>
      </c>
      <c r="BM3">
        <v>25.344954866599998</v>
      </c>
      <c r="BN3">
        <v>26.8582711227</v>
      </c>
      <c r="BO3">
        <v>20.515924989799998</v>
      </c>
      <c r="BP3">
        <v>30.485228643300001</v>
      </c>
      <c r="BQ3">
        <v>32.623095444599997</v>
      </c>
      <c r="BR3">
        <v>28.026805692899998</v>
      </c>
      <c r="BS3">
        <v>25.890055512299998</v>
      </c>
      <c r="BT3">
        <v>27.128391835799999</v>
      </c>
      <c r="BU3">
        <v>28.652327141000001</v>
      </c>
      <c r="BV3">
        <v>36.022999946699997</v>
      </c>
      <c r="BW3">
        <v>22.915171067500001</v>
      </c>
      <c r="BX3">
        <v>21.343810267199999</v>
      </c>
      <c r="BY3">
        <v>24.453594691900001</v>
      </c>
      <c r="BZ3">
        <v>30.978342562000002</v>
      </c>
      <c r="CA3">
        <v>24.945415240799999</v>
      </c>
      <c r="CB3">
        <v>26.197263333399999</v>
      </c>
      <c r="CC3">
        <v>20.512120109600001</v>
      </c>
      <c r="CD3">
        <v>24.4283417173</v>
      </c>
      <c r="CE3">
        <v>30.5482181259</v>
      </c>
      <c r="CF3">
        <v>27.597701373700001</v>
      </c>
      <c r="CG3">
        <v>29.248039411000001</v>
      </c>
      <c r="CH3">
        <v>26.9900108211</v>
      </c>
      <c r="CI3">
        <v>26.707245757100001</v>
      </c>
      <c r="CJ3">
        <v>32.626143800100003</v>
      </c>
      <c r="CK3">
        <v>28.910924906799998</v>
      </c>
      <c r="CL3">
        <v>31.1436333268</v>
      </c>
      <c r="CM3">
        <v>23.991440669399999</v>
      </c>
      <c r="CN3">
        <v>27.757322954300001</v>
      </c>
      <c r="CO3">
        <v>32.086581907599999</v>
      </c>
      <c r="CP3">
        <v>29.626446332299999</v>
      </c>
      <c r="CQ3">
        <v>25.290233280399999</v>
      </c>
      <c r="CR3">
        <v>21.383992951300002</v>
      </c>
      <c r="CS3">
        <v>27.724697110699999</v>
      </c>
      <c r="CT3">
        <v>26.9528522964</v>
      </c>
      <c r="CU3">
        <v>16.732275745999999</v>
      </c>
      <c r="CV3">
        <v>29.979559570700001</v>
      </c>
      <c r="CW3">
        <v>23.582882559200002</v>
      </c>
      <c r="CX3">
        <v>33.389386893800001</v>
      </c>
      <c r="CY3">
        <v>24.8392353156</v>
      </c>
      <c r="CZ3">
        <v>28.547426581100002</v>
      </c>
      <c r="DA3">
        <v>24.882694161100002</v>
      </c>
      <c r="DB3">
        <v>19.8451996716</v>
      </c>
      <c r="DC3">
        <v>35.6817514444</v>
      </c>
      <c r="DD3">
        <v>27.274193781099999</v>
      </c>
      <c r="DE3">
        <v>24.062171428900001</v>
      </c>
      <c r="DF3">
        <v>30.901029326300002</v>
      </c>
      <c r="DG3">
        <v>22.676424104500001</v>
      </c>
      <c r="DH3">
        <v>33.166112113200001</v>
      </c>
      <c r="DI3">
        <v>30.8839735926</v>
      </c>
      <c r="DJ3">
        <v>31.077148661700001</v>
      </c>
      <c r="DK3">
        <v>27.5291626287</v>
      </c>
      <c r="DL3">
        <v>30.4674114506</v>
      </c>
      <c r="DM3">
        <v>23.220531628</v>
      </c>
      <c r="DN3">
        <v>28.842996407899999</v>
      </c>
      <c r="DO3">
        <v>28.040944507700001</v>
      </c>
      <c r="DP3">
        <v>21.224027962299999</v>
      </c>
      <c r="DQ3">
        <v>31.3091374999</v>
      </c>
      <c r="DR3">
        <v>25.667572069799999</v>
      </c>
      <c r="DS3">
        <v>29.9955893986</v>
      </c>
      <c r="DT3">
        <v>26.914562129</v>
      </c>
      <c r="DU3">
        <v>23.5313398857</v>
      </c>
      <c r="DV3">
        <v>16.992145202900002</v>
      </c>
      <c r="DW3">
        <v>22.887534203600001</v>
      </c>
      <c r="DX3">
        <v>26.250272232699999</v>
      </c>
      <c r="DY3">
        <v>23.172813061399999</v>
      </c>
      <c r="DZ3">
        <v>29.939931701300001</v>
      </c>
      <c r="EA3">
        <v>26.790649538899999</v>
      </c>
      <c r="EB3">
        <v>26.9271174778</v>
      </c>
      <c r="EC3">
        <v>27.428155866800001</v>
      </c>
      <c r="ED3">
        <v>26.875055572000001</v>
      </c>
      <c r="EE3">
        <v>29.2597565696</v>
      </c>
      <c r="EF3">
        <v>27.225489371799998</v>
      </c>
      <c r="EG3">
        <v>32.549175007400002</v>
      </c>
      <c r="EH3">
        <v>30.940001150800001</v>
      </c>
      <c r="EI3">
        <v>21.519747107600001</v>
      </c>
      <c r="EJ3">
        <v>25.817366873899999</v>
      </c>
      <c r="EK3">
        <v>25.250796391200002</v>
      </c>
      <c r="EL3">
        <v>29.6400571651</v>
      </c>
      <c r="EM3">
        <v>20.873476546900001</v>
      </c>
      <c r="EN3">
        <v>34.152334589799999</v>
      </c>
      <c r="EO3">
        <v>23.697869449700001</v>
      </c>
      <c r="EP3">
        <v>24.0231675954</v>
      </c>
      <c r="EQ3">
        <v>27.1566363168</v>
      </c>
      <c r="ER3">
        <v>27.266798216600002</v>
      </c>
      <c r="ES3">
        <v>27.456206939099999</v>
      </c>
      <c r="ET3">
        <v>25.3976833613</v>
      </c>
      <c r="EU3">
        <v>27.850763408100001</v>
      </c>
      <c r="EV3">
        <v>33.873657941700003</v>
      </c>
      <c r="EW3">
        <v>25.2542600865</v>
      </c>
      <c r="EX3">
        <v>26.6429029106</v>
      </c>
      <c r="EY3">
        <v>26.674057595099999</v>
      </c>
      <c r="EZ3">
        <v>29.2860151372</v>
      </c>
      <c r="FA3">
        <v>24.566162674400001</v>
      </c>
      <c r="FB3">
        <v>22.102570683300002</v>
      </c>
      <c r="FC3">
        <v>32.901258733100001</v>
      </c>
      <c r="FD3">
        <v>31.498484257299999</v>
      </c>
      <c r="FE3">
        <v>25.8755972252</v>
      </c>
      <c r="FF3">
        <v>22.888534748000001</v>
      </c>
      <c r="FG3">
        <v>28.4297942864</v>
      </c>
      <c r="FH3">
        <v>32.491754829199998</v>
      </c>
      <c r="FI3">
        <v>27.836521502099998</v>
      </c>
      <c r="FJ3">
        <v>22.990578879699999</v>
      </c>
      <c r="FK3">
        <v>25.1939995633</v>
      </c>
      <c r="FL3">
        <v>30.3632031245</v>
      </c>
      <c r="FM3">
        <v>31.5517650213</v>
      </c>
      <c r="FN3">
        <v>24.096431266500002</v>
      </c>
      <c r="FO3">
        <v>22.529070664599999</v>
      </c>
      <c r="FP3">
        <v>27.677421820799999</v>
      </c>
      <c r="FQ3">
        <v>22.672739290999999</v>
      </c>
      <c r="FR3">
        <v>23.2583505299</v>
      </c>
      <c r="FS3">
        <v>21.813244406999999</v>
      </c>
      <c r="FT3">
        <v>35.326558667800001</v>
      </c>
      <c r="FU3">
        <v>24.183118541199999</v>
      </c>
      <c r="FV3">
        <v>23.819537133699999</v>
      </c>
      <c r="FW3">
        <v>29.454758952799999</v>
      </c>
      <c r="FX3">
        <v>25.004534393699998</v>
      </c>
      <c r="FY3">
        <v>20.5871530569</v>
      </c>
      <c r="FZ3">
        <v>30.829949434700001</v>
      </c>
      <c r="GA3">
        <v>23.038562820300001</v>
      </c>
      <c r="GB3">
        <v>26.841505368299998</v>
      </c>
      <c r="GC3">
        <v>30.166259591700001</v>
      </c>
      <c r="GD3">
        <v>24.472192687</v>
      </c>
      <c r="GE3">
        <v>23.7832589277</v>
      </c>
      <c r="GF3">
        <v>23.6948538354</v>
      </c>
      <c r="GG3">
        <v>24.6869804052</v>
      </c>
      <c r="GH3">
        <v>24.722898581500001</v>
      </c>
      <c r="GI3">
        <v>26.317108443399999</v>
      </c>
      <c r="GJ3">
        <v>22.850060171700001</v>
      </c>
      <c r="GK3">
        <v>25.133689946200001</v>
      </c>
      <c r="GL3">
        <v>27.898388576599999</v>
      </c>
      <c r="GM3">
        <v>26.908556662700001</v>
      </c>
      <c r="GN3">
        <v>25.398470399499999</v>
      </c>
      <c r="GO3">
        <v>28.8394062056</v>
      </c>
      <c r="GP3">
        <v>24.804236832099999</v>
      </c>
      <c r="GQ3">
        <v>29.467693799300001</v>
      </c>
      <c r="GR3">
        <v>23.413295867999999</v>
      </c>
      <c r="GS3">
        <v>20.108967311000001</v>
      </c>
      <c r="GT3">
        <v>33.535237209800002</v>
      </c>
      <c r="GU3">
        <v>19.8373480116</v>
      </c>
      <c r="GV3">
        <v>25.756175750499999</v>
      </c>
      <c r="GW3">
        <v>24.908437390900001</v>
      </c>
      <c r="GX3">
        <v>24.795170819300001</v>
      </c>
      <c r="GY3">
        <v>21.080531409100001</v>
      </c>
      <c r="GZ3">
        <v>27.7835443735</v>
      </c>
      <c r="HA3">
        <v>25.787310606799998</v>
      </c>
      <c r="HB3">
        <v>26.738278395599998</v>
      </c>
      <c r="HC3">
        <v>30.282444830300001</v>
      </c>
      <c r="HD3">
        <v>23.001397358199998</v>
      </c>
      <c r="HE3">
        <v>29.244469866100001</v>
      </c>
      <c r="HF3">
        <v>23.0281690666</v>
      </c>
      <c r="HG3">
        <v>24.7456066427</v>
      </c>
      <c r="HH3">
        <v>27.788468750300002</v>
      </c>
      <c r="HI3">
        <v>29.215289785900001</v>
      </c>
      <c r="HJ3">
        <v>26.104469500800001</v>
      </c>
      <c r="HK3">
        <v>22.312834716000001</v>
      </c>
      <c r="HL3">
        <v>24.078989659600001</v>
      </c>
      <c r="HM3">
        <v>26.009054828699998</v>
      </c>
      <c r="HN3">
        <v>25.8452837096</v>
      </c>
      <c r="HO3">
        <v>29.160718499400001</v>
      </c>
      <c r="HP3">
        <v>25.182614492399999</v>
      </c>
      <c r="HQ3">
        <v>22.8535758274</v>
      </c>
      <c r="HR3">
        <v>24.5017131052</v>
      </c>
      <c r="HS3">
        <v>30.056204228399999</v>
      </c>
      <c r="HT3">
        <v>25.870284993199999</v>
      </c>
      <c r="HU3">
        <v>22.109128729399998</v>
      </c>
      <c r="HV3">
        <v>31.767775771</v>
      </c>
      <c r="HW3">
        <v>27.726832838100002</v>
      </c>
      <c r="HX3">
        <v>21.826317766300001</v>
      </c>
      <c r="HY3">
        <v>28.038322639</v>
      </c>
      <c r="HZ3">
        <v>19.4507182818</v>
      </c>
      <c r="IA3">
        <v>27.837750574899999</v>
      </c>
      <c r="IB3">
        <v>22.274306903999999</v>
      </c>
      <c r="IC3">
        <v>24.109601555899999</v>
      </c>
      <c r="ID3">
        <v>26.486289192000001</v>
      </c>
      <c r="IE3">
        <v>27.148237891800001</v>
      </c>
      <c r="IF3">
        <v>19.8398302925</v>
      </c>
      <c r="IG3">
        <v>26.267808606599999</v>
      </c>
      <c r="IH3">
        <v>26.431913575500001</v>
      </c>
      <c r="II3">
        <v>26.763904371300001</v>
      </c>
      <c r="IJ3">
        <v>21.973239460599999</v>
      </c>
      <c r="IK3">
        <v>31.0009945517</v>
      </c>
      <c r="IL3">
        <v>21.543164332700002</v>
      </c>
      <c r="IM3">
        <v>26.044975815200001</v>
      </c>
      <c r="IN3">
        <v>20.735911046399998</v>
      </c>
      <c r="IO3">
        <v>24.906094919600001</v>
      </c>
      <c r="IP3">
        <v>24.145251826399999</v>
      </c>
      <c r="IQ3">
        <v>21.3574008354</v>
      </c>
      <c r="IR3">
        <v>29.0434376814</v>
      </c>
      <c r="IS3">
        <v>23.2517717343</v>
      </c>
      <c r="IT3">
        <v>27.2324250753</v>
      </c>
      <c r="IU3">
        <v>26.4330957064</v>
      </c>
      <c r="IV3">
        <v>23.480881005299999</v>
      </c>
      <c r="IW3">
        <v>23.671218769399999</v>
      </c>
      <c r="IX3">
        <v>30.172040234699999</v>
      </c>
      <c r="IY3">
        <v>19.715949269399999</v>
      </c>
      <c r="IZ3">
        <v>26.386700843</v>
      </c>
      <c r="JA3">
        <v>26.1212413525</v>
      </c>
      <c r="JB3">
        <v>26.2534559327</v>
      </c>
      <c r="JC3">
        <v>25.540189395999999</v>
      </c>
      <c r="JD3">
        <v>26.942470401800001</v>
      </c>
      <c r="JE3">
        <v>24.837622389500002</v>
      </c>
      <c r="JF3">
        <v>31.717805202800001</v>
      </c>
      <c r="JG3">
        <v>20.109384658500002</v>
      </c>
      <c r="JH3">
        <v>25.652052167000001</v>
      </c>
      <c r="JI3">
        <v>25.979339379199999</v>
      </c>
      <c r="JJ3">
        <v>22.8475877479</v>
      </c>
      <c r="JK3">
        <v>25.327406668999998</v>
      </c>
      <c r="JL3">
        <v>30.6311468944</v>
      </c>
      <c r="JM3">
        <v>29.773952904000001</v>
      </c>
      <c r="JN3">
        <v>23.254458209300001</v>
      </c>
      <c r="JO3">
        <v>20.967651998499999</v>
      </c>
      <c r="JP3">
        <v>31.557058062599999</v>
      </c>
      <c r="JQ3">
        <v>28.149622691200001</v>
      </c>
      <c r="JR3">
        <v>33.389502845999999</v>
      </c>
      <c r="JS3">
        <v>24.802378857400001</v>
      </c>
      <c r="JT3">
        <v>27.354419354499999</v>
      </c>
      <c r="JU3">
        <v>28.790059065000001</v>
      </c>
      <c r="JV3">
        <v>29.486490938300001</v>
      </c>
      <c r="JW3">
        <v>32.485895553100001</v>
      </c>
      <c r="JX3">
        <v>32.970499170899998</v>
      </c>
      <c r="JY3">
        <v>27.622827583599999</v>
      </c>
      <c r="JZ3">
        <v>25.074005246999999</v>
      </c>
      <c r="KA3">
        <v>23.369086214300001</v>
      </c>
      <c r="KB3">
        <v>31.220302391099999</v>
      </c>
      <c r="KC3">
        <v>29.118627220299999</v>
      </c>
      <c r="KD3">
        <v>21.605969758000001</v>
      </c>
      <c r="KE3">
        <v>24.764355781599999</v>
      </c>
      <c r="KF3">
        <v>21.630640114599998</v>
      </c>
      <c r="KG3">
        <v>22.674180283199998</v>
      </c>
      <c r="KH3">
        <v>24.8888196626</v>
      </c>
      <c r="KI3">
        <v>27.708450783300002</v>
      </c>
      <c r="KJ3">
        <v>26.925775453499998</v>
      </c>
      <c r="KK3">
        <v>21.688050540500001</v>
      </c>
      <c r="KL3">
        <v>26.357522214500001</v>
      </c>
      <c r="KM3">
        <v>28.676370996900001</v>
      </c>
      <c r="KN3">
        <v>27.423886765900001</v>
      </c>
      <c r="KO3">
        <v>25.8179261242</v>
      </c>
    </row>
    <row r="4" spans="1:301" x14ac:dyDescent="0.25">
      <c r="A4">
        <v>7</v>
      </c>
      <c r="B4">
        <v>0</v>
      </c>
      <c r="C4">
        <v>2.20369531396</v>
      </c>
      <c r="D4">
        <v>20.454000377100002</v>
      </c>
      <c r="E4">
        <v>15.9935326051</v>
      </c>
      <c r="F4">
        <v>30.3703653006</v>
      </c>
      <c r="G4">
        <v>60.914099145999998</v>
      </c>
      <c r="H4">
        <v>17.773341649799999</v>
      </c>
      <c r="I4">
        <v>28.945642476100002</v>
      </c>
      <c r="J4">
        <v>27.497336501100001</v>
      </c>
      <c r="K4">
        <v>20.951756330599999</v>
      </c>
      <c r="L4">
        <v>30.4227846667</v>
      </c>
      <c r="M4">
        <v>37.017273083500001</v>
      </c>
      <c r="N4">
        <v>54.199383240800003</v>
      </c>
      <c r="O4">
        <v>58.427080890200003</v>
      </c>
      <c r="P4">
        <v>18.2648306211</v>
      </c>
      <c r="Q4">
        <v>35.629884715400003</v>
      </c>
      <c r="R4">
        <v>37.266544645300002</v>
      </c>
      <c r="S4">
        <v>33.440611877000002</v>
      </c>
      <c r="T4">
        <v>19.675055983</v>
      </c>
      <c r="U4">
        <v>34.526156439200001</v>
      </c>
      <c r="V4">
        <v>22.9253824374</v>
      </c>
      <c r="W4">
        <v>37.360929155100003</v>
      </c>
      <c r="X4">
        <v>22.536294781700001</v>
      </c>
      <c r="Y4">
        <v>45.180114319700003</v>
      </c>
      <c r="Z4">
        <v>20.8989462272</v>
      </c>
      <c r="AA4">
        <v>35.818394518799998</v>
      </c>
      <c r="AB4">
        <v>33.0088244604</v>
      </c>
      <c r="AC4">
        <v>40.465331683000002</v>
      </c>
      <c r="AD4">
        <v>23.515012833499998</v>
      </c>
      <c r="AE4">
        <v>33.582720558399998</v>
      </c>
      <c r="AF4">
        <v>25.168040252000001</v>
      </c>
      <c r="AG4">
        <v>23.709906401000001</v>
      </c>
      <c r="AH4">
        <v>24.6662831879</v>
      </c>
      <c r="AI4">
        <v>19.743664433399999</v>
      </c>
      <c r="AJ4">
        <v>28.528948332399999</v>
      </c>
      <c r="AK4">
        <v>23.629610197800002</v>
      </c>
      <c r="AL4">
        <v>23.7527999976</v>
      </c>
      <c r="AM4">
        <v>32.623503101899999</v>
      </c>
      <c r="AN4">
        <v>24.415502263800001</v>
      </c>
      <c r="AO4">
        <v>30.572394840800001</v>
      </c>
      <c r="AP4">
        <v>28.2178697867</v>
      </c>
      <c r="AQ4">
        <v>30.164471299100001</v>
      </c>
      <c r="AR4">
        <v>16.051922516200001</v>
      </c>
      <c r="AS4">
        <v>30.346318072399999</v>
      </c>
      <c r="AT4">
        <v>22.2045862736</v>
      </c>
      <c r="AU4">
        <v>27.565894350099999</v>
      </c>
      <c r="AV4">
        <v>26.8095168925</v>
      </c>
      <c r="AW4">
        <v>26.824610509100001</v>
      </c>
      <c r="AX4">
        <v>25.6067511179</v>
      </c>
      <c r="AY4">
        <v>35.167956146999998</v>
      </c>
      <c r="AZ4">
        <v>23.119870699100002</v>
      </c>
      <c r="BA4">
        <v>22.0142525041</v>
      </c>
      <c r="BB4">
        <v>37.7519832292</v>
      </c>
      <c r="BC4">
        <v>30.075746661</v>
      </c>
      <c r="BD4">
        <v>22.522892349399999</v>
      </c>
      <c r="BE4">
        <v>26.991603659500001</v>
      </c>
      <c r="BF4">
        <v>28.108878566400001</v>
      </c>
      <c r="BG4">
        <v>31.100685484500001</v>
      </c>
      <c r="BH4">
        <v>24.444821351600002</v>
      </c>
      <c r="BI4">
        <v>25.230029331699999</v>
      </c>
      <c r="BJ4">
        <v>29.581313593800001</v>
      </c>
      <c r="BK4">
        <v>21.1577154804</v>
      </c>
      <c r="BL4">
        <v>26.269218094100001</v>
      </c>
      <c r="BM4">
        <v>24.940769635700001</v>
      </c>
      <c r="BN4">
        <v>24.791057374000001</v>
      </c>
      <c r="BO4">
        <v>25.443684784599998</v>
      </c>
      <c r="BP4">
        <v>33.415199994399998</v>
      </c>
      <c r="BQ4">
        <v>21.720333737600001</v>
      </c>
      <c r="BR4">
        <v>15.903778240099999</v>
      </c>
      <c r="BS4">
        <v>23.7604537259</v>
      </c>
      <c r="BT4">
        <v>26.060041825199999</v>
      </c>
      <c r="BU4">
        <v>16.968263971500001</v>
      </c>
      <c r="BV4">
        <v>29.289997070199998</v>
      </c>
      <c r="BW4">
        <v>25.8437486943</v>
      </c>
      <c r="BX4">
        <v>20.370719730200001</v>
      </c>
      <c r="BY4">
        <v>26.917025543200001</v>
      </c>
      <c r="BZ4">
        <v>26.5051781644</v>
      </c>
      <c r="CA4">
        <v>23.625708850700001</v>
      </c>
      <c r="CB4">
        <v>27.243533125500001</v>
      </c>
      <c r="CC4">
        <v>30.893975421899999</v>
      </c>
      <c r="CD4">
        <v>27.138611405999999</v>
      </c>
      <c r="CE4">
        <v>26.568974625900001</v>
      </c>
      <c r="CF4">
        <v>29.806109381900001</v>
      </c>
      <c r="CG4">
        <v>26.367339243100002</v>
      </c>
      <c r="CH4">
        <v>24.9392215164</v>
      </c>
      <c r="CI4">
        <v>25.7838654225</v>
      </c>
      <c r="CJ4">
        <v>27.576461457400001</v>
      </c>
      <c r="CK4">
        <v>27.952510478499999</v>
      </c>
      <c r="CL4">
        <v>22.451143615599999</v>
      </c>
      <c r="CM4">
        <v>36.547921154999997</v>
      </c>
      <c r="CN4">
        <v>23.588922540799999</v>
      </c>
      <c r="CO4">
        <v>26.983653798799999</v>
      </c>
      <c r="CP4">
        <v>28.479485269400001</v>
      </c>
      <c r="CQ4">
        <v>23.855566883600002</v>
      </c>
      <c r="CR4">
        <v>29.3392587343</v>
      </c>
      <c r="CS4">
        <v>26.3242020028</v>
      </c>
      <c r="CT4">
        <v>27.366235466799999</v>
      </c>
      <c r="CU4">
        <v>26.891308594400002</v>
      </c>
      <c r="CV4">
        <v>28.6928106698</v>
      </c>
      <c r="CW4">
        <v>20.3640195242</v>
      </c>
      <c r="CX4">
        <v>22.5144510252</v>
      </c>
      <c r="CY4">
        <v>21.5805350921</v>
      </c>
      <c r="CZ4">
        <v>30.571610331799999</v>
      </c>
      <c r="DA4">
        <v>26.403362314700001</v>
      </c>
      <c r="DB4">
        <v>28.584810728800001</v>
      </c>
      <c r="DC4">
        <v>33.141810733900002</v>
      </c>
      <c r="DD4">
        <v>26.984222314299998</v>
      </c>
      <c r="DE4">
        <v>27.103255512699999</v>
      </c>
      <c r="DF4">
        <v>22.8520350794</v>
      </c>
      <c r="DG4">
        <v>25.992864174499999</v>
      </c>
      <c r="DH4">
        <v>28.230640058100001</v>
      </c>
      <c r="DI4">
        <v>24.117345132800001</v>
      </c>
      <c r="DJ4">
        <v>20.9682486176</v>
      </c>
      <c r="DK4">
        <v>24.8729610868</v>
      </c>
      <c r="DL4">
        <v>22.795373480399999</v>
      </c>
      <c r="DM4">
        <v>20.949019809900001</v>
      </c>
      <c r="DN4">
        <v>28.032839600900001</v>
      </c>
      <c r="DO4">
        <v>27.161875761499999</v>
      </c>
      <c r="DP4">
        <v>18.881449213500002</v>
      </c>
      <c r="DQ4">
        <v>24.171463903700001</v>
      </c>
      <c r="DR4">
        <v>25.352361987599998</v>
      </c>
      <c r="DS4">
        <v>26.821131729499999</v>
      </c>
      <c r="DT4">
        <v>32.782812298800003</v>
      </c>
      <c r="DU4">
        <v>27.033375316400001</v>
      </c>
      <c r="DV4">
        <v>18.817596328499999</v>
      </c>
      <c r="DW4">
        <v>22.4314005634</v>
      </c>
      <c r="DX4">
        <v>26.9193910539</v>
      </c>
      <c r="DY4">
        <v>28.628964248199999</v>
      </c>
      <c r="DZ4">
        <v>22.805138984100001</v>
      </c>
      <c r="EA4">
        <v>25.892376029800001</v>
      </c>
      <c r="EB4">
        <v>27.735324779199999</v>
      </c>
      <c r="EC4">
        <v>22.989919050400001</v>
      </c>
      <c r="ED4">
        <v>24.541410415200001</v>
      </c>
      <c r="EE4">
        <v>30.512103958800001</v>
      </c>
      <c r="EF4">
        <v>24.698273197199999</v>
      </c>
      <c r="EG4">
        <v>23.237568982500001</v>
      </c>
      <c r="EH4">
        <v>22.665252858900001</v>
      </c>
      <c r="EI4">
        <v>19.0125106313</v>
      </c>
      <c r="EJ4">
        <v>30.3120830766</v>
      </c>
      <c r="EK4">
        <v>31.896196161599999</v>
      </c>
      <c r="EL4">
        <v>24.1160323408</v>
      </c>
      <c r="EM4">
        <v>26.2543983857</v>
      </c>
      <c r="EN4">
        <v>27.2468650665</v>
      </c>
      <c r="EO4">
        <v>34.788513155899999</v>
      </c>
      <c r="EP4">
        <v>26.594427698600001</v>
      </c>
      <c r="EQ4">
        <v>24.009464631</v>
      </c>
      <c r="ER4">
        <v>26.0818402395</v>
      </c>
      <c r="ES4">
        <v>27.037866744700001</v>
      </c>
      <c r="ET4">
        <v>26.7432679249</v>
      </c>
      <c r="EU4">
        <v>27.9190074067</v>
      </c>
      <c r="EV4">
        <v>22.0310235864</v>
      </c>
      <c r="EW4">
        <v>20.837390301399999</v>
      </c>
      <c r="EX4">
        <v>32.5123696657</v>
      </c>
      <c r="EY4">
        <v>24.340179281299999</v>
      </c>
      <c r="EZ4">
        <v>29.525898633499999</v>
      </c>
      <c r="FA4">
        <v>18.5384823186</v>
      </c>
      <c r="FB4">
        <v>23.634751227100001</v>
      </c>
      <c r="FC4">
        <v>23.745593573299999</v>
      </c>
      <c r="FD4">
        <v>22.249589665199998</v>
      </c>
      <c r="FE4">
        <v>31.199366172400001</v>
      </c>
      <c r="FF4">
        <v>28.022652069999999</v>
      </c>
      <c r="FG4">
        <v>24.4976489017</v>
      </c>
      <c r="FH4">
        <v>21.832810571100001</v>
      </c>
      <c r="FI4">
        <v>21.478558855799999</v>
      </c>
      <c r="FJ4">
        <v>22.415171635899998</v>
      </c>
      <c r="FK4">
        <v>20.618743224799999</v>
      </c>
      <c r="FL4">
        <v>24.050334566899998</v>
      </c>
      <c r="FM4">
        <v>29.735682258600001</v>
      </c>
      <c r="FN4">
        <v>27.046559751099998</v>
      </c>
      <c r="FO4">
        <v>28.258857619899999</v>
      </c>
      <c r="FP4">
        <v>25.110343089899999</v>
      </c>
      <c r="FQ4">
        <v>25.957766769500001</v>
      </c>
      <c r="FR4">
        <v>22.981531493199999</v>
      </c>
      <c r="FS4">
        <v>31.419237705600001</v>
      </c>
      <c r="FT4">
        <v>25.886897738399998</v>
      </c>
      <c r="FU4">
        <v>27.968181336400001</v>
      </c>
      <c r="FV4">
        <v>24.8588251774</v>
      </c>
      <c r="FW4">
        <v>20.177667695899999</v>
      </c>
      <c r="FX4">
        <v>21.572076187499999</v>
      </c>
      <c r="FY4">
        <v>30.861473331500001</v>
      </c>
      <c r="FZ4">
        <v>26.243235751299999</v>
      </c>
      <c r="GA4">
        <v>19.0442579228</v>
      </c>
      <c r="GB4">
        <v>37.366505538699997</v>
      </c>
      <c r="GC4">
        <v>28.703022625999999</v>
      </c>
      <c r="GD4">
        <v>26.855376412999998</v>
      </c>
      <c r="GE4">
        <v>21.6547653477</v>
      </c>
      <c r="GF4">
        <v>27.985699798300001</v>
      </c>
      <c r="GG4">
        <v>26.418206902800002</v>
      </c>
      <c r="GH4">
        <v>24.528967951999999</v>
      </c>
      <c r="GI4">
        <v>30.876162565400001</v>
      </c>
      <c r="GJ4">
        <v>27.4428094266</v>
      </c>
      <c r="GK4">
        <v>26.9002633102</v>
      </c>
      <c r="GL4">
        <v>24.522873268600001</v>
      </c>
      <c r="GM4">
        <v>27.814489913199999</v>
      </c>
      <c r="GN4">
        <v>25.923852597700002</v>
      </c>
      <c r="GO4">
        <v>26.003406647599999</v>
      </c>
      <c r="GP4">
        <v>23.561168892000001</v>
      </c>
      <c r="GQ4">
        <v>24.983159532999998</v>
      </c>
      <c r="GR4">
        <v>27.979253137000001</v>
      </c>
      <c r="GS4">
        <v>24.909374756199998</v>
      </c>
      <c r="GT4">
        <v>24.292035778100001</v>
      </c>
      <c r="GU4">
        <v>23.3810652688</v>
      </c>
      <c r="GV4">
        <v>26.734232544000001</v>
      </c>
      <c r="GW4">
        <v>23.109073263599999</v>
      </c>
      <c r="GX4">
        <v>24.307042556799999</v>
      </c>
      <c r="GY4">
        <v>28.4673776122</v>
      </c>
      <c r="GZ4">
        <v>30.1193494366</v>
      </c>
      <c r="HA4">
        <v>27.093184728000001</v>
      </c>
      <c r="HB4">
        <v>25.521087056199999</v>
      </c>
      <c r="HC4">
        <v>18.1681888886</v>
      </c>
      <c r="HD4">
        <v>28.457903161800001</v>
      </c>
      <c r="HE4">
        <v>29.665092946200001</v>
      </c>
      <c r="HF4">
        <v>22.966153412800001</v>
      </c>
      <c r="HG4">
        <v>21.7872788532</v>
      </c>
      <c r="HH4">
        <v>33.718521334000002</v>
      </c>
      <c r="HI4">
        <v>28.553793558399999</v>
      </c>
      <c r="HJ4">
        <v>26.6413054557</v>
      </c>
      <c r="HK4">
        <v>24.008813567499999</v>
      </c>
      <c r="HL4">
        <v>25.146032179300001</v>
      </c>
      <c r="HM4">
        <v>25.2672232607</v>
      </c>
      <c r="HN4">
        <v>18.605861368599999</v>
      </c>
      <c r="HO4">
        <v>22.036970154300001</v>
      </c>
      <c r="HP4">
        <v>26.343099634000001</v>
      </c>
      <c r="HQ4">
        <v>23.7061301261</v>
      </c>
      <c r="HR4">
        <v>22.703190191299999</v>
      </c>
      <c r="HS4">
        <v>24.808004413900001</v>
      </c>
      <c r="HT4">
        <v>24.0276682067</v>
      </c>
      <c r="HU4">
        <v>27.174340577700001</v>
      </c>
      <c r="HV4">
        <v>25.133774967299999</v>
      </c>
      <c r="HW4">
        <v>29.861272163199999</v>
      </c>
      <c r="HX4">
        <v>26.554860141300001</v>
      </c>
      <c r="HY4">
        <v>28.177117451600001</v>
      </c>
      <c r="HZ4">
        <v>27.858896211600001</v>
      </c>
      <c r="IA4">
        <v>19.8173252305</v>
      </c>
      <c r="IB4">
        <v>21.164867856899999</v>
      </c>
      <c r="IC4">
        <v>23.9455461053</v>
      </c>
      <c r="ID4">
        <v>25.882942789299999</v>
      </c>
      <c r="IE4">
        <v>28.717205859900002</v>
      </c>
      <c r="IF4">
        <v>21.356268143699999</v>
      </c>
      <c r="IG4">
        <v>24.572725136399999</v>
      </c>
      <c r="IH4">
        <v>29.184513557900001</v>
      </c>
      <c r="II4">
        <v>22.8478285552</v>
      </c>
      <c r="IJ4">
        <v>21.1015325063</v>
      </c>
      <c r="IK4">
        <v>19.702957402900001</v>
      </c>
      <c r="IL4">
        <v>30.421526672599999</v>
      </c>
      <c r="IM4">
        <v>25.467927661099999</v>
      </c>
      <c r="IN4">
        <v>21.996145563599999</v>
      </c>
      <c r="IO4">
        <v>24.828864135300002</v>
      </c>
      <c r="IP4">
        <v>27.150731111199999</v>
      </c>
      <c r="IQ4">
        <v>20.5489819503</v>
      </c>
      <c r="IR4">
        <v>26.411402014899998</v>
      </c>
      <c r="IS4">
        <v>26.016863992000001</v>
      </c>
      <c r="IT4">
        <v>23.671997880999999</v>
      </c>
      <c r="IU4">
        <v>24.759231062200001</v>
      </c>
      <c r="IV4">
        <v>23.275283546800001</v>
      </c>
      <c r="IW4">
        <v>28.5801765643</v>
      </c>
      <c r="IX4">
        <v>25.5467566791</v>
      </c>
      <c r="IY4">
        <v>26.4726689586</v>
      </c>
      <c r="IZ4">
        <v>19.343836014899999</v>
      </c>
      <c r="JA4">
        <v>26.750872134200002</v>
      </c>
      <c r="JB4">
        <v>25.525760139799999</v>
      </c>
      <c r="JC4">
        <v>23.124672623399999</v>
      </c>
      <c r="JD4">
        <v>27.062782357300001</v>
      </c>
      <c r="JE4">
        <v>24.531515582499999</v>
      </c>
      <c r="JF4">
        <v>23.219021683499999</v>
      </c>
      <c r="JG4">
        <v>21.1661563312</v>
      </c>
      <c r="JH4">
        <v>20.8583570873</v>
      </c>
      <c r="JI4">
        <v>21.210147917</v>
      </c>
      <c r="JJ4">
        <v>23.8019245216</v>
      </c>
      <c r="JK4">
        <v>26.676626806400002</v>
      </c>
      <c r="JL4">
        <v>27.820207881200002</v>
      </c>
      <c r="JM4">
        <v>28.007084173700001</v>
      </c>
      <c r="JN4">
        <v>22.228940041000001</v>
      </c>
      <c r="JO4">
        <v>28.490314761400001</v>
      </c>
      <c r="JP4">
        <v>22.982853609199999</v>
      </c>
      <c r="JQ4">
        <v>22.437952916099999</v>
      </c>
      <c r="JR4">
        <v>24.266299868400001</v>
      </c>
      <c r="JS4">
        <v>28.207376205799999</v>
      </c>
      <c r="JT4">
        <v>19.457415092000002</v>
      </c>
      <c r="JU4">
        <v>21.079170062799999</v>
      </c>
      <c r="JV4">
        <v>27.1859130494</v>
      </c>
      <c r="JW4">
        <v>27.4569337432</v>
      </c>
      <c r="JX4">
        <v>24.609807206399999</v>
      </c>
      <c r="JY4">
        <v>19.701866635799998</v>
      </c>
      <c r="JZ4">
        <v>25.446717534299999</v>
      </c>
      <c r="KA4">
        <v>25.228170038399998</v>
      </c>
      <c r="KB4">
        <v>29.155556583100001</v>
      </c>
      <c r="KC4">
        <v>30.5065719515</v>
      </c>
      <c r="KD4">
        <v>20.302809788699999</v>
      </c>
      <c r="KE4">
        <v>24.7537959882</v>
      </c>
      <c r="KF4">
        <v>22.669186155399998</v>
      </c>
      <c r="KG4">
        <v>30.747279326800001</v>
      </c>
      <c r="KH4">
        <v>23.728703415399998</v>
      </c>
      <c r="KI4">
        <v>24.007480722099999</v>
      </c>
      <c r="KJ4">
        <v>18.590451696500001</v>
      </c>
      <c r="KK4">
        <v>21.390608855499998</v>
      </c>
      <c r="KL4">
        <v>27.142012554200001</v>
      </c>
      <c r="KM4">
        <v>23.8875796988</v>
      </c>
      <c r="KN4">
        <v>24.402741443299998</v>
      </c>
      <c r="KO4">
        <v>20.339959602899999</v>
      </c>
    </row>
    <row r="6" spans="1:301" x14ac:dyDescent="0.25">
      <c r="B6" t="e">
        <v>#N/A</v>
      </c>
      <c r="C6" t="e">
        <v>#N/A</v>
      </c>
      <c r="D6" t="e">
        <v>#N/A</v>
      </c>
      <c r="E6" t="e">
        <v>#N/A</v>
      </c>
      <c r="F6">
        <f t="shared" ref="F6:BQ6" si="0">AVERAGE(B2:F2)</f>
        <v>6.0823683012740002</v>
      </c>
      <c r="G6">
        <f t="shared" si="0"/>
        <v>11.207069586314001</v>
      </c>
      <c r="H6">
        <f t="shared" si="0"/>
        <v>11.954588644437999</v>
      </c>
      <c r="I6">
        <f t="shared" si="0"/>
        <v>16.173961102021998</v>
      </c>
      <c r="J6">
        <f t="shared" si="0"/>
        <v>18.953361255777999</v>
      </c>
      <c r="K6">
        <f t="shared" si="0"/>
        <v>22.408372568257999</v>
      </c>
      <c r="L6">
        <f t="shared" si="0"/>
        <v>20.520792665338</v>
      </c>
      <c r="M6">
        <f t="shared" si="0"/>
        <v>22.522858185380002</v>
      </c>
      <c r="N6">
        <f t="shared" si="0"/>
        <v>19.956002204180002</v>
      </c>
      <c r="O6">
        <f t="shared" si="0"/>
        <v>17.766884638339999</v>
      </c>
      <c r="P6">
        <f t="shared" si="0"/>
        <v>17.233165102480001</v>
      </c>
      <c r="Q6">
        <f t="shared" si="0"/>
        <v>16.815798215899999</v>
      </c>
      <c r="R6">
        <f t="shared" si="0"/>
        <v>16.154853174239999</v>
      </c>
      <c r="S6">
        <f t="shared" si="0"/>
        <v>15.581457440179999</v>
      </c>
      <c r="T6">
        <f t="shared" si="0"/>
        <v>18.969086658439998</v>
      </c>
      <c r="U6">
        <f t="shared" si="0"/>
        <v>18.57082673136</v>
      </c>
      <c r="V6">
        <f t="shared" si="0"/>
        <v>19.961641259579999</v>
      </c>
      <c r="W6">
        <f t="shared" si="0"/>
        <v>21.127652944959998</v>
      </c>
      <c r="X6">
        <f t="shared" si="0"/>
        <v>21.543413997639998</v>
      </c>
      <c r="Y6">
        <f t="shared" si="0"/>
        <v>20.929911933860005</v>
      </c>
      <c r="Z6">
        <f t="shared" si="0"/>
        <v>19.6404180418</v>
      </c>
      <c r="AA6">
        <f t="shared" si="0"/>
        <v>20.856114940200001</v>
      </c>
      <c r="AB6">
        <f t="shared" si="0"/>
        <v>19.613033576260001</v>
      </c>
      <c r="AC6">
        <f t="shared" si="0"/>
        <v>22.444019136479998</v>
      </c>
      <c r="AD6">
        <f t="shared" si="0"/>
        <v>21.259442569660003</v>
      </c>
      <c r="AE6">
        <f t="shared" si="0"/>
        <v>20.811251751820002</v>
      </c>
      <c r="AF6">
        <f t="shared" si="0"/>
        <v>20.64386466246</v>
      </c>
      <c r="AG6">
        <f t="shared" si="0"/>
        <v>21.494243056419997</v>
      </c>
      <c r="AH6">
        <f t="shared" si="0"/>
        <v>19.035300019140003</v>
      </c>
      <c r="AI6">
        <f t="shared" si="0"/>
        <v>18.466615820120001</v>
      </c>
      <c r="AJ6">
        <f t="shared" si="0"/>
        <v>19.865208752660003</v>
      </c>
      <c r="AK6">
        <f t="shared" si="0"/>
        <v>18.838964564660003</v>
      </c>
      <c r="AL6">
        <f t="shared" si="0"/>
        <v>18.518864160100001</v>
      </c>
      <c r="AM6">
        <f t="shared" si="0"/>
        <v>18.979569666880003</v>
      </c>
      <c r="AN6">
        <f t="shared" si="0"/>
        <v>18.3535425199</v>
      </c>
      <c r="AO6">
        <f t="shared" si="0"/>
        <v>18.797482928619999</v>
      </c>
      <c r="AP6">
        <f t="shared" si="0"/>
        <v>16.777627073919998</v>
      </c>
      <c r="AQ6">
        <f t="shared" si="0"/>
        <v>17.353893141619999</v>
      </c>
      <c r="AR6">
        <f t="shared" si="0"/>
        <v>18.677842792060002</v>
      </c>
      <c r="AS6">
        <f t="shared" si="0"/>
        <v>20.208230053100003</v>
      </c>
      <c r="AT6">
        <f t="shared" si="0"/>
        <v>17.926007964080004</v>
      </c>
      <c r="AU6">
        <f t="shared" si="0"/>
        <v>18.002576879980005</v>
      </c>
      <c r="AV6">
        <f t="shared" si="0"/>
        <v>17.468702116340001</v>
      </c>
      <c r="AW6">
        <f t="shared" si="0"/>
        <v>16.554073574820002</v>
      </c>
      <c r="AX6">
        <f t="shared" si="0"/>
        <v>15.54316370448</v>
      </c>
      <c r="AY6">
        <f t="shared" si="0"/>
        <v>16.056030116220001</v>
      </c>
      <c r="AZ6">
        <f t="shared" si="0"/>
        <v>17.629168757679999</v>
      </c>
      <c r="BA6">
        <f t="shared" si="0"/>
        <v>18.468547705479999</v>
      </c>
      <c r="BB6">
        <f t="shared" si="0"/>
        <v>18.406569666499998</v>
      </c>
      <c r="BC6">
        <f t="shared" si="0"/>
        <v>18.36794602062</v>
      </c>
      <c r="BD6">
        <f t="shared" si="0"/>
        <v>19.636839120320001</v>
      </c>
      <c r="BE6">
        <f t="shared" si="0"/>
        <v>19.389170980999999</v>
      </c>
      <c r="BF6">
        <f t="shared" si="0"/>
        <v>18.763888810339999</v>
      </c>
      <c r="BG6">
        <f t="shared" si="0"/>
        <v>19.870959539459999</v>
      </c>
      <c r="BH6">
        <f t="shared" si="0"/>
        <v>20.477936656200001</v>
      </c>
      <c r="BI6">
        <f t="shared" si="0"/>
        <v>18.674385336860002</v>
      </c>
      <c r="BJ6">
        <f t="shared" si="0"/>
        <v>19.222609365019999</v>
      </c>
      <c r="BK6">
        <f t="shared" si="0"/>
        <v>18.751854932560001</v>
      </c>
      <c r="BL6">
        <f t="shared" si="0"/>
        <v>18.177652530220001</v>
      </c>
      <c r="BM6">
        <f t="shared" si="0"/>
        <v>18.162794915159999</v>
      </c>
      <c r="BN6">
        <f t="shared" si="0"/>
        <v>17.909422168560003</v>
      </c>
      <c r="BO6">
        <f t="shared" si="0"/>
        <v>17.178383767980002</v>
      </c>
      <c r="BP6">
        <f t="shared" si="0"/>
        <v>17.077418377159997</v>
      </c>
      <c r="BQ6">
        <f t="shared" si="0"/>
        <v>16.845139848300001</v>
      </c>
      <c r="BR6">
        <f t="shared" ref="BR6:EC6" si="1">AVERAGE(BN2:BR2)</f>
        <v>17.33491297306</v>
      </c>
      <c r="BS6">
        <f t="shared" si="1"/>
        <v>19.470143682779998</v>
      </c>
      <c r="BT6">
        <f t="shared" si="1"/>
        <v>17.386165169051999</v>
      </c>
      <c r="BU6">
        <f t="shared" si="1"/>
        <v>17.339869335052001</v>
      </c>
      <c r="BV6">
        <f t="shared" si="1"/>
        <v>16.601583195191999</v>
      </c>
      <c r="BW6">
        <f t="shared" si="1"/>
        <v>15.278524717252001</v>
      </c>
      <c r="BX6">
        <f t="shared" si="1"/>
        <v>14.145090746151999</v>
      </c>
      <c r="BY6">
        <f t="shared" si="1"/>
        <v>17.182364375620001</v>
      </c>
      <c r="BZ6">
        <f t="shared" si="1"/>
        <v>16.690030311259996</v>
      </c>
      <c r="CA6">
        <f t="shared" si="1"/>
        <v>16.427240703439999</v>
      </c>
      <c r="CB6">
        <f t="shared" si="1"/>
        <v>16.78332504578</v>
      </c>
      <c r="CC6">
        <f t="shared" si="1"/>
        <v>17.210159099960002</v>
      </c>
      <c r="CD6">
        <f t="shared" si="1"/>
        <v>16.684984161820001</v>
      </c>
      <c r="CE6">
        <f t="shared" si="1"/>
        <v>18.037463741300002</v>
      </c>
      <c r="CF6">
        <f t="shared" si="1"/>
        <v>18.325241333339999</v>
      </c>
      <c r="CG6">
        <f t="shared" si="1"/>
        <v>17.93834055844</v>
      </c>
      <c r="CH6">
        <f t="shared" si="1"/>
        <v>16.989016596020001</v>
      </c>
      <c r="CI6">
        <f t="shared" si="1"/>
        <v>16.266865792339999</v>
      </c>
      <c r="CJ6">
        <f t="shared" si="1"/>
        <v>15.954977162980001</v>
      </c>
      <c r="CK6">
        <f t="shared" si="1"/>
        <v>15.531551070739999</v>
      </c>
      <c r="CL6">
        <f t="shared" si="1"/>
        <v>17.05308640038</v>
      </c>
      <c r="CM6">
        <f t="shared" si="1"/>
        <v>17.613787042939997</v>
      </c>
      <c r="CN6">
        <f t="shared" si="1"/>
        <v>18.976251092579997</v>
      </c>
      <c r="CO6">
        <f t="shared" si="1"/>
        <v>18.54736488104</v>
      </c>
      <c r="CP6">
        <f t="shared" si="1"/>
        <v>19.522683376539998</v>
      </c>
      <c r="CQ6">
        <f t="shared" si="1"/>
        <v>19.371916787460002</v>
      </c>
      <c r="CR6">
        <f t="shared" si="1"/>
        <v>19.604666097900001</v>
      </c>
      <c r="CS6">
        <f t="shared" si="1"/>
        <v>17.292375245180001</v>
      </c>
      <c r="CT6">
        <f t="shared" si="1"/>
        <v>19.161096060679998</v>
      </c>
      <c r="CU6">
        <f t="shared" si="1"/>
        <v>17.904329799800003</v>
      </c>
      <c r="CV6">
        <f t="shared" si="1"/>
        <v>16.98703987096</v>
      </c>
      <c r="CW6">
        <f t="shared" si="1"/>
        <v>16.240099425779999</v>
      </c>
      <c r="CX6">
        <f t="shared" si="1"/>
        <v>17.67850079558</v>
      </c>
      <c r="CY6">
        <f t="shared" si="1"/>
        <v>16.143371845899999</v>
      </c>
      <c r="CZ6">
        <f t="shared" si="1"/>
        <v>16.363754478160001</v>
      </c>
      <c r="DA6">
        <f t="shared" si="1"/>
        <v>16.82206457094</v>
      </c>
      <c r="DB6">
        <f t="shared" si="1"/>
        <v>17.751290731979999</v>
      </c>
      <c r="DC6">
        <f t="shared" si="1"/>
        <v>17.522792493739999</v>
      </c>
      <c r="DD6">
        <f t="shared" si="1"/>
        <v>17.567498163940002</v>
      </c>
      <c r="DE6">
        <f t="shared" si="1"/>
        <v>18.327141500339998</v>
      </c>
      <c r="DF6">
        <f t="shared" si="1"/>
        <v>18.544840856979999</v>
      </c>
      <c r="DG6">
        <f t="shared" si="1"/>
        <v>17.700660909299998</v>
      </c>
      <c r="DH6">
        <f t="shared" si="1"/>
        <v>18.281143709780004</v>
      </c>
      <c r="DI6">
        <f t="shared" si="1"/>
        <v>17.785607750920001</v>
      </c>
      <c r="DJ6">
        <f t="shared" si="1"/>
        <v>17.459845144100001</v>
      </c>
      <c r="DK6">
        <f t="shared" si="1"/>
        <v>16.473284246620004</v>
      </c>
      <c r="DL6">
        <f t="shared" si="1"/>
        <v>16.28441301374</v>
      </c>
      <c r="DM6">
        <f t="shared" si="1"/>
        <v>15.749479984779999</v>
      </c>
      <c r="DN6">
        <f t="shared" si="1"/>
        <v>16.878562953219998</v>
      </c>
      <c r="DO6">
        <f t="shared" si="1"/>
        <v>16.368346211999999</v>
      </c>
      <c r="DP6">
        <f t="shared" si="1"/>
        <v>15.94294437582</v>
      </c>
      <c r="DQ6">
        <f t="shared" si="1"/>
        <v>16.458530060379999</v>
      </c>
      <c r="DR6">
        <f t="shared" si="1"/>
        <v>17.244729119959999</v>
      </c>
      <c r="DS6">
        <f t="shared" si="1"/>
        <v>16.489254834699999</v>
      </c>
      <c r="DT6">
        <f t="shared" si="1"/>
        <v>18.254871950020004</v>
      </c>
      <c r="DU6">
        <f t="shared" si="1"/>
        <v>19.172186300279996</v>
      </c>
      <c r="DV6">
        <f t="shared" si="1"/>
        <v>19.612456660840003</v>
      </c>
      <c r="DW6">
        <f t="shared" si="1"/>
        <v>19.484320044999997</v>
      </c>
      <c r="DX6">
        <f t="shared" si="1"/>
        <v>19.718943979980001</v>
      </c>
      <c r="DY6">
        <f t="shared" si="1"/>
        <v>18.735821016340005</v>
      </c>
      <c r="DZ6">
        <f t="shared" si="1"/>
        <v>18.325194955419999</v>
      </c>
      <c r="EA6">
        <f t="shared" si="1"/>
        <v>16.716918144480001</v>
      </c>
      <c r="EB6">
        <f t="shared" si="1"/>
        <v>16.483147203039998</v>
      </c>
      <c r="EC6">
        <f t="shared" si="1"/>
        <v>16.693795531619998</v>
      </c>
      <c r="ED6">
        <f t="shared" ref="ED6:GO6" si="2">AVERAGE(DZ2:ED2)</f>
        <v>16.536081707460003</v>
      </c>
      <c r="EE6">
        <f t="shared" si="2"/>
        <v>17.010976878140003</v>
      </c>
      <c r="EF6">
        <f t="shared" si="2"/>
        <v>18.943058561840001</v>
      </c>
      <c r="EG6">
        <f t="shared" si="2"/>
        <v>18.352284267059996</v>
      </c>
      <c r="EH6">
        <f t="shared" si="2"/>
        <v>17.308186085120003</v>
      </c>
      <c r="EI6">
        <f t="shared" si="2"/>
        <v>17.801431898200001</v>
      </c>
      <c r="EJ6">
        <f t="shared" si="2"/>
        <v>17.870123826939999</v>
      </c>
      <c r="EK6">
        <f t="shared" si="2"/>
        <v>17.33674634514</v>
      </c>
      <c r="EL6">
        <f t="shared" si="2"/>
        <v>16.840971561180002</v>
      </c>
      <c r="EM6">
        <f t="shared" si="2"/>
        <v>18.98849969806</v>
      </c>
      <c r="EN6">
        <f t="shared" si="2"/>
        <v>17.943257732199999</v>
      </c>
      <c r="EO6">
        <f t="shared" si="2"/>
        <v>18.203355421999998</v>
      </c>
      <c r="EP6">
        <f t="shared" si="2"/>
        <v>18.537503838559996</v>
      </c>
      <c r="EQ6">
        <f t="shared" si="2"/>
        <v>19.56059762448</v>
      </c>
      <c r="ER6">
        <f t="shared" si="2"/>
        <v>17.76561628384</v>
      </c>
      <c r="ES6">
        <f t="shared" si="2"/>
        <v>17.479514625900002</v>
      </c>
      <c r="ET6">
        <f t="shared" si="2"/>
        <v>16.28244270802</v>
      </c>
      <c r="EU6">
        <f t="shared" si="2"/>
        <v>15.23451430682</v>
      </c>
      <c r="EV6">
        <f t="shared" si="2"/>
        <v>15.78660519224</v>
      </c>
      <c r="EW6">
        <f t="shared" si="2"/>
        <v>15.6784338091</v>
      </c>
      <c r="EX6">
        <f t="shared" si="2"/>
        <v>16.536971719939999</v>
      </c>
      <c r="EY6">
        <f t="shared" si="2"/>
        <v>17.07040670476</v>
      </c>
      <c r="EZ6">
        <f t="shared" si="2"/>
        <v>17.34465443018</v>
      </c>
      <c r="FA6">
        <f t="shared" si="2"/>
        <v>17.135267352</v>
      </c>
      <c r="FB6">
        <f t="shared" si="2"/>
        <v>17.45528212276</v>
      </c>
      <c r="FC6">
        <f t="shared" si="2"/>
        <v>17.468757247599999</v>
      </c>
      <c r="FD6">
        <f t="shared" si="2"/>
        <v>17.975210784800002</v>
      </c>
      <c r="FE6">
        <f t="shared" si="2"/>
        <v>18.590826849619997</v>
      </c>
      <c r="FF6">
        <f t="shared" si="2"/>
        <v>17.41591204198</v>
      </c>
      <c r="FG6">
        <f t="shared" si="2"/>
        <v>17.787216449900001</v>
      </c>
      <c r="FH6">
        <f t="shared" si="2"/>
        <v>18.33578244708</v>
      </c>
      <c r="FI6">
        <f t="shared" si="2"/>
        <v>17.990177425820001</v>
      </c>
      <c r="FJ6">
        <f t="shared" si="2"/>
        <v>17.494740099860003</v>
      </c>
      <c r="FK6">
        <f t="shared" si="2"/>
        <v>17.808135468799996</v>
      </c>
      <c r="FL6">
        <f t="shared" si="2"/>
        <v>17.40901701224</v>
      </c>
      <c r="FM6">
        <f t="shared" si="2"/>
        <v>16.998223810760003</v>
      </c>
      <c r="FN6">
        <f t="shared" si="2"/>
        <v>17.40837933692</v>
      </c>
      <c r="FO6">
        <f t="shared" si="2"/>
        <v>16.846211044039997</v>
      </c>
      <c r="FP6">
        <f t="shared" si="2"/>
        <v>16.0802612383</v>
      </c>
      <c r="FQ6">
        <f t="shared" si="2"/>
        <v>16.031859880439999</v>
      </c>
      <c r="FR6">
        <f t="shared" si="2"/>
        <v>16.685945832880002</v>
      </c>
      <c r="FS6">
        <f t="shared" si="2"/>
        <v>15.409991583140002</v>
      </c>
      <c r="FT6">
        <f t="shared" si="2"/>
        <v>16.3047035204</v>
      </c>
      <c r="FU6">
        <f t="shared" si="2"/>
        <v>17.56267271802</v>
      </c>
      <c r="FV6">
        <f t="shared" si="2"/>
        <v>17.630931521699999</v>
      </c>
      <c r="FW6">
        <f t="shared" si="2"/>
        <v>17.179131704380001</v>
      </c>
      <c r="FX6">
        <f t="shared" si="2"/>
        <v>18.124328328939999</v>
      </c>
      <c r="FY6">
        <f t="shared" si="2"/>
        <v>16.992793103460002</v>
      </c>
      <c r="FZ6">
        <f t="shared" si="2"/>
        <v>17.078840675819997</v>
      </c>
      <c r="GA6">
        <f t="shared" si="2"/>
        <v>17.078130615079999</v>
      </c>
      <c r="GB6">
        <f t="shared" si="2"/>
        <v>16.069096378259999</v>
      </c>
      <c r="GC6">
        <f t="shared" si="2"/>
        <v>15.037148862699999</v>
      </c>
      <c r="GD6">
        <f t="shared" si="2"/>
        <v>16.366996365059997</v>
      </c>
      <c r="GE6">
        <f t="shared" si="2"/>
        <v>16.14250397148</v>
      </c>
      <c r="GF6">
        <f t="shared" si="2"/>
        <v>15.481596565720002</v>
      </c>
      <c r="GG6">
        <f t="shared" si="2"/>
        <v>15.432124788160001</v>
      </c>
      <c r="GH6">
        <f t="shared" si="2"/>
        <v>16.459508243600002</v>
      </c>
      <c r="GI6">
        <f t="shared" si="2"/>
        <v>15.291455580300001</v>
      </c>
      <c r="GJ6">
        <f t="shared" si="2"/>
        <v>14.379011653700001</v>
      </c>
      <c r="GK6">
        <f t="shared" si="2"/>
        <v>14.957433160560001</v>
      </c>
      <c r="GL6">
        <f t="shared" si="2"/>
        <v>15.594169559459999</v>
      </c>
      <c r="GM6">
        <f t="shared" si="2"/>
        <v>14.212393607079999</v>
      </c>
      <c r="GN6">
        <f t="shared" si="2"/>
        <v>14.838155163800002</v>
      </c>
      <c r="GO6">
        <f t="shared" si="2"/>
        <v>15.15521896484</v>
      </c>
      <c r="GP6">
        <f t="shared" ref="GP6:JA6" si="3">AVERAGE(GL2:GP2)</f>
        <v>14.539411612859999</v>
      </c>
      <c r="GQ6">
        <f t="shared" si="3"/>
        <v>14.397339582359999</v>
      </c>
      <c r="GR6">
        <f t="shared" si="3"/>
        <v>15.200596357719999</v>
      </c>
      <c r="GS6">
        <f t="shared" si="3"/>
        <v>16.314603439759999</v>
      </c>
      <c r="GT6">
        <f t="shared" si="3"/>
        <v>17.370293907800001</v>
      </c>
      <c r="GU6">
        <f t="shared" si="3"/>
        <v>17.8443482506</v>
      </c>
      <c r="GV6">
        <f t="shared" si="3"/>
        <v>17.741932957480003</v>
      </c>
      <c r="GW6">
        <f t="shared" si="3"/>
        <v>17.498334272840001</v>
      </c>
      <c r="GX6">
        <f t="shared" si="3"/>
        <v>15.455812890420001</v>
      </c>
      <c r="GY6">
        <f t="shared" si="3"/>
        <v>15.16094717124</v>
      </c>
      <c r="GZ6">
        <f t="shared" si="3"/>
        <v>16.01244603416</v>
      </c>
      <c r="HA6">
        <f t="shared" si="3"/>
        <v>16.32818693298</v>
      </c>
      <c r="HB6">
        <f t="shared" si="3"/>
        <v>16.483818169760003</v>
      </c>
      <c r="HC6">
        <f t="shared" si="3"/>
        <v>17.781660773900001</v>
      </c>
      <c r="HD6">
        <f t="shared" si="3"/>
        <v>16.262505950399998</v>
      </c>
      <c r="HE6">
        <f t="shared" si="3"/>
        <v>16.062814078020001</v>
      </c>
      <c r="HF6">
        <f t="shared" si="3"/>
        <v>16.251715168520001</v>
      </c>
      <c r="HG6">
        <f t="shared" si="3"/>
        <v>16.9238212787</v>
      </c>
      <c r="HH6">
        <f t="shared" si="3"/>
        <v>16.57792009736</v>
      </c>
      <c r="HI6">
        <f t="shared" si="3"/>
        <v>16.807277126620001</v>
      </c>
      <c r="HJ6">
        <f t="shared" si="3"/>
        <v>15.891569358659998</v>
      </c>
      <c r="HK6">
        <f t="shared" si="3"/>
        <v>16.055883698499997</v>
      </c>
      <c r="HL6">
        <f t="shared" si="3"/>
        <v>15.45971191882</v>
      </c>
      <c r="HM6">
        <f t="shared" si="3"/>
        <v>15.024228986220001</v>
      </c>
      <c r="HN6">
        <f t="shared" si="3"/>
        <v>15.027163804540001</v>
      </c>
      <c r="HO6">
        <f t="shared" si="3"/>
        <v>15.072522959500001</v>
      </c>
      <c r="HP6">
        <f t="shared" si="3"/>
        <v>14.503982645539997</v>
      </c>
      <c r="HQ6">
        <f t="shared" si="3"/>
        <v>14.67589885422</v>
      </c>
      <c r="HR6">
        <f t="shared" si="3"/>
        <v>15.034077351259999</v>
      </c>
      <c r="HS6">
        <f t="shared" si="3"/>
        <v>16.18996863376</v>
      </c>
      <c r="HT6">
        <f t="shared" si="3"/>
        <v>16.331343566440001</v>
      </c>
      <c r="HU6">
        <f t="shared" si="3"/>
        <v>16.010314818640001</v>
      </c>
      <c r="HV6">
        <f t="shared" si="3"/>
        <v>17.2830359005</v>
      </c>
      <c r="HW6">
        <f t="shared" si="3"/>
        <v>17.170919994440002</v>
      </c>
      <c r="HX6">
        <f t="shared" si="3"/>
        <v>16.309291707660002</v>
      </c>
      <c r="HY6">
        <f t="shared" si="3"/>
        <v>16.041121734560001</v>
      </c>
      <c r="HZ6">
        <f t="shared" si="3"/>
        <v>16.275279546300002</v>
      </c>
      <c r="IA6">
        <f t="shared" si="3"/>
        <v>15.57625017766</v>
      </c>
      <c r="IB6">
        <f t="shared" si="3"/>
        <v>16.906288594119999</v>
      </c>
      <c r="IC6">
        <f t="shared" si="3"/>
        <v>17.14790484844</v>
      </c>
      <c r="ID6">
        <f t="shared" si="3"/>
        <v>17.370774306400001</v>
      </c>
      <c r="IE6">
        <f t="shared" si="3"/>
        <v>17.429099352480002</v>
      </c>
      <c r="IF6">
        <f t="shared" si="3"/>
        <v>16.451261477839999</v>
      </c>
      <c r="IG6">
        <f t="shared" si="3"/>
        <v>15.23861999344</v>
      </c>
      <c r="IH6">
        <f t="shared" si="3"/>
        <v>15.531793955500001</v>
      </c>
      <c r="II6">
        <f t="shared" si="3"/>
        <v>16.082060430540004</v>
      </c>
      <c r="IJ6">
        <f t="shared" si="3"/>
        <v>15.767117673180001</v>
      </c>
      <c r="IK6">
        <f t="shared" si="3"/>
        <v>16.45203316496</v>
      </c>
      <c r="IL6">
        <f t="shared" si="3"/>
        <v>16.30910091434</v>
      </c>
      <c r="IM6">
        <f t="shared" si="3"/>
        <v>16.396337485579998</v>
      </c>
      <c r="IN6">
        <f t="shared" si="3"/>
        <v>16.360446995379998</v>
      </c>
      <c r="IO6">
        <f t="shared" si="3"/>
        <v>15.977585942080001</v>
      </c>
      <c r="IP6">
        <f t="shared" si="3"/>
        <v>15.5542549861</v>
      </c>
      <c r="IQ6">
        <f t="shared" si="3"/>
        <v>15.364239960759999</v>
      </c>
      <c r="IR6">
        <f t="shared" si="3"/>
        <v>14.60972882824</v>
      </c>
      <c r="IS6">
        <f t="shared" si="3"/>
        <v>14.016332054599999</v>
      </c>
      <c r="IT6">
        <f t="shared" si="3"/>
        <v>14.339041329660001</v>
      </c>
      <c r="IU6">
        <f t="shared" si="3"/>
        <v>14.876195646540001</v>
      </c>
      <c r="IV6">
        <f t="shared" si="3"/>
        <v>15.381767373000002</v>
      </c>
      <c r="IW6">
        <f t="shared" si="3"/>
        <v>15.80824889836</v>
      </c>
      <c r="IX6">
        <f t="shared" si="3"/>
        <v>15.7011736536</v>
      </c>
      <c r="IY6">
        <f t="shared" si="3"/>
        <v>15.674055597960001</v>
      </c>
      <c r="IZ6">
        <f t="shared" si="3"/>
        <v>15.75928121552</v>
      </c>
      <c r="JA6">
        <f t="shared" si="3"/>
        <v>15.287238566159999</v>
      </c>
      <c r="JB6">
        <f t="shared" ref="JB6:KO6" si="4">AVERAGE(IX2:JB2)</f>
        <v>15.254858218059999</v>
      </c>
      <c r="JC6">
        <f t="shared" si="4"/>
        <v>16.065698066420001</v>
      </c>
      <c r="JD6">
        <f t="shared" si="4"/>
        <v>17.112388489499999</v>
      </c>
      <c r="JE6">
        <f t="shared" si="4"/>
        <v>16.752876949840001</v>
      </c>
      <c r="JF6">
        <f t="shared" si="4"/>
        <v>17.32394529966</v>
      </c>
      <c r="JG6">
        <f t="shared" si="4"/>
        <v>17.293763557500004</v>
      </c>
      <c r="JH6">
        <f t="shared" si="4"/>
        <v>17.398669036619999</v>
      </c>
      <c r="JI6">
        <f t="shared" si="4"/>
        <v>16.686493641919999</v>
      </c>
      <c r="JJ6">
        <f t="shared" si="4"/>
        <v>17.22694395624</v>
      </c>
      <c r="JK6">
        <f t="shared" si="4"/>
        <v>16.652478263699997</v>
      </c>
      <c r="JL6">
        <f t="shared" si="4"/>
        <v>16.693218356639999</v>
      </c>
      <c r="JM6">
        <f t="shared" si="4"/>
        <v>16.110755173999998</v>
      </c>
      <c r="JN6">
        <f t="shared" si="4"/>
        <v>16.055340646400001</v>
      </c>
      <c r="JO6">
        <f t="shared" si="4"/>
        <v>14.946475210119999</v>
      </c>
      <c r="JP6">
        <f t="shared" si="4"/>
        <v>15.38915009776</v>
      </c>
      <c r="JQ6">
        <f t="shared" si="4"/>
        <v>15.988698242359998</v>
      </c>
      <c r="JR6">
        <f t="shared" si="4"/>
        <v>16.5340010866</v>
      </c>
      <c r="JS6">
        <f t="shared" si="4"/>
        <v>15.945174718319999</v>
      </c>
      <c r="JT6">
        <f t="shared" si="4"/>
        <v>16.78066786462</v>
      </c>
      <c r="JU6">
        <f t="shared" si="4"/>
        <v>15.89451109258</v>
      </c>
      <c r="JV6">
        <f t="shared" si="4"/>
        <v>15.109634314920001</v>
      </c>
      <c r="JW6">
        <f t="shared" si="4"/>
        <v>14.735659372839999</v>
      </c>
      <c r="JX6">
        <f t="shared" si="4"/>
        <v>15.564619435180001</v>
      </c>
      <c r="JY6">
        <f t="shared" si="4"/>
        <v>16.104059421340001</v>
      </c>
      <c r="JZ6">
        <f t="shared" si="4"/>
        <v>16.266932817540003</v>
      </c>
      <c r="KA6">
        <f t="shared" si="4"/>
        <v>17.811635207599998</v>
      </c>
      <c r="KB6">
        <f t="shared" si="4"/>
        <v>17.167589286000002</v>
      </c>
      <c r="KC6">
        <f t="shared" si="4"/>
        <v>16.483377753060001</v>
      </c>
      <c r="KD6">
        <f t="shared" si="4"/>
        <v>14.89791610382</v>
      </c>
      <c r="KE6">
        <f t="shared" si="4"/>
        <v>16.692737139799998</v>
      </c>
      <c r="KF6">
        <f t="shared" si="4"/>
        <v>14.705572424920001</v>
      </c>
      <c r="KG6">
        <f t="shared" si="4"/>
        <v>14.730788091099999</v>
      </c>
      <c r="KH6">
        <f t="shared" si="4"/>
        <v>15.21750421516</v>
      </c>
      <c r="KI6">
        <f t="shared" si="4"/>
        <v>15.715645857320002</v>
      </c>
      <c r="KJ6">
        <f t="shared" si="4"/>
        <v>14.52161118926</v>
      </c>
      <c r="KK6">
        <f t="shared" si="4"/>
        <v>15.459093195120001</v>
      </c>
      <c r="KL6">
        <f t="shared" si="4"/>
        <v>16.00005659532</v>
      </c>
      <c r="KM6">
        <f t="shared" si="4"/>
        <v>15.896206042279999</v>
      </c>
      <c r="KN6">
        <f t="shared" si="4"/>
        <v>16.786284821600002</v>
      </c>
      <c r="KO6">
        <f t="shared" si="4"/>
        <v>17.144019545599999</v>
      </c>
    </row>
    <row r="7" spans="1:301" x14ac:dyDescent="0.25">
      <c r="B7" t="e">
        <v>#N/A</v>
      </c>
      <c r="C7" t="e">
        <v>#N/A</v>
      </c>
      <c r="D7" t="e">
        <v>#N/A</v>
      </c>
      <c r="E7" t="e">
        <v>#N/A</v>
      </c>
      <c r="F7">
        <f t="shared" ref="F7:F8" si="5">AVERAGE(B3:F3)</f>
        <v>9.2996178715479996</v>
      </c>
      <c r="G7">
        <f t="shared" ref="G7:G8" si="6">AVERAGE(C3:G3)</f>
        <v>14.634170201967999</v>
      </c>
      <c r="H7">
        <f t="shared" ref="H7:H8" si="7">AVERAGE(D3:H3)</f>
        <v>22.661938108480001</v>
      </c>
      <c r="I7">
        <f t="shared" ref="I7:I8" si="8">AVERAGE(E3:I3)</f>
        <v>22.442336699640002</v>
      </c>
      <c r="J7">
        <f t="shared" ref="J7:J8" si="9">AVERAGE(F3:J3)</f>
        <v>21.917312564640003</v>
      </c>
      <c r="K7">
        <f t="shared" ref="K7:K8" si="10">AVERAGE(G3:K3)</f>
        <v>24.891787374780002</v>
      </c>
      <c r="L7">
        <f t="shared" ref="L7:L8" si="11">AVERAGE(H3:L3)</f>
        <v>24.498955455899999</v>
      </c>
      <c r="M7">
        <f t="shared" ref="M7:M8" si="12">AVERAGE(I3:M3)</f>
        <v>20.9881972873</v>
      </c>
      <c r="N7">
        <f t="shared" ref="N7:N8" si="13">AVERAGE(J3:N3)</f>
        <v>24.142897575839999</v>
      </c>
      <c r="O7">
        <f t="shared" ref="O7:O8" si="14">AVERAGE(K3:O3)</f>
        <v>24.809933399120002</v>
      </c>
      <c r="P7">
        <f t="shared" ref="P7:P8" si="15">AVERAGE(L3:P3)</f>
        <v>25.983763628799998</v>
      </c>
      <c r="Q7">
        <f t="shared" ref="Q7:Q8" si="16">AVERAGE(M3:Q3)</f>
        <v>25.92582972848</v>
      </c>
      <c r="R7">
        <f t="shared" ref="R7:R8" si="17">AVERAGE(N3:R3)</f>
        <v>25.686055550039999</v>
      </c>
      <c r="S7">
        <f t="shared" ref="S7:S8" si="18">AVERAGE(O3:S3)</f>
        <v>27.583763447919999</v>
      </c>
      <c r="T7">
        <f t="shared" ref="T7:T8" si="19">AVERAGE(P3:T3)</f>
        <v>29.943729150140001</v>
      </c>
      <c r="U7">
        <f t="shared" ref="U7:U8" si="20">AVERAGE(Q3:U3)</f>
        <v>31.049460904659998</v>
      </c>
      <c r="V7">
        <f t="shared" ref="V7:V8" si="21">AVERAGE(R3:V3)</f>
        <v>31.790964492680001</v>
      </c>
      <c r="W7">
        <f t="shared" ref="W7:W8" si="22">AVERAGE(S3:W3)</f>
        <v>31.927843422439999</v>
      </c>
      <c r="X7">
        <f t="shared" ref="X7:X8" si="23">AVERAGE(T3:X3)</f>
        <v>32.582851457639997</v>
      </c>
      <c r="Y7">
        <f t="shared" ref="Y7:Y8" si="24">AVERAGE(U3:Y3)</f>
        <v>31.774349910159998</v>
      </c>
      <c r="Z7">
        <f t="shared" ref="Z7:Z8" si="25">AVERAGE(V3:Z3)</f>
        <v>30.838850530479998</v>
      </c>
      <c r="AA7">
        <f t="shared" ref="AA7:AA8" si="26">AVERAGE(W3:AA3)</f>
        <v>32.185058710919996</v>
      </c>
      <c r="AB7">
        <f t="shared" ref="AB7:AB8" si="27">AVERAGE(X3:AB3)</f>
        <v>33.6671941038</v>
      </c>
      <c r="AC7">
        <f t="shared" ref="AC7:AC8" si="28">AVERAGE(Y3:AC3)</f>
        <v>32.848247622259997</v>
      </c>
      <c r="AD7">
        <f t="shared" ref="AD7:AD8" si="29">AVERAGE(Z3:AD3)</f>
        <v>32.079589870540005</v>
      </c>
      <c r="AE7">
        <f t="shared" ref="AE7:AE8" si="30">AVERAGE(AA3:AE3)</f>
        <v>34.594650878539994</v>
      </c>
      <c r="AF7">
        <f t="shared" ref="AF7:AF8" si="31">AVERAGE(AB3:AF3)</f>
        <v>35.224615017319998</v>
      </c>
      <c r="AG7">
        <f t="shared" ref="AG7:AG8" si="32">AVERAGE(AC3:AG3)</f>
        <v>33.542409991760003</v>
      </c>
      <c r="AH7">
        <f t="shared" ref="AH7:AH8" si="33">AVERAGE(AD3:AH3)</f>
        <v>31.522574278439997</v>
      </c>
      <c r="AI7">
        <f t="shared" ref="AI7:AI8" si="34">AVERAGE(AE3:AI3)</f>
        <v>32.837789365600003</v>
      </c>
      <c r="AJ7">
        <f t="shared" ref="AJ7:AJ8" si="35">AVERAGE(AF3:AJ3)</f>
        <v>30.502995944600002</v>
      </c>
      <c r="AK7">
        <f t="shared" ref="AK7:AK8" si="36">AVERAGE(AG3:AK3)</f>
        <v>29.724855700279999</v>
      </c>
      <c r="AL7">
        <f t="shared" ref="AL7:AL8" si="37">AVERAGE(AH3:AL3)</f>
        <v>30.112427055620003</v>
      </c>
      <c r="AM7">
        <f t="shared" ref="AM7:AM8" si="38">AVERAGE(AI3:AM3)</f>
        <v>31.79057954316</v>
      </c>
      <c r="AN7">
        <f t="shared" ref="AN7:AN8" si="39">AVERAGE(AJ3:AN3)</f>
        <v>31.49374634226</v>
      </c>
      <c r="AO7">
        <f t="shared" ref="AO7:AO8" si="40">AVERAGE(AK3:AO3)</f>
        <v>32.314727575360003</v>
      </c>
      <c r="AP7">
        <f t="shared" ref="AP7:AP8" si="41">AVERAGE(AL3:AP3)</f>
        <v>31.157026230340001</v>
      </c>
      <c r="AQ7">
        <f t="shared" ref="AQ7:AQ8" si="42">AVERAGE(AM3:AQ3)</f>
        <v>31.811960224720004</v>
      </c>
      <c r="AR7">
        <f t="shared" ref="AR7:AR8" si="43">AVERAGE(AN3:AR3)</f>
        <v>30.09469285014</v>
      </c>
      <c r="AS7">
        <f t="shared" ref="AS7:AS8" si="44">AVERAGE(AO3:AS3)</f>
        <v>30.027707852719999</v>
      </c>
      <c r="AT7">
        <f t="shared" ref="AT7:AT8" si="45">AVERAGE(AP3:AT3)</f>
        <v>28.491471135359994</v>
      </c>
      <c r="AU7">
        <f t="shared" ref="AU7:AU8" si="46">AVERAGE(AQ3:AU3)</f>
        <v>28.030816146199999</v>
      </c>
      <c r="AV7">
        <f t="shared" ref="AV7:AV8" si="47">AVERAGE(AR3:AV3)</f>
        <v>27.568832820040001</v>
      </c>
      <c r="AW7">
        <f t="shared" ref="AW7:AW8" si="48">AVERAGE(AS3:AW3)</f>
        <v>28.849995325679998</v>
      </c>
      <c r="AX7">
        <f t="shared" ref="AX7:AX8" si="49">AVERAGE(AT3:AX3)</f>
        <v>29.805299286100002</v>
      </c>
      <c r="AY7">
        <f t="shared" ref="AY7:AY8" si="50">AVERAGE(AU3:AY3)</f>
        <v>30.391577440520003</v>
      </c>
      <c r="AZ7">
        <f t="shared" ref="AZ7:AZ8" si="51">AVERAGE(AV3:AZ3)</f>
        <v>30.534469692839998</v>
      </c>
      <c r="BA7">
        <f t="shared" ref="BA7:BA8" si="52">AVERAGE(AW3:BA3)</f>
        <v>30.736033557020001</v>
      </c>
      <c r="BB7">
        <f t="shared" ref="BB7:BB8" si="53">AVERAGE(AX3:BB3)</f>
        <v>31.236791390140002</v>
      </c>
      <c r="BC7">
        <f t="shared" ref="BC7:BC8" si="54">AVERAGE(AY3:BC3)</f>
        <v>30.922678703079999</v>
      </c>
      <c r="BD7">
        <f t="shared" ref="BD7:BD8" si="55">AVERAGE(AZ3:BD3)</f>
        <v>29.555032590500002</v>
      </c>
      <c r="BE7">
        <f t="shared" ref="BE7:BE8" si="56">AVERAGE(BA3:BE3)</f>
        <v>31.055630669660001</v>
      </c>
      <c r="BF7">
        <f t="shared" ref="BF7:BF8" si="57">AVERAGE(BB3:BF3)</f>
        <v>31.081362009020001</v>
      </c>
      <c r="BG7">
        <f t="shared" ref="BG7:BG8" si="58">AVERAGE(BC3:BG3)</f>
        <v>30.198936549719996</v>
      </c>
      <c r="BH7">
        <f t="shared" ref="BH7:BH8" si="59">AVERAGE(BD3:BH3)</f>
        <v>28.985382772280001</v>
      </c>
      <c r="BI7">
        <f t="shared" ref="BI7:BI8" si="60">AVERAGE(BE3:BI3)</f>
        <v>29.214062610420001</v>
      </c>
      <c r="BJ7">
        <f t="shared" ref="BJ7:BJ8" si="61">AVERAGE(BF3:BJ3)</f>
        <v>28.591179061719998</v>
      </c>
      <c r="BK7">
        <f t="shared" ref="BK7:BK8" si="62">AVERAGE(BG3:BK3)</f>
        <v>28.327303538040002</v>
      </c>
      <c r="BL7">
        <f t="shared" ref="BL7:BL8" si="63">AVERAGE(BH3:BL3)</f>
        <v>27.026993120359997</v>
      </c>
      <c r="BM7">
        <f t="shared" ref="BM7:BM8" si="64">AVERAGE(BI3:BM3)</f>
        <v>26.863518409579996</v>
      </c>
      <c r="BN7">
        <f t="shared" ref="BN7:BN8" si="65">AVERAGE(BJ3:BN3)</f>
        <v>26.823490726519999</v>
      </c>
      <c r="BO7">
        <f t="shared" ref="BO7:BO8" si="66">AVERAGE(BK3:BO3)</f>
        <v>24.701103101739999</v>
      </c>
      <c r="BP7">
        <f t="shared" ref="BP7:BP8" si="67">AVERAGE(BL3:BP3)</f>
        <v>25.015459079660001</v>
      </c>
      <c r="BQ7">
        <f t="shared" ref="BQ7:BQ8" si="68">AVERAGE(BM3:BQ3)</f>
        <v>27.165495013399998</v>
      </c>
      <c r="BR7">
        <f t="shared" ref="BR7:BR8" si="69">AVERAGE(BN3:BR3)</f>
        <v>27.70186517866</v>
      </c>
      <c r="BS7">
        <f t="shared" ref="BS7:BS8" si="70">AVERAGE(BO3:BS3)</f>
        <v>27.508222056580003</v>
      </c>
      <c r="BT7">
        <f t="shared" ref="BT7:BT8" si="71">AVERAGE(BP3:BT3)</f>
        <v>28.830715425779999</v>
      </c>
      <c r="BU7">
        <f t="shared" ref="BU7:BU8" si="72">AVERAGE(BQ3:BU3)</f>
        <v>28.464135125320002</v>
      </c>
      <c r="BV7">
        <f t="shared" ref="BV7:BV8" si="73">AVERAGE(BR3:BV3)</f>
        <v>29.144116025739997</v>
      </c>
      <c r="BW7">
        <f t="shared" ref="BW7:BW8" si="74">AVERAGE(BS3:BW3)</f>
        <v>28.121789100659999</v>
      </c>
      <c r="BX7">
        <f t="shared" ref="BX7:BX8" si="75">AVERAGE(BT3:BX3)</f>
        <v>27.212540051639998</v>
      </c>
      <c r="BY7">
        <f t="shared" ref="BY7:BY8" si="76">AVERAGE(BU3:BY3)</f>
        <v>26.677580622859999</v>
      </c>
      <c r="BZ7">
        <f t="shared" ref="BZ7:BZ8" si="77">AVERAGE(BV3:BZ3)</f>
        <v>27.142783707059998</v>
      </c>
      <c r="CA7">
        <f t="shared" ref="CA7:CA8" si="78">AVERAGE(BW3:CA3)</f>
        <v>24.927266765879999</v>
      </c>
      <c r="CB7">
        <f t="shared" ref="CB7:CB8" si="79">AVERAGE(BX3:CB3)</f>
        <v>25.583685219060001</v>
      </c>
      <c r="CC7">
        <f t="shared" ref="CC7:CC8" si="80">AVERAGE(BY3:CC3)</f>
        <v>25.417347187540003</v>
      </c>
      <c r="CD7">
        <f t="shared" ref="CD7:CD8" si="81">AVERAGE(BZ3:CD3)</f>
        <v>25.412296592620002</v>
      </c>
      <c r="CE7">
        <f t="shared" ref="CE7:CE8" si="82">AVERAGE(CA3:CE3)</f>
        <v>25.3262717054</v>
      </c>
      <c r="CF7">
        <f t="shared" ref="CF7:CF8" si="83">AVERAGE(CB3:CF3)</f>
        <v>25.856728931980001</v>
      </c>
      <c r="CG7">
        <f t="shared" ref="CG7:CG8" si="84">AVERAGE(CC3:CG3)</f>
        <v>26.466884147500004</v>
      </c>
      <c r="CH7">
        <f t="shared" ref="CH7:CH8" si="85">AVERAGE(CD3:CH3)</f>
        <v>27.762462289799998</v>
      </c>
      <c r="CI7">
        <f t="shared" ref="CI7:CI8" si="86">AVERAGE(CE3:CI3)</f>
        <v>28.218243097760002</v>
      </c>
      <c r="CJ7">
        <f t="shared" ref="CJ7:CJ8" si="87">AVERAGE(CF3:CJ3)</f>
        <v>28.633828232600003</v>
      </c>
      <c r="CK7">
        <f t="shared" ref="CK7:CK8" si="88">AVERAGE(CG3:CK3)</f>
        <v>28.896472939220001</v>
      </c>
      <c r="CL7">
        <f t="shared" ref="CL7:CL8" si="89">AVERAGE(CH3:CL3)</f>
        <v>29.27559172238</v>
      </c>
      <c r="CM7">
        <f t="shared" ref="CM7:CM8" si="90">AVERAGE(CI3:CM3)</f>
        <v>28.67587769204</v>
      </c>
      <c r="CN7">
        <f t="shared" ref="CN7:CN8" si="91">AVERAGE(CJ3:CN3)</f>
        <v>28.885893131480003</v>
      </c>
      <c r="CO7">
        <f t="shared" ref="CO7:CO8" si="92">AVERAGE(CK3:CO3)</f>
        <v>28.77798075298</v>
      </c>
      <c r="CP7">
        <f t="shared" ref="CP7:CP8" si="93">AVERAGE(CL3:CP3)</f>
        <v>28.921085038079998</v>
      </c>
      <c r="CQ7">
        <f t="shared" ref="CQ7:CQ8" si="94">AVERAGE(CM3:CQ3)</f>
        <v>27.750405028799996</v>
      </c>
      <c r="CR7">
        <f t="shared" ref="CR7:CR8" si="95">AVERAGE(CN3:CR3)</f>
        <v>27.22891548518</v>
      </c>
      <c r="CS7">
        <f t="shared" ref="CS7:CS8" si="96">AVERAGE(CO3:CS3)</f>
        <v>27.22239031646</v>
      </c>
      <c r="CT7">
        <f t="shared" ref="CT7:CT8" si="97">AVERAGE(CP3:CT3)</f>
        <v>26.19564439422</v>
      </c>
      <c r="CU7">
        <f t="shared" ref="CU7:CU8" si="98">AVERAGE(CQ3:CU3)</f>
        <v>23.616810276959999</v>
      </c>
      <c r="CV7">
        <f t="shared" ref="CV7:CV8" si="99">AVERAGE(CR3:CV3)</f>
        <v>24.554675535020003</v>
      </c>
      <c r="CW7">
        <f t="shared" ref="CW7:CW8" si="100">AVERAGE(CS3:CW3)</f>
        <v>24.994453456600002</v>
      </c>
      <c r="CX7">
        <f t="shared" ref="CX7:CX8" si="101">AVERAGE(CT3:CX3)</f>
        <v>26.12739141322</v>
      </c>
      <c r="CY7">
        <f t="shared" ref="CY7:CY8" si="102">AVERAGE(CU3:CY3)</f>
        <v>25.704668017060005</v>
      </c>
      <c r="CZ7">
        <f t="shared" ref="CZ7:CZ8" si="103">AVERAGE(CV3:CZ3)</f>
        <v>28.067698184080008</v>
      </c>
      <c r="DA7">
        <f t="shared" ref="DA7:DA8" si="104">AVERAGE(CW3:DA3)</f>
        <v>27.04832510216</v>
      </c>
      <c r="DB7">
        <f t="shared" ref="DB7:DB8" si="105">AVERAGE(CX3:DB3)</f>
        <v>26.300788524640001</v>
      </c>
      <c r="DC7">
        <f t="shared" ref="DC7:DC8" si="106">AVERAGE(CY3:DC3)</f>
        <v>26.759261434760003</v>
      </c>
      <c r="DD7">
        <f t="shared" ref="DD7:DD8" si="107">AVERAGE(CZ3:DD3)</f>
        <v>27.246253127860001</v>
      </c>
      <c r="DE7">
        <f t="shared" ref="DE7:DE8" si="108">AVERAGE(DA3:DE3)</f>
        <v>26.349202097419997</v>
      </c>
      <c r="DF7">
        <f t="shared" ref="DF7:DF8" si="109">AVERAGE(DB3:DF3)</f>
        <v>27.55286913046</v>
      </c>
      <c r="DG7">
        <f t="shared" ref="DG7:DG8" si="110">AVERAGE(DC3:DG3)</f>
        <v>28.119114017039998</v>
      </c>
      <c r="DH7">
        <f t="shared" ref="DH7:DH8" si="111">AVERAGE(DD3:DH3)</f>
        <v>27.615986150800001</v>
      </c>
      <c r="DI7">
        <f t="shared" ref="DI7:DI8" si="112">AVERAGE(DE3:DI3)</f>
        <v>28.337942113100002</v>
      </c>
      <c r="DJ7">
        <f t="shared" ref="DJ7:DJ8" si="113">AVERAGE(DF3:DJ3)</f>
        <v>29.740937559660001</v>
      </c>
      <c r="DK7">
        <f t="shared" ref="DK7:DK8" si="114">AVERAGE(DG3:DK3)</f>
        <v>29.066564220139998</v>
      </c>
      <c r="DL7">
        <f t="shared" ref="DL7:DL8" si="115">AVERAGE(DH3:DL3)</f>
        <v>30.624761689359996</v>
      </c>
      <c r="DM7">
        <f t="shared" ref="DM7:DM8" si="116">AVERAGE(DI3:DM3)</f>
        <v>28.635645592319996</v>
      </c>
      <c r="DN7">
        <f t="shared" ref="DN7:DN8" si="117">AVERAGE(DJ3:DN3)</f>
        <v>28.227450155380001</v>
      </c>
      <c r="DO7">
        <f t="shared" ref="DO7:DO8" si="118">AVERAGE(DK3:DO3)</f>
        <v>27.620209324580003</v>
      </c>
      <c r="DP7">
        <f t="shared" ref="DP7:DP8" si="119">AVERAGE(DL3:DP3)</f>
        <v>26.359182391299999</v>
      </c>
      <c r="DQ7">
        <f t="shared" ref="DQ7:DQ8" si="120">AVERAGE(DM3:DQ3)</f>
        <v>26.527527601159999</v>
      </c>
      <c r="DR7">
        <f t="shared" ref="DR7:DR8" si="121">AVERAGE(DN3:DR3)</f>
        <v>27.01693568952</v>
      </c>
      <c r="DS7">
        <f t="shared" ref="DS7:DS8" si="122">AVERAGE(DO3:DS3)</f>
        <v>27.247454287660002</v>
      </c>
      <c r="DT7">
        <f t="shared" ref="DT7:DT8" si="123">AVERAGE(DP3:DT3)</f>
        <v>27.022177811919999</v>
      </c>
      <c r="DU7">
        <f t="shared" ref="DU7:DU8" si="124">AVERAGE(DQ3:DU3)</f>
        <v>27.4836401966</v>
      </c>
      <c r="DV7">
        <f t="shared" ref="DV7:DV8" si="125">AVERAGE(DR3:DV3)</f>
        <v>24.620241737199997</v>
      </c>
      <c r="DW7">
        <f t="shared" ref="DW7:DW8" si="126">AVERAGE(DS3:DW3)</f>
        <v>24.064234163960002</v>
      </c>
      <c r="DX7">
        <f t="shared" ref="DX7:DX8" si="127">AVERAGE(DT3:DX3)</f>
        <v>23.31517073078</v>
      </c>
      <c r="DY7">
        <f t="shared" ref="DY7:DY8" si="128">AVERAGE(DU3:DY3)</f>
        <v>22.566820917259996</v>
      </c>
      <c r="DZ7">
        <f t="shared" ref="DZ7:DZ8" si="129">AVERAGE(DV3:DZ3)</f>
        <v>23.848539280379999</v>
      </c>
      <c r="EA7">
        <f t="shared" ref="EA7:EA8" si="130">AVERAGE(DW3:EA3)</f>
        <v>25.808240147580001</v>
      </c>
      <c r="EB7">
        <f t="shared" ref="EB7:EB8" si="131">AVERAGE(DX3:EB3)</f>
        <v>26.616156802420001</v>
      </c>
      <c r="EC7">
        <f t="shared" ref="EC7:EC8" si="132">AVERAGE(DY3:EC3)</f>
        <v>26.851733529240001</v>
      </c>
      <c r="ED7">
        <f t="shared" ref="ED7:ED8" si="133">AVERAGE(DZ3:ED3)</f>
        <v>27.59218203136</v>
      </c>
      <c r="EE7">
        <f t="shared" ref="EE7:EE8" si="134">AVERAGE(EA3:EE3)</f>
        <v>27.45614700502</v>
      </c>
      <c r="EF7">
        <f t="shared" ref="EF7:EF8" si="135">AVERAGE(EB3:EF3)</f>
        <v>27.543114971599998</v>
      </c>
      <c r="EG7">
        <f t="shared" ref="EG7:EG8" si="136">AVERAGE(EC3:EG3)</f>
        <v>28.667526477519999</v>
      </c>
      <c r="EH7">
        <f t="shared" ref="EH7:EH8" si="137">AVERAGE(ED3:EH3)</f>
        <v>29.369895534320005</v>
      </c>
      <c r="EI7">
        <f t="shared" ref="EI7:EI8" si="138">AVERAGE(EE3:EI3)</f>
        <v>28.29883384144</v>
      </c>
      <c r="EJ7">
        <f t="shared" ref="EJ7:EJ8" si="139">AVERAGE(EF3:EJ3)</f>
        <v>27.6103559023</v>
      </c>
      <c r="EK7">
        <f t="shared" ref="EK7:EK8" si="140">AVERAGE(EG3:EK3)</f>
        <v>27.215417306180001</v>
      </c>
      <c r="EL7">
        <f t="shared" ref="EL7:EL8" si="141">AVERAGE(EH3:EL3)</f>
        <v>26.633593737719998</v>
      </c>
      <c r="EM7">
        <f t="shared" ref="EM7:EM8" si="142">AVERAGE(EI3:EM3)</f>
        <v>24.62028881694</v>
      </c>
      <c r="EN7">
        <f t="shared" ref="EN7:EN8" si="143">AVERAGE(EJ3:EN3)</f>
        <v>27.146806313380001</v>
      </c>
      <c r="EO7">
        <f t="shared" ref="EO7:EO8" si="144">AVERAGE(EK3:EO3)</f>
        <v>26.722906828539998</v>
      </c>
      <c r="EP7">
        <f t="shared" ref="EP7:EP8" si="145">AVERAGE(EL3:EP3)</f>
        <v>26.477381069379998</v>
      </c>
      <c r="EQ7">
        <f t="shared" ref="EQ7:EQ8" si="146">AVERAGE(EM3:EQ3)</f>
        <v>25.980696899719998</v>
      </c>
      <c r="ER7">
        <f t="shared" ref="ER7:ER8" si="147">AVERAGE(EN3:ER3)</f>
        <v>27.259361233660002</v>
      </c>
      <c r="ES7">
        <f t="shared" ref="ES7:ES8" si="148">AVERAGE(EO3:ES3)</f>
        <v>25.920135703519996</v>
      </c>
      <c r="ET7">
        <f t="shared" ref="ET7:ET8" si="149">AVERAGE(EP3:ET3)</f>
        <v>26.26009848584</v>
      </c>
      <c r="EU7">
        <f t="shared" ref="EU7:EU8" si="150">AVERAGE(EQ3:EU3)</f>
        <v>27.025617648379999</v>
      </c>
      <c r="EV7">
        <f t="shared" ref="EV7:EV8" si="151">AVERAGE(ER3:EV3)</f>
        <v>28.369021973360002</v>
      </c>
      <c r="EW7">
        <f t="shared" ref="EW7:EW8" si="152">AVERAGE(ES3:EW3)</f>
        <v>27.966514347340002</v>
      </c>
      <c r="EX7">
        <f t="shared" ref="EX7:EX8" si="153">AVERAGE(ET3:EX3)</f>
        <v>27.803853541640002</v>
      </c>
      <c r="EY7">
        <f t="shared" ref="EY7:EY8" si="154">AVERAGE(EU3:EY3)</f>
        <v>28.059128388400001</v>
      </c>
      <c r="EZ7">
        <f t="shared" ref="EZ7:EZ8" si="155">AVERAGE(EV3:EZ3)</f>
        <v>28.34617873422</v>
      </c>
      <c r="FA7">
        <f t="shared" ref="FA7:FA8" si="156">AVERAGE(EW3:FA3)</f>
        <v>26.484679680759996</v>
      </c>
      <c r="FB7">
        <f t="shared" ref="FB7:FB8" si="157">AVERAGE(EX3:FB3)</f>
        <v>25.85434180012</v>
      </c>
      <c r="FC7">
        <f t="shared" ref="FC7:FC8" si="158">AVERAGE(EY3:FC3)</f>
        <v>27.10601296462</v>
      </c>
      <c r="FD7">
        <f t="shared" ref="FD7:FD8" si="159">AVERAGE(EZ3:FD3)</f>
        <v>28.070898297060001</v>
      </c>
      <c r="FE7">
        <f t="shared" ref="FE7:FE8" si="160">AVERAGE(FA3:FE3)</f>
        <v>27.388814714660004</v>
      </c>
      <c r="FF7">
        <f t="shared" ref="FF7:FF8" si="161">AVERAGE(FB3:FF3)</f>
        <v>27.053289129379998</v>
      </c>
      <c r="FG7">
        <f t="shared" ref="FG7:FG8" si="162">AVERAGE(FC3:FG3)</f>
        <v>28.318733850000001</v>
      </c>
      <c r="FH7">
        <f t="shared" ref="FH7:FH8" si="163">AVERAGE(FD3:FH3)</f>
        <v>28.236833069220001</v>
      </c>
      <c r="FI7">
        <f t="shared" ref="FI7:FI8" si="164">AVERAGE(FE3:FI3)</f>
        <v>27.504440518180001</v>
      </c>
      <c r="FJ7">
        <f t="shared" ref="FJ7:FJ8" si="165">AVERAGE(FF3:FJ3)</f>
        <v>26.927436849079999</v>
      </c>
      <c r="FK7">
        <f t="shared" ref="FK7:FK8" si="166">AVERAGE(FG3:FK3)</f>
        <v>27.38852981214</v>
      </c>
      <c r="FL7">
        <f t="shared" ref="FL7:FL8" si="167">AVERAGE(FH3:FL3)</f>
        <v>27.775211579759997</v>
      </c>
      <c r="FM7">
        <f t="shared" ref="FM7:FM8" si="168">AVERAGE(FI3:FM3)</f>
        <v>27.587213618179998</v>
      </c>
      <c r="FN7">
        <f t="shared" ref="FN7:FN8" si="169">AVERAGE(FJ3:FN3)</f>
        <v>26.839195571059996</v>
      </c>
      <c r="FO7">
        <f t="shared" ref="FO7:FO8" si="170">AVERAGE(FK3:FO3)</f>
        <v>26.746893928040002</v>
      </c>
      <c r="FP7">
        <f t="shared" ref="FP7:FP8" si="171">AVERAGE(FL3:FP3)</f>
        <v>27.243578379540004</v>
      </c>
      <c r="FQ7">
        <f t="shared" ref="FQ7:FQ8" si="172">AVERAGE(FM3:FQ3)</f>
        <v>25.70548561284</v>
      </c>
      <c r="FR7">
        <f t="shared" ref="FR7:FR8" si="173">AVERAGE(FN3:FR3)</f>
        <v>24.046802714560002</v>
      </c>
      <c r="FS7">
        <f t="shared" ref="FS7:FS8" si="174">AVERAGE(FO3:FS3)</f>
        <v>23.590165342659997</v>
      </c>
      <c r="FT7">
        <f t="shared" ref="FT7:FT8" si="175">AVERAGE(FP3:FT3)</f>
        <v>26.149662943300001</v>
      </c>
      <c r="FU7">
        <f t="shared" ref="FU7:FU8" si="176">AVERAGE(FQ3:FU3)</f>
        <v>25.45080228738</v>
      </c>
      <c r="FV7">
        <f t="shared" ref="FV7:FV8" si="177">AVERAGE(FR3:FV3)</f>
        <v>25.680161855919998</v>
      </c>
      <c r="FW7">
        <f t="shared" ref="FW7:FW8" si="178">AVERAGE(FS3:FW3)</f>
        <v>26.919443540499998</v>
      </c>
      <c r="FX7">
        <f t="shared" ref="FX7:FX8" si="179">AVERAGE(FT3:FX3)</f>
        <v>27.55770153784</v>
      </c>
      <c r="FY7">
        <f t="shared" ref="FY7:FY8" si="180">AVERAGE(FU3:FY3)</f>
        <v>24.60982041566</v>
      </c>
      <c r="FZ7">
        <f t="shared" ref="FZ7:FZ8" si="181">AVERAGE(FV3:FZ3)</f>
        <v>25.939186594360002</v>
      </c>
      <c r="GA7">
        <f t="shared" ref="GA7:GA8" si="182">AVERAGE(FW3:GA3)</f>
        <v>25.782991731679999</v>
      </c>
      <c r="GB7">
        <f t="shared" ref="GB7:GB8" si="183">AVERAGE(FX3:GB3)</f>
        <v>25.26034101478</v>
      </c>
      <c r="GC7">
        <f t="shared" ref="GC7:GC8" si="184">AVERAGE(FY3:GC3)</f>
        <v>26.292686054379999</v>
      </c>
      <c r="GD7">
        <f t="shared" ref="GD7:GD8" si="185">AVERAGE(FZ3:GD3)</f>
        <v>27.069693980399997</v>
      </c>
      <c r="GE7">
        <f t="shared" ref="GE7:GE8" si="186">AVERAGE(GA3:GE3)</f>
        <v>25.660355879000001</v>
      </c>
      <c r="GF7">
        <f t="shared" ref="GF7:GF8" si="187">AVERAGE(GB3:GF3)</f>
        <v>25.791614082020004</v>
      </c>
      <c r="GG7">
        <f t="shared" ref="GG7:GG8" si="188">AVERAGE(GC3:GG3)</f>
        <v>25.3607090894</v>
      </c>
      <c r="GH7">
        <f t="shared" ref="GH7:GH8" si="189">AVERAGE(GD3:GH3)</f>
        <v>24.272036887360002</v>
      </c>
      <c r="GI7">
        <f t="shared" ref="GI7:GI8" si="190">AVERAGE(GE3:GI3)</f>
        <v>24.641020038640001</v>
      </c>
      <c r="GJ7">
        <f t="shared" ref="GJ7:GJ8" si="191">AVERAGE(GF3:GJ3)</f>
        <v>24.454380287439999</v>
      </c>
      <c r="GK7">
        <f t="shared" ref="GK7:GK8" si="192">AVERAGE(GG3:GK3)</f>
        <v>24.742147509599999</v>
      </c>
      <c r="GL7">
        <f t="shared" ref="GL7:GL8" si="193">AVERAGE(GH3:GL3)</f>
        <v>25.384429143880002</v>
      </c>
      <c r="GM7">
        <f t="shared" ref="GM7:GM8" si="194">AVERAGE(GI3:GM3)</f>
        <v>25.821560760120001</v>
      </c>
      <c r="GN7">
        <f t="shared" ref="GN7:GN8" si="195">AVERAGE(GJ3:GN3)</f>
        <v>25.637833151339997</v>
      </c>
      <c r="GO7">
        <f t="shared" ref="GO7:GO8" si="196">AVERAGE(GK3:GO3)</f>
        <v>26.835702358119999</v>
      </c>
      <c r="GP7">
        <f t="shared" ref="GP7:GP8" si="197">AVERAGE(GL3:GP3)</f>
        <v>26.769811735299999</v>
      </c>
      <c r="GQ7">
        <f t="shared" ref="GQ7:GQ8" si="198">AVERAGE(GM3:GQ3)</f>
        <v>27.083672779840004</v>
      </c>
      <c r="GR7">
        <f t="shared" ref="GR7:GR8" si="199">AVERAGE(GN3:GR3)</f>
        <v>26.384620620900002</v>
      </c>
      <c r="GS7">
        <f t="shared" ref="GS7:GS8" si="200">AVERAGE(GO3:GS3)</f>
        <v>25.326720003200002</v>
      </c>
      <c r="GT7">
        <f t="shared" ref="GT7:GT8" si="201">AVERAGE(GP3:GT3)</f>
        <v>26.265886204039997</v>
      </c>
      <c r="GU7">
        <f t="shared" ref="GU7:GU8" si="202">AVERAGE(GQ3:GU3)</f>
        <v>25.272508439940001</v>
      </c>
      <c r="GV7">
        <f t="shared" ref="GV7:GV8" si="203">AVERAGE(GR3:GV3)</f>
        <v>24.530204830180004</v>
      </c>
      <c r="GW7">
        <f t="shared" ref="GW7:GW8" si="204">AVERAGE(GS3:GW3)</f>
        <v>24.829233134760003</v>
      </c>
      <c r="GX7">
        <f t="shared" ref="GX7:GX8" si="205">AVERAGE(GT3:GX3)</f>
        <v>25.766473836419998</v>
      </c>
      <c r="GY7">
        <f t="shared" ref="GY7:GY8" si="206">AVERAGE(GU3:GY3)</f>
        <v>23.275532676280001</v>
      </c>
      <c r="GZ7">
        <f t="shared" ref="GZ7:GZ8" si="207">AVERAGE(GV3:GZ3)</f>
        <v>24.86477194866</v>
      </c>
      <c r="HA7">
        <f t="shared" ref="HA7:HA8" si="208">AVERAGE(GW3:HA3)</f>
        <v>24.870998919919998</v>
      </c>
      <c r="HB7">
        <f t="shared" ref="HB7:HB8" si="209">AVERAGE(GX3:HB3)</f>
        <v>25.236967120859997</v>
      </c>
      <c r="HC7">
        <f t="shared" ref="HC7:HC8" si="210">AVERAGE(GY3:HC3)</f>
        <v>26.334421923059995</v>
      </c>
      <c r="HD7">
        <f t="shared" ref="HD7:HD8" si="211">AVERAGE(GZ3:HD3)</f>
        <v>26.718595112879996</v>
      </c>
      <c r="HE7">
        <f t="shared" ref="HE7:HE8" si="212">AVERAGE(HA3:HE3)</f>
        <v>27.010780211399997</v>
      </c>
      <c r="HF7">
        <f t="shared" ref="HF7:HF8" si="213">AVERAGE(HB3:HF3)</f>
        <v>26.458951903360003</v>
      </c>
      <c r="HG7">
        <f t="shared" ref="HG7:HG8" si="214">AVERAGE(HC3:HG3)</f>
        <v>26.060417552780002</v>
      </c>
      <c r="HH7">
        <f t="shared" ref="HH7:HH8" si="215">AVERAGE(HD3:HH3)</f>
        <v>25.561622336779998</v>
      </c>
      <c r="HI7">
        <f t="shared" ref="HI7:HI8" si="216">AVERAGE(HE3:HI3)</f>
        <v>26.804400822320002</v>
      </c>
      <c r="HJ7">
        <f t="shared" ref="HJ7:HJ8" si="217">AVERAGE(HF3:HJ3)</f>
        <v>26.176400749260001</v>
      </c>
      <c r="HK7">
        <f t="shared" ref="HK7:HK8" si="218">AVERAGE(HG3:HK3)</f>
        <v>26.033333879140002</v>
      </c>
      <c r="HL7">
        <f t="shared" ref="HL7:HL8" si="219">AVERAGE(HH3:HL3)</f>
        <v>25.900010482520003</v>
      </c>
      <c r="HM7">
        <f t="shared" ref="HM7:HM8" si="220">AVERAGE(HI3:HM3)</f>
        <v>25.544127698200001</v>
      </c>
      <c r="HN7">
        <f t="shared" ref="HN7:HN8" si="221">AVERAGE(HJ3:HN3)</f>
        <v>24.870126482940002</v>
      </c>
      <c r="HO7">
        <f t="shared" ref="HO7:HO8" si="222">AVERAGE(HK3:HO3)</f>
        <v>25.481376282660001</v>
      </c>
      <c r="HP7">
        <f t="shared" ref="HP7:HP8" si="223">AVERAGE(HL3:HP3)</f>
        <v>26.05533223794</v>
      </c>
      <c r="HQ7">
        <f t="shared" ref="HQ7:HQ8" si="224">AVERAGE(HM3:HQ3)</f>
        <v>25.810249471499997</v>
      </c>
      <c r="HR7">
        <f t="shared" ref="HR7:HR8" si="225">AVERAGE(HN3:HR3)</f>
        <v>25.508781126799999</v>
      </c>
      <c r="HS7">
        <f t="shared" ref="HS7:HS8" si="226">AVERAGE(HO3:HS3)</f>
        <v>26.350965230559996</v>
      </c>
      <c r="HT7">
        <f t="shared" ref="HT7:HT8" si="227">AVERAGE(HP3:HT3)</f>
        <v>25.692878529319994</v>
      </c>
      <c r="HU7">
        <f t="shared" ref="HU7:HU8" si="228">AVERAGE(HQ3:HU3)</f>
        <v>25.078181376720003</v>
      </c>
      <c r="HV7">
        <f t="shared" ref="HV7:HV8" si="229">AVERAGE(HR3:HV3)</f>
        <v>26.861021365440003</v>
      </c>
      <c r="HW7">
        <f t="shared" ref="HW7:HW8" si="230">AVERAGE(HS3:HW3)</f>
        <v>27.506045312019999</v>
      </c>
      <c r="HX7">
        <f t="shared" ref="HX7:HX8" si="231">AVERAGE(HT3:HX3)</f>
        <v>25.860068019600003</v>
      </c>
      <c r="HY7">
        <f t="shared" ref="HY7:HY8" si="232">AVERAGE(HU3:HY3)</f>
        <v>26.29367554876</v>
      </c>
      <c r="HZ7">
        <f t="shared" ref="HZ7:HZ8" si="233">AVERAGE(HV3:HZ3)</f>
        <v>25.761993459239999</v>
      </c>
      <c r="IA7">
        <f t="shared" ref="IA7:IA8" si="234">AVERAGE(HW3:IA3)</f>
        <v>24.975988420019998</v>
      </c>
      <c r="IB7">
        <f t="shared" ref="IB7:IB8" si="235">AVERAGE(HX3:IB3)</f>
        <v>23.885483233199999</v>
      </c>
      <c r="IC7">
        <f t="shared" ref="IC7:IC8" si="236">AVERAGE(HY3:IC3)</f>
        <v>24.34213999112</v>
      </c>
      <c r="ID7">
        <f t="shared" ref="ID7:ID8" si="237">AVERAGE(HZ3:ID3)</f>
        <v>24.031733301719999</v>
      </c>
      <c r="IE7">
        <f t="shared" ref="IE7:IE8" si="238">AVERAGE(IA3:IE3)</f>
        <v>25.571237223719997</v>
      </c>
      <c r="IF7">
        <f t="shared" ref="IF7:IF8" si="239">AVERAGE(IB3:IF3)</f>
        <v>23.97165316724</v>
      </c>
      <c r="IG7">
        <f t="shared" ref="IG7:IG8" si="240">AVERAGE(IC3:IG3)</f>
        <v>24.770353507759999</v>
      </c>
      <c r="IH7">
        <f t="shared" ref="IH7:IH8" si="241">AVERAGE(ID3:IH3)</f>
        <v>25.234815911680002</v>
      </c>
      <c r="II7">
        <f t="shared" ref="II7:II8" si="242">AVERAGE(IE3:II3)</f>
        <v>25.29033894754</v>
      </c>
      <c r="IJ7">
        <f t="shared" ref="IJ7:IJ8" si="243">AVERAGE(IF3:IJ3)</f>
        <v>24.255339261300001</v>
      </c>
      <c r="IK7">
        <f t="shared" ref="IK7:IK8" si="244">AVERAGE(IG3:IK3)</f>
        <v>26.487572113139997</v>
      </c>
      <c r="IL7">
        <f t="shared" ref="IL7:IL8" si="245">AVERAGE(IH3:IL3)</f>
        <v>25.542643258360002</v>
      </c>
      <c r="IM7">
        <f t="shared" ref="IM7:IM8" si="246">AVERAGE(II3:IM3)</f>
        <v>25.465255706300002</v>
      </c>
      <c r="IN7">
        <f t="shared" ref="IN7:IN8" si="247">AVERAGE(IJ3:IN3)</f>
        <v>24.259657041320004</v>
      </c>
      <c r="IO7">
        <f t="shared" ref="IO7:IO8" si="248">AVERAGE(IK3:IO3)</f>
        <v>24.84622813312</v>
      </c>
      <c r="IP7">
        <f t="shared" ref="IP7:IP8" si="249">AVERAGE(IL3:IP3)</f>
        <v>23.475079588060005</v>
      </c>
      <c r="IQ7">
        <f t="shared" ref="IQ7:IQ8" si="250">AVERAGE(IM3:IQ3)</f>
        <v>23.437926888599996</v>
      </c>
      <c r="IR7">
        <f t="shared" ref="IR7:IR8" si="251">AVERAGE(IN3:IR3)</f>
        <v>24.03761926184</v>
      </c>
      <c r="IS7">
        <f t="shared" ref="IS7:IS8" si="252">AVERAGE(IO3:IS3)</f>
        <v>24.540791399420005</v>
      </c>
      <c r="IT7">
        <f t="shared" ref="IT7:IT8" si="253">AVERAGE(IP3:IT3)</f>
        <v>25.006057430560002</v>
      </c>
      <c r="IU7">
        <f t="shared" ref="IU7:IU8" si="254">AVERAGE(IQ3:IU3)</f>
        <v>25.463626206560001</v>
      </c>
      <c r="IV7">
        <f t="shared" ref="IV7:IV8" si="255">AVERAGE(IR3:IV3)</f>
        <v>25.888322240539999</v>
      </c>
      <c r="IW7">
        <f t="shared" ref="IW7:IW8" si="256">AVERAGE(IS3:IW3)</f>
        <v>24.813878458140003</v>
      </c>
      <c r="IX7">
        <f t="shared" ref="IX7:IX8" si="257">AVERAGE(IT3:IX3)</f>
        <v>26.197932158219999</v>
      </c>
      <c r="IY7">
        <f t="shared" ref="IY7:IY8" si="258">AVERAGE(IU3:IY3)</f>
        <v>24.69463699704</v>
      </c>
      <c r="IZ7">
        <f t="shared" ref="IZ7:IZ8" si="259">AVERAGE(IV3:IZ3)</f>
        <v>24.685358024359999</v>
      </c>
      <c r="JA7">
        <f t="shared" ref="JA7:JA8" si="260">AVERAGE(IW3:JA3)</f>
        <v>25.213430093799996</v>
      </c>
      <c r="JB7">
        <f t="shared" ref="JB7:JB8" si="261">AVERAGE(IX3:JB3)</f>
        <v>25.729877526460001</v>
      </c>
      <c r="JC7">
        <f t="shared" ref="JC7:JC8" si="262">AVERAGE(IY3:JC3)</f>
        <v>24.803507358720001</v>
      </c>
      <c r="JD7">
        <f t="shared" ref="JD7:JD8" si="263">AVERAGE(IZ3:JD3)</f>
        <v>26.248811585200002</v>
      </c>
      <c r="JE7">
        <f t="shared" ref="JE7:JE8" si="264">AVERAGE(JA3:JE3)</f>
        <v>25.938995894500003</v>
      </c>
      <c r="JF7">
        <f t="shared" ref="JF7:JF8" si="265">AVERAGE(JB3:JF3)</f>
        <v>27.058308664559995</v>
      </c>
      <c r="JG7">
        <f t="shared" ref="JG7:JG8" si="266">AVERAGE(JC3:JG3)</f>
        <v>25.829494409720002</v>
      </c>
      <c r="JH7">
        <f t="shared" ref="JH7:JH8" si="267">AVERAGE(JD3:JH3)</f>
        <v>25.851866963920003</v>
      </c>
      <c r="JI7">
        <f t="shared" ref="JI7:JI8" si="268">AVERAGE(JE3:JI3)</f>
        <v>25.659240759400006</v>
      </c>
      <c r="JJ7">
        <f t="shared" ref="JJ7:JJ8" si="269">AVERAGE(JF3:JJ3)</f>
        <v>25.261233831079998</v>
      </c>
      <c r="JK7">
        <f t="shared" ref="JK7:JK8" si="270">AVERAGE(JG3:JK3)</f>
        <v>23.983154124319999</v>
      </c>
      <c r="JL7">
        <f t="shared" ref="JL7:JL8" si="271">AVERAGE(JH3:JL3)</f>
        <v>26.087506571500001</v>
      </c>
      <c r="JM7">
        <f t="shared" ref="JM7:JM8" si="272">AVERAGE(JI3:JM3)</f>
        <v>26.9118867189</v>
      </c>
      <c r="JN7">
        <f t="shared" ref="JN7:JN8" si="273">AVERAGE(JJ3:JN3)</f>
        <v>26.366910484919998</v>
      </c>
      <c r="JO7">
        <f t="shared" ref="JO7:JO8" si="274">AVERAGE(JK3:JO3)</f>
        <v>25.990923335039998</v>
      </c>
      <c r="JP7">
        <f t="shared" ref="JP7:JP8" si="275">AVERAGE(JL3:JP3)</f>
        <v>27.236853613760001</v>
      </c>
      <c r="JQ7">
        <f t="shared" ref="JQ7:JQ8" si="276">AVERAGE(JM3:JQ3)</f>
        <v>26.740548773119997</v>
      </c>
      <c r="JR7">
        <f t="shared" ref="JR7:JR8" si="277">AVERAGE(JN3:JR3)</f>
        <v>27.463658761519998</v>
      </c>
      <c r="JS7">
        <f t="shared" ref="JS7:JS8" si="278">AVERAGE(JO3:JS3)</f>
        <v>27.773242891140001</v>
      </c>
      <c r="JT7">
        <f t="shared" ref="JT7:JT8" si="279">AVERAGE(JP3:JT3)</f>
        <v>29.050596362340002</v>
      </c>
      <c r="JU7">
        <f t="shared" ref="JU7:JU8" si="280">AVERAGE(JQ3:JU3)</f>
        <v>28.497196562820001</v>
      </c>
      <c r="JV7">
        <f t="shared" ref="JV7:JV8" si="281">AVERAGE(JR3:JV3)</f>
        <v>28.764570212239999</v>
      </c>
      <c r="JW7">
        <f t="shared" ref="JW7:JW8" si="282">AVERAGE(JS3:JW3)</f>
        <v>28.58384875366</v>
      </c>
      <c r="JX7">
        <f t="shared" ref="JX7:JX8" si="283">AVERAGE(JT3:JX3)</f>
        <v>30.217472816359997</v>
      </c>
      <c r="JY7">
        <f t="shared" ref="JY7:JY8" si="284">AVERAGE(JU3:JY3)</f>
        <v>30.27115446218</v>
      </c>
      <c r="JZ7">
        <f t="shared" ref="JZ7:JZ8" si="285">AVERAGE(JV3:JZ3)</f>
        <v>29.527943698579996</v>
      </c>
      <c r="KA7">
        <f t="shared" ref="KA7:KA8" si="286">AVERAGE(JW3:KA3)</f>
        <v>28.304462753780001</v>
      </c>
      <c r="KB7">
        <f t="shared" ref="KB7:KB8" si="287">AVERAGE(JX3:KB3)</f>
        <v>28.051344121379998</v>
      </c>
      <c r="KC7">
        <f t="shared" ref="KC7:KC8" si="288">AVERAGE(JY3:KC3)</f>
        <v>27.280969731260001</v>
      </c>
      <c r="KD7">
        <f t="shared" ref="KD7:KD8" si="289">AVERAGE(JZ3:KD3)</f>
        <v>26.07759816614</v>
      </c>
      <c r="KE7">
        <f t="shared" ref="KE7:KE8" si="290">AVERAGE(KA3:KE3)</f>
        <v>26.015668273059998</v>
      </c>
      <c r="KF7">
        <f t="shared" ref="KF7:KF8" si="291">AVERAGE(KB3:KF3)</f>
        <v>25.667979053119996</v>
      </c>
      <c r="KG7">
        <f t="shared" ref="KG7:KG8" si="292">AVERAGE(KC3:KG3)</f>
        <v>23.95875463154</v>
      </c>
      <c r="KH7">
        <f t="shared" ref="KH7:KH8" si="293">AVERAGE(KD3:KH3)</f>
        <v>23.112793119999999</v>
      </c>
      <c r="KI7">
        <f t="shared" ref="KI7:KI8" si="294">AVERAGE(KE3:KI3)</f>
        <v>24.333289325060001</v>
      </c>
      <c r="KJ7">
        <f t="shared" ref="KJ7:KJ8" si="295">AVERAGE(KF3:KJ3)</f>
        <v>24.765573259439996</v>
      </c>
      <c r="KK7">
        <f t="shared" ref="KK7:KK8" si="296">AVERAGE(KG3:KK3)</f>
        <v>24.777055344619999</v>
      </c>
      <c r="KL7">
        <f t="shared" ref="KL7:KL8" si="297">AVERAGE(KH3:KL3)</f>
        <v>25.513723730880002</v>
      </c>
      <c r="KM7">
        <f t="shared" ref="KM7:KM8" si="298">AVERAGE(KI3:KM3)</f>
        <v>26.271233997740001</v>
      </c>
      <c r="KN7">
        <f t="shared" ref="KN7:KN8" si="299">AVERAGE(KJ3:KN3)</f>
        <v>26.214321194259998</v>
      </c>
      <c r="KO7">
        <f t="shared" ref="KO7:KO8" si="300">AVERAGE(KK3:KO3)</f>
        <v>25.992751328399997</v>
      </c>
    </row>
    <row r="8" spans="1:301" x14ac:dyDescent="0.25">
      <c r="B8" t="e">
        <v>#N/A</v>
      </c>
      <c r="C8" t="e">
        <v>#N/A</v>
      </c>
      <c r="D8" t="e">
        <v>#N/A</v>
      </c>
      <c r="E8" t="e">
        <v>#N/A</v>
      </c>
      <c r="F8">
        <f t="shared" si="5"/>
        <v>13.804318719352</v>
      </c>
      <c r="G8">
        <f t="shared" si="6"/>
        <v>25.987138548552004</v>
      </c>
      <c r="H8">
        <f t="shared" si="7"/>
        <v>29.10106781572</v>
      </c>
      <c r="I8">
        <f t="shared" si="8"/>
        <v>30.79939623552</v>
      </c>
      <c r="J8">
        <f t="shared" si="9"/>
        <v>33.100157014719997</v>
      </c>
      <c r="K8">
        <f t="shared" si="10"/>
        <v>31.216435220720001</v>
      </c>
      <c r="L8">
        <f t="shared" si="11"/>
        <v>25.118172324859998</v>
      </c>
      <c r="M8">
        <f t="shared" si="12"/>
        <v>28.966958611599999</v>
      </c>
      <c r="N8">
        <f t="shared" si="13"/>
        <v>34.017706764540002</v>
      </c>
      <c r="O8">
        <f t="shared" si="14"/>
        <v>40.203655642360005</v>
      </c>
      <c r="P8">
        <f t="shared" si="15"/>
        <v>39.666270500460001</v>
      </c>
      <c r="Q8">
        <f t="shared" si="16"/>
        <v>40.707690510200003</v>
      </c>
      <c r="R8">
        <f t="shared" si="17"/>
        <v>40.757544822560007</v>
      </c>
      <c r="S8">
        <f t="shared" si="18"/>
        <v>36.605790549800005</v>
      </c>
      <c r="T8">
        <f t="shared" si="19"/>
        <v>28.855385568359999</v>
      </c>
      <c r="U8">
        <f t="shared" si="20"/>
        <v>32.107650731980002</v>
      </c>
      <c r="V8">
        <f t="shared" si="21"/>
        <v>29.566750276380002</v>
      </c>
      <c r="W8">
        <f t="shared" si="22"/>
        <v>29.585627178340001</v>
      </c>
      <c r="X8">
        <f t="shared" si="23"/>
        <v>27.404763759280002</v>
      </c>
      <c r="Y8">
        <f t="shared" si="24"/>
        <v>32.505775426620005</v>
      </c>
      <c r="Z8">
        <f t="shared" si="25"/>
        <v>29.78033338422</v>
      </c>
      <c r="AA8">
        <f t="shared" si="26"/>
        <v>32.358935800499999</v>
      </c>
      <c r="AB8">
        <f t="shared" si="27"/>
        <v>31.488514861560002</v>
      </c>
      <c r="AC8">
        <f t="shared" si="28"/>
        <v>35.074322241820006</v>
      </c>
      <c r="AD8">
        <f t="shared" si="29"/>
        <v>30.741301944580005</v>
      </c>
      <c r="AE8">
        <f t="shared" si="30"/>
        <v>33.278056810819997</v>
      </c>
      <c r="AF8">
        <f t="shared" si="31"/>
        <v>31.147985957459998</v>
      </c>
      <c r="AG8">
        <f t="shared" si="32"/>
        <v>29.288202345579997</v>
      </c>
      <c r="AH8">
        <f t="shared" si="33"/>
        <v>26.128392646559995</v>
      </c>
      <c r="AI8">
        <f t="shared" si="34"/>
        <v>25.37412296654</v>
      </c>
      <c r="AJ8">
        <f t="shared" si="35"/>
        <v>24.36336852134</v>
      </c>
      <c r="AK8">
        <f t="shared" si="36"/>
        <v>24.055682510499999</v>
      </c>
      <c r="AL8">
        <f t="shared" si="37"/>
        <v>24.064261229819998</v>
      </c>
      <c r="AM8">
        <f t="shared" si="38"/>
        <v>25.655705212619999</v>
      </c>
      <c r="AN8">
        <f t="shared" si="39"/>
        <v>26.590072778699998</v>
      </c>
      <c r="AO8">
        <f t="shared" si="40"/>
        <v>26.998762080379997</v>
      </c>
      <c r="AP8">
        <f t="shared" si="41"/>
        <v>27.916413998159999</v>
      </c>
      <c r="AQ8">
        <f t="shared" si="42"/>
        <v>29.19874825846</v>
      </c>
      <c r="AR8">
        <f t="shared" si="43"/>
        <v>25.884432141320001</v>
      </c>
      <c r="AS8">
        <f t="shared" si="44"/>
        <v>27.070595303040001</v>
      </c>
      <c r="AT8">
        <f t="shared" si="45"/>
        <v>25.397033589599999</v>
      </c>
      <c r="AU8">
        <f t="shared" si="46"/>
        <v>25.266638502279999</v>
      </c>
      <c r="AV8">
        <f t="shared" si="47"/>
        <v>24.595647620960001</v>
      </c>
      <c r="AW8">
        <f t="shared" si="48"/>
        <v>26.750185219539997</v>
      </c>
      <c r="AX8">
        <f t="shared" si="49"/>
        <v>25.802271828639999</v>
      </c>
      <c r="AY8">
        <f t="shared" si="50"/>
        <v>28.394945803320002</v>
      </c>
      <c r="AZ8">
        <f t="shared" si="51"/>
        <v>27.505741073119999</v>
      </c>
      <c r="BA8">
        <f t="shared" si="52"/>
        <v>26.546688195440005</v>
      </c>
      <c r="BB8">
        <f t="shared" si="53"/>
        <v>28.732162739460001</v>
      </c>
      <c r="BC8">
        <f t="shared" si="54"/>
        <v>29.625961848080003</v>
      </c>
      <c r="BD8">
        <f t="shared" si="55"/>
        <v>27.096949088560002</v>
      </c>
      <c r="BE8">
        <f t="shared" si="56"/>
        <v>27.871295680640003</v>
      </c>
      <c r="BF8">
        <f t="shared" si="57"/>
        <v>29.090220893100003</v>
      </c>
      <c r="BG8">
        <f t="shared" si="58"/>
        <v>27.759961344159997</v>
      </c>
      <c r="BH8">
        <f t="shared" si="59"/>
        <v>26.633776282280003</v>
      </c>
      <c r="BI8">
        <f t="shared" si="60"/>
        <v>27.175203678740001</v>
      </c>
      <c r="BJ8">
        <f t="shared" si="61"/>
        <v>27.693145665599996</v>
      </c>
      <c r="BK8">
        <f t="shared" si="62"/>
        <v>26.302913048400001</v>
      </c>
      <c r="BL8">
        <f t="shared" si="63"/>
        <v>25.33661957032</v>
      </c>
      <c r="BM8">
        <f t="shared" si="64"/>
        <v>25.435809227139998</v>
      </c>
      <c r="BN8">
        <f t="shared" si="65"/>
        <v>25.348014835600001</v>
      </c>
      <c r="BO8">
        <f t="shared" si="66"/>
        <v>24.52048907376</v>
      </c>
      <c r="BP8">
        <f t="shared" si="67"/>
        <v>26.971985976559999</v>
      </c>
      <c r="BQ8">
        <f t="shared" si="68"/>
        <v>26.062209105260003</v>
      </c>
      <c r="BR8">
        <f t="shared" si="69"/>
        <v>24.254810826139998</v>
      </c>
      <c r="BS8">
        <f t="shared" si="70"/>
        <v>24.048690096519998</v>
      </c>
      <c r="BT8">
        <f t="shared" si="71"/>
        <v>24.171961504639999</v>
      </c>
      <c r="BU8">
        <f t="shared" si="72"/>
        <v>20.882574300059996</v>
      </c>
      <c r="BV8">
        <f t="shared" si="73"/>
        <v>22.396506966579999</v>
      </c>
      <c r="BW8">
        <f t="shared" si="74"/>
        <v>24.384501057420003</v>
      </c>
      <c r="BX8">
        <f t="shared" si="75"/>
        <v>23.706554258280001</v>
      </c>
      <c r="BY8">
        <f t="shared" si="76"/>
        <v>23.87795100188</v>
      </c>
      <c r="BZ8">
        <f t="shared" si="77"/>
        <v>25.785333840459998</v>
      </c>
      <c r="CA8">
        <f t="shared" si="78"/>
        <v>24.652476196559995</v>
      </c>
      <c r="CB8">
        <f t="shared" si="79"/>
        <v>24.932433082799996</v>
      </c>
      <c r="CC8">
        <f t="shared" si="80"/>
        <v>27.037084221139999</v>
      </c>
      <c r="CD8">
        <f t="shared" si="81"/>
        <v>27.081401393699998</v>
      </c>
      <c r="CE8">
        <f t="shared" si="82"/>
        <v>27.094160685999999</v>
      </c>
      <c r="CF8">
        <f t="shared" si="83"/>
        <v>28.330240792239998</v>
      </c>
      <c r="CG8">
        <f t="shared" si="84"/>
        <v>28.155002015759997</v>
      </c>
      <c r="CH8">
        <f t="shared" si="85"/>
        <v>26.964051234660001</v>
      </c>
      <c r="CI8">
        <f t="shared" si="86"/>
        <v>26.693102037959999</v>
      </c>
      <c r="CJ8">
        <f t="shared" si="87"/>
        <v>26.894599404259999</v>
      </c>
      <c r="CK8">
        <f t="shared" si="88"/>
        <v>26.523879623580001</v>
      </c>
      <c r="CL8">
        <f t="shared" si="89"/>
        <v>25.740640498080001</v>
      </c>
      <c r="CM8">
        <f t="shared" si="90"/>
        <v>28.062380425800001</v>
      </c>
      <c r="CN8">
        <f t="shared" si="91"/>
        <v>27.623391849459999</v>
      </c>
      <c r="CO8">
        <f t="shared" si="92"/>
        <v>27.504830317739998</v>
      </c>
      <c r="CP8">
        <f t="shared" si="93"/>
        <v>27.610225275920005</v>
      </c>
      <c r="CQ8">
        <f t="shared" si="94"/>
        <v>27.891109929519995</v>
      </c>
      <c r="CR8">
        <f t="shared" si="95"/>
        <v>26.449377445379998</v>
      </c>
      <c r="CS8">
        <f t="shared" si="96"/>
        <v>26.996433337780001</v>
      </c>
      <c r="CT8">
        <f t="shared" si="97"/>
        <v>27.072949671380002</v>
      </c>
      <c r="CU8">
        <f t="shared" si="98"/>
        <v>26.755314336380003</v>
      </c>
      <c r="CV8">
        <f t="shared" si="99"/>
        <v>27.722763093619999</v>
      </c>
      <c r="CW8">
        <f t="shared" si="100"/>
        <v>25.927715251599999</v>
      </c>
      <c r="CX8">
        <f t="shared" si="101"/>
        <v>25.165765056080001</v>
      </c>
      <c r="CY8">
        <f t="shared" si="102"/>
        <v>24.008624981140002</v>
      </c>
      <c r="CZ8">
        <f t="shared" si="103"/>
        <v>24.744685328620001</v>
      </c>
      <c r="DA8">
        <f t="shared" si="104"/>
        <v>24.286795657600003</v>
      </c>
      <c r="DB8">
        <f t="shared" si="105"/>
        <v>25.930953898519999</v>
      </c>
      <c r="DC8">
        <f t="shared" si="106"/>
        <v>28.056425840259998</v>
      </c>
      <c r="DD8">
        <f t="shared" si="107"/>
        <v>29.137163284700001</v>
      </c>
      <c r="DE8">
        <f t="shared" si="108"/>
        <v>28.443492320880001</v>
      </c>
      <c r="DF8">
        <f t="shared" si="109"/>
        <v>27.733226873820001</v>
      </c>
      <c r="DG8">
        <f t="shared" si="110"/>
        <v>27.214837562959996</v>
      </c>
      <c r="DH8">
        <f t="shared" si="111"/>
        <v>26.232603427800001</v>
      </c>
      <c r="DI8">
        <f t="shared" si="112"/>
        <v>25.6592279915</v>
      </c>
      <c r="DJ8">
        <f t="shared" si="113"/>
        <v>24.432226612479997</v>
      </c>
      <c r="DK8">
        <f t="shared" si="114"/>
        <v>24.836411813960002</v>
      </c>
      <c r="DL8">
        <f t="shared" si="115"/>
        <v>24.196913675140003</v>
      </c>
      <c r="DM8">
        <f t="shared" si="116"/>
        <v>22.7405896255</v>
      </c>
      <c r="DN8">
        <f t="shared" si="117"/>
        <v>23.52368851912</v>
      </c>
      <c r="DO8">
        <f t="shared" si="118"/>
        <v>24.762413947900001</v>
      </c>
      <c r="DP8">
        <f t="shared" si="119"/>
        <v>23.564111573240002</v>
      </c>
      <c r="DQ8">
        <f t="shared" si="120"/>
        <v>23.839329657900002</v>
      </c>
      <c r="DR8">
        <f t="shared" si="121"/>
        <v>24.719998093440001</v>
      </c>
      <c r="DS8">
        <f t="shared" si="122"/>
        <v>24.47765651916</v>
      </c>
      <c r="DT8">
        <f t="shared" si="123"/>
        <v>25.601843826620001</v>
      </c>
      <c r="DU8">
        <f t="shared" si="124"/>
        <v>27.232229047200001</v>
      </c>
      <c r="DV8">
        <f t="shared" si="125"/>
        <v>26.161455532159998</v>
      </c>
      <c r="DW8">
        <f t="shared" si="126"/>
        <v>25.577263247320001</v>
      </c>
      <c r="DX8">
        <f t="shared" si="127"/>
        <v>25.596915112200001</v>
      </c>
      <c r="DY8">
        <f t="shared" si="128"/>
        <v>24.766145502080001</v>
      </c>
      <c r="DZ8">
        <f t="shared" si="129"/>
        <v>23.920498235619995</v>
      </c>
      <c r="EA8">
        <f t="shared" si="130"/>
        <v>25.335454175880002</v>
      </c>
      <c r="EB8">
        <f t="shared" si="131"/>
        <v>26.396239019040003</v>
      </c>
      <c r="EC8">
        <f t="shared" si="132"/>
        <v>25.610344618340001</v>
      </c>
      <c r="ED8">
        <f t="shared" si="133"/>
        <v>24.792833851740003</v>
      </c>
      <c r="EE8">
        <f t="shared" si="134"/>
        <v>26.334226846680004</v>
      </c>
      <c r="EF8">
        <f t="shared" si="135"/>
        <v>26.095406280159999</v>
      </c>
      <c r="EG8">
        <f t="shared" si="136"/>
        <v>25.195855120819999</v>
      </c>
      <c r="EH8">
        <f t="shared" si="137"/>
        <v>25.130921882519999</v>
      </c>
      <c r="EI8">
        <f t="shared" si="138"/>
        <v>24.025141925740002</v>
      </c>
      <c r="EJ8">
        <f t="shared" si="139"/>
        <v>23.985137749300002</v>
      </c>
      <c r="EK8">
        <f t="shared" si="140"/>
        <v>25.424722342180001</v>
      </c>
      <c r="EL8">
        <f t="shared" si="141"/>
        <v>25.600415013839999</v>
      </c>
      <c r="EM8">
        <f t="shared" si="142"/>
        <v>26.318244119199999</v>
      </c>
      <c r="EN8">
        <f t="shared" si="143"/>
        <v>27.965115006240001</v>
      </c>
      <c r="EO8">
        <f t="shared" si="144"/>
        <v>28.8604010221</v>
      </c>
      <c r="EP8">
        <f t="shared" si="145"/>
        <v>27.8000473295</v>
      </c>
      <c r="EQ8">
        <f t="shared" si="146"/>
        <v>27.778733787539998</v>
      </c>
      <c r="ER8">
        <f t="shared" si="147"/>
        <v>27.744222158299998</v>
      </c>
      <c r="ES8">
        <f t="shared" si="148"/>
        <v>27.702422493940002</v>
      </c>
      <c r="ET8">
        <f t="shared" si="149"/>
        <v>26.093373447739999</v>
      </c>
      <c r="EU8">
        <f t="shared" si="150"/>
        <v>26.358289389359999</v>
      </c>
      <c r="EV8">
        <f t="shared" si="151"/>
        <v>25.962601180440004</v>
      </c>
      <c r="EW8">
        <f t="shared" si="152"/>
        <v>24.913711192819999</v>
      </c>
      <c r="EX8">
        <f t="shared" si="153"/>
        <v>26.008611777019997</v>
      </c>
      <c r="EY8">
        <f t="shared" si="154"/>
        <v>25.527994048299998</v>
      </c>
      <c r="EZ8">
        <f t="shared" si="155"/>
        <v>25.849372293660004</v>
      </c>
      <c r="FA8">
        <f t="shared" si="156"/>
        <v>25.1508640401</v>
      </c>
      <c r="FB8">
        <f t="shared" si="157"/>
        <v>25.710336225240003</v>
      </c>
      <c r="FC8">
        <f t="shared" si="158"/>
        <v>23.95698100676</v>
      </c>
      <c r="FD8">
        <f t="shared" si="159"/>
        <v>23.538863083539997</v>
      </c>
      <c r="FE8">
        <f t="shared" si="160"/>
        <v>23.87355659132</v>
      </c>
      <c r="FF8">
        <f t="shared" si="161"/>
        <v>25.770390541600001</v>
      </c>
      <c r="FG8">
        <f t="shared" si="162"/>
        <v>25.942970076519998</v>
      </c>
      <c r="FH8">
        <f t="shared" si="163"/>
        <v>25.560413476080001</v>
      </c>
      <c r="FI8">
        <f t="shared" si="164"/>
        <v>25.4062073142</v>
      </c>
      <c r="FJ8">
        <f t="shared" si="165"/>
        <v>23.649368406899999</v>
      </c>
      <c r="FK8">
        <f t="shared" si="166"/>
        <v>22.168586637859999</v>
      </c>
      <c r="FL8">
        <f t="shared" si="167"/>
        <v>22.079123770899997</v>
      </c>
      <c r="FM8">
        <f t="shared" si="168"/>
        <v>23.659698108400001</v>
      </c>
      <c r="FN8">
        <f t="shared" si="169"/>
        <v>24.773298287460001</v>
      </c>
      <c r="FO8">
        <f t="shared" si="170"/>
        <v>25.942035484259996</v>
      </c>
      <c r="FP8">
        <f t="shared" si="171"/>
        <v>26.840355457279998</v>
      </c>
      <c r="FQ8">
        <f t="shared" si="172"/>
        <v>27.221841897799997</v>
      </c>
      <c r="FR8">
        <f t="shared" si="173"/>
        <v>25.871011744720001</v>
      </c>
      <c r="FS8">
        <f t="shared" si="174"/>
        <v>26.74554733562</v>
      </c>
      <c r="FT8">
        <f t="shared" si="175"/>
        <v>26.271155359319998</v>
      </c>
      <c r="FU8">
        <f t="shared" si="176"/>
        <v>26.842723008619998</v>
      </c>
      <c r="FV8">
        <f t="shared" si="177"/>
        <v>26.622934690200005</v>
      </c>
      <c r="FW8">
        <f t="shared" si="178"/>
        <v>26.06216193074</v>
      </c>
      <c r="FX8">
        <f t="shared" si="179"/>
        <v>24.092729627120001</v>
      </c>
      <c r="FY8">
        <f t="shared" si="180"/>
        <v>25.08764474574</v>
      </c>
      <c r="FZ8">
        <f t="shared" si="181"/>
        <v>24.742655628720001</v>
      </c>
      <c r="GA8">
        <f t="shared" si="182"/>
        <v>23.5797421778</v>
      </c>
      <c r="GB8">
        <f t="shared" si="183"/>
        <v>27.017509746359998</v>
      </c>
      <c r="GC8">
        <f t="shared" si="184"/>
        <v>28.44369903406</v>
      </c>
      <c r="GD8">
        <f t="shared" si="185"/>
        <v>27.642479650359995</v>
      </c>
      <c r="GE8">
        <f t="shared" si="186"/>
        <v>26.724785569639998</v>
      </c>
      <c r="GF8">
        <f t="shared" si="187"/>
        <v>28.51307394474</v>
      </c>
      <c r="GG8">
        <f t="shared" si="188"/>
        <v>26.323414217559996</v>
      </c>
      <c r="GH8">
        <f t="shared" si="189"/>
        <v>25.488603282760003</v>
      </c>
      <c r="GI8">
        <f t="shared" si="190"/>
        <v>26.292760513240001</v>
      </c>
      <c r="GJ8">
        <f t="shared" si="191"/>
        <v>27.450369329020003</v>
      </c>
      <c r="GK8">
        <f t="shared" si="192"/>
        <v>27.233282031400002</v>
      </c>
      <c r="GL8">
        <f t="shared" si="193"/>
        <v>26.85421530456</v>
      </c>
      <c r="GM8">
        <f t="shared" si="194"/>
        <v>27.511319696800001</v>
      </c>
      <c r="GN8">
        <f t="shared" si="195"/>
        <v>26.520857703259999</v>
      </c>
      <c r="GO8">
        <f t="shared" si="196"/>
        <v>26.232977147460002</v>
      </c>
      <c r="GP8">
        <f t="shared" si="197"/>
        <v>25.565158263820003</v>
      </c>
      <c r="GQ8">
        <f t="shared" si="198"/>
        <v>25.657215516699999</v>
      </c>
      <c r="GR8">
        <f t="shared" si="199"/>
        <v>25.690168161460001</v>
      </c>
      <c r="GS8">
        <f t="shared" si="200"/>
        <v>25.48727259316</v>
      </c>
      <c r="GT8">
        <f t="shared" si="201"/>
        <v>25.144998419259998</v>
      </c>
      <c r="GU8">
        <f t="shared" si="202"/>
        <v>25.108977694620002</v>
      </c>
      <c r="GV8">
        <f t="shared" si="203"/>
        <v>25.45919229682</v>
      </c>
      <c r="GW8">
        <f t="shared" si="204"/>
        <v>24.485156322139996</v>
      </c>
      <c r="GX8">
        <f t="shared" si="205"/>
        <v>24.364689882260002</v>
      </c>
      <c r="GY8">
        <f t="shared" si="206"/>
        <v>25.199758249079999</v>
      </c>
      <c r="GZ8">
        <f t="shared" si="207"/>
        <v>26.547415082639997</v>
      </c>
      <c r="HA8">
        <f t="shared" si="208"/>
        <v>26.619205519439998</v>
      </c>
      <c r="HB8">
        <f t="shared" si="209"/>
        <v>27.101608277959997</v>
      </c>
      <c r="HC8">
        <f t="shared" si="210"/>
        <v>25.873837544319997</v>
      </c>
      <c r="HD8">
        <f t="shared" si="211"/>
        <v>25.871942654240002</v>
      </c>
      <c r="HE8">
        <f t="shared" si="212"/>
        <v>25.781091356159997</v>
      </c>
      <c r="HF8">
        <f t="shared" si="213"/>
        <v>24.955685093120003</v>
      </c>
      <c r="HG8">
        <f t="shared" si="214"/>
        <v>24.208923452520004</v>
      </c>
      <c r="HH8">
        <f t="shared" si="215"/>
        <v>27.318989941600002</v>
      </c>
      <c r="HI8">
        <f t="shared" si="216"/>
        <v>27.338168020920001</v>
      </c>
      <c r="HJ8">
        <f t="shared" si="217"/>
        <v>26.733410522820002</v>
      </c>
      <c r="HK8">
        <f t="shared" si="218"/>
        <v>26.941942553759997</v>
      </c>
      <c r="HL8">
        <f t="shared" si="219"/>
        <v>27.61369321898</v>
      </c>
      <c r="HM8">
        <f t="shared" si="220"/>
        <v>25.923433604320003</v>
      </c>
      <c r="HN8">
        <f t="shared" si="221"/>
        <v>23.933847166360003</v>
      </c>
      <c r="HO8">
        <f t="shared" si="222"/>
        <v>23.012980106080001</v>
      </c>
      <c r="HP8">
        <f t="shared" si="223"/>
        <v>23.47983731938</v>
      </c>
      <c r="HQ8">
        <f t="shared" si="224"/>
        <v>23.19185690874</v>
      </c>
      <c r="HR8">
        <f t="shared" si="225"/>
        <v>22.679050294859998</v>
      </c>
      <c r="HS8">
        <f t="shared" si="226"/>
        <v>23.919478903919998</v>
      </c>
      <c r="HT8">
        <f t="shared" si="227"/>
        <v>24.317618514400003</v>
      </c>
      <c r="HU8">
        <f t="shared" si="228"/>
        <v>24.483866703140002</v>
      </c>
      <c r="HV8">
        <f t="shared" si="229"/>
        <v>24.769395671380003</v>
      </c>
      <c r="HW8">
        <f t="shared" si="230"/>
        <v>26.201012065760001</v>
      </c>
      <c r="HX8">
        <f t="shared" si="231"/>
        <v>26.55038321124</v>
      </c>
      <c r="HY8">
        <f t="shared" si="232"/>
        <v>27.380273060219999</v>
      </c>
      <c r="HZ8">
        <f t="shared" si="233"/>
        <v>27.517184186999998</v>
      </c>
      <c r="IA8">
        <f t="shared" si="234"/>
        <v>26.45389423964</v>
      </c>
      <c r="IB8">
        <f t="shared" si="235"/>
        <v>24.714613378380001</v>
      </c>
      <c r="IC8">
        <f t="shared" si="236"/>
        <v>24.192750571179999</v>
      </c>
      <c r="ID8">
        <f t="shared" si="237"/>
        <v>23.733915638719999</v>
      </c>
      <c r="IE8">
        <f t="shared" si="238"/>
        <v>23.905577568380004</v>
      </c>
      <c r="IF8">
        <f t="shared" si="239"/>
        <v>24.213366151020001</v>
      </c>
      <c r="IG8">
        <f t="shared" si="240"/>
        <v>24.894937606919999</v>
      </c>
      <c r="IH8">
        <f t="shared" si="241"/>
        <v>25.942731097439996</v>
      </c>
      <c r="II8">
        <f t="shared" si="242"/>
        <v>25.335708250619998</v>
      </c>
      <c r="IJ8">
        <f t="shared" si="243"/>
        <v>23.8125735799</v>
      </c>
      <c r="IK8">
        <f t="shared" si="244"/>
        <v>23.481911431739999</v>
      </c>
      <c r="IL8">
        <f t="shared" si="245"/>
        <v>24.651671738979999</v>
      </c>
      <c r="IM8">
        <f t="shared" si="246"/>
        <v>23.908354559620001</v>
      </c>
      <c r="IN8">
        <f t="shared" si="247"/>
        <v>23.738017961299995</v>
      </c>
      <c r="IO8">
        <f t="shared" si="248"/>
        <v>24.483484287099998</v>
      </c>
      <c r="IP8">
        <f t="shared" si="249"/>
        <v>25.973039028760002</v>
      </c>
      <c r="IQ8">
        <f t="shared" si="250"/>
        <v>23.9985300843</v>
      </c>
      <c r="IR8">
        <f t="shared" si="251"/>
        <v>24.187224955060003</v>
      </c>
      <c r="IS8">
        <f t="shared" si="252"/>
        <v>24.991368640739999</v>
      </c>
      <c r="IT8">
        <f t="shared" si="253"/>
        <v>24.759995389879997</v>
      </c>
      <c r="IU8">
        <f t="shared" si="254"/>
        <v>24.281695380079999</v>
      </c>
      <c r="IV8">
        <f t="shared" si="255"/>
        <v>24.826955699380001</v>
      </c>
      <c r="IW8">
        <f t="shared" si="256"/>
        <v>25.260710609260002</v>
      </c>
      <c r="IX8">
        <f t="shared" si="257"/>
        <v>25.16668914668</v>
      </c>
      <c r="IY8">
        <f t="shared" si="258"/>
        <v>25.726823362200001</v>
      </c>
      <c r="IZ8">
        <f t="shared" si="259"/>
        <v>24.643744352739997</v>
      </c>
      <c r="JA8">
        <f t="shared" si="260"/>
        <v>25.338862070219999</v>
      </c>
      <c r="JB8">
        <f t="shared" si="261"/>
        <v>24.727978785319998</v>
      </c>
      <c r="JC8">
        <f t="shared" si="262"/>
        <v>24.24356197418</v>
      </c>
      <c r="JD8">
        <f t="shared" si="263"/>
        <v>24.361584653919998</v>
      </c>
      <c r="JE8">
        <f t="shared" si="264"/>
        <v>25.399120567439997</v>
      </c>
      <c r="JF8">
        <f t="shared" si="265"/>
        <v>24.692750477299999</v>
      </c>
      <c r="JG8">
        <f t="shared" si="266"/>
        <v>23.82082971558</v>
      </c>
      <c r="JH8">
        <f t="shared" si="267"/>
        <v>23.367566608360001</v>
      </c>
      <c r="JI8">
        <f t="shared" si="268"/>
        <v>22.197039720300001</v>
      </c>
      <c r="JJ8">
        <f t="shared" si="269"/>
        <v>22.051121508120001</v>
      </c>
      <c r="JK8">
        <f t="shared" si="270"/>
        <v>22.7426425327</v>
      </c>
      <c r="JL8">
        <f t="shared" si="271"/>
        <v>24.0734528427</v>
      </c>
      <c r="JM8">
        <f t="shared" si="272"/>
        <v>25.503198259980003</v>
      </c>
      <c r="JN8">
        <f t="shared" si="273"/>
        <v>25.706956684780003</v>
      </c>
      <c r="JO8">
        <f t="shared" si="274"/>
        <v>26.644634732740002</v>
      </c>
      <c r="JP8">
        <f t="shared" si="275"/>
        <v>25.905880093299999</v>
      </c>
      <c r="JQ8">
        <f t="shared" si="276"/>
        <v>24.829429100280002</v>
      </c>
      <c r="JR8">
        <f t="shared" si="277"/>
        <v>24.081272239219999</v>
      </c>
      <c r="JS8">
        <f t="shared" si="278"/>
        <v>25.27695947218</v>
      </c>
      <c r="JT8">
        <f t="shared" si="279"/>
        <v>23.470379538300001</v>
      </c>
      <c r="JU8">
        <f t="shared" si="280"/>
        <v>23.089642829020001</v>
      </c>
      <c r="JV8">
        <f t="shared" si="281"/>
        <v>24.03923485568</v>
      </c>
      <c r="JW8">
        <f t="shared" si="282"/>
        <v>24.67736163064</v>
      </c>
      <c r="JX8">
        <f t="shared" si="283"/>
        <v>23.957847830759999</v>
      </c>
      <c r="JY8">
        <f t="shared" si="284"/>
        <v>24.006738139520003</v>
      </c>
      <c r="JZ8">
        <f t="shared" si="285"/>
        <v>24.880247633819998</v>
      </c>
      <c r="KA8">
        <f t="shared" si="286"/>
        <v>24.488699031619998</v>
      </c>
      <c r="KB8">
        <f t="shared" si="287"/>
        <v>24.828423599599994</v>
      </c>
      <c r="KC8">
        <f t="shared" si="288"/>
        <v>26.007776548620001</v>
      </c>
      <c r="KD8">
        <f t="shared" si="289"/>
        <v>26.127965179199997</v>
      </c>
      <c r="KE8">
        <f t="shared" si="290"/>
        <v>25.98938086998</v>
      </c>
      <c r="KF8">
        <f t="shared" si="291"/>
        <v>25.477584093379999</v>
      </c>
      <c r="KG8">
        <f t="shared" si="292"/>
        <v>25.795928642119996</v>
      </c>
      <c r="KH8">
        <f t="shared" si="293"/>
        <v>24.4403549349</v>
      </c>
      <c r="KI8">
        <f t="shared" si="294"/>
        <v>25.181289121579997</v>
      </c>
      <c r="KJ8">
        <f t="shared" si="295"/>
        <v>23.948620263239999</v>
      </c>
      <c r="KK8">
        <f t="shared" si="296"/>
        <v>23.692904803259999</v>
      </c>
      <c r="KL8">
        <f t="shared" si="297"/>
        <v>22.971851448740001</v>
      </c>
      <c r="KM8">
        <f t="shared" si="298"/>
        <v>23.003626705419997</v>
      </c>
      <c r="KN8">
        <f t="shared" si="299"/>
        <v>23.082678849659999</v>
      </c>
      <c r="KO8">
        <f t="shared" si="300"/>
        <v>23.43258043094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2018-09-02T09:08:46Z</dcterms:modified>
</cp:coreProperties>
</file>