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synthetic\final\J10\"/>
    </mc:Choice>
  </mc:AlternateContent>
  <xr:revisionPtr revIDLastSave="0" documentId="10_ncr:100000_{9D50CDEE-9262-4152-9894-0DEBCF07D3EE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ummary_0826_server_scale5_a1_b" sheetId="1" r:id="rId1"/>
  </sheets>
  <calcPr calcId="179017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B13" i="1"/>
  <c r="B11" i="1"/>
  <c r="B10" i="1"/>
  <c r="B9" i="1"/>
</calcChain>
</file>

<file path=xl/sharedStrings.xml><?xml version="1.0" encoding="utf-8"?>
<sst xmlns="http://schemas.openxmlformats.org/spreadsheetml/2006/main" count="12" uniqueCount="6">
  <si>
    <t>GPUCB</t>
  </si>
  <si>
    <t>decomposedGPUCB</t>
  </si>
  <si>
    <t>EI</t>
  </si>
  <si>
    <t>decomposedEI</t>
  </si>
  <si>
    <t>POI</t>
  </si>
  <si>
    <t>decomposedPOI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</si>
</sst>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80249787604387"/>
          <c:y val="3.7739282589676293E-2"/>
          <c:w val="0.75522337755322522"/>
          <c:h val="0.77654867054661647"/>
        </c:manualLayout>
      </c:layout>
      <c:scatterChart>
        <c:scatterStyle val="lineMarker"/>
        <c:varyColors val="0"/>
        <c:ser>
          <c:idx val="2"/>
          <c:order val="0"/>
          <c:tx>
            <c:v>EI</c:v>
          </c:tx>
          <c:spPr>
            <a:ln w="381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summary_0826_server_scale5_a1_b!$B$3:$OK$3</c:f>
              <c:numCache>
                <c:formatCode>General</c:formatCode>
                <c:ptCount val="400"/>
                <c:pt idx="0">
                  <c:v>7.8127090011013198</c:v>
                </c:pt>
                <c:pt idx="1">
                  <c:v>9.1090819271150902</c:v>
                </c:pt>
                <c:pt idx="2">
                  <c:v>8.396765690281411</c:v>
                </c:pt>
                <c:pt idx="3">
                  <c:v>8.201188084478261</c:v>
                </c:pt>
                <c:pt idx="4">
                  <c:v>7.7681267986935802</c:v>
                </c:pt>
                <c:pt idx="5">
                  <c:v>7.4452217032808203</c:v>
                </c:pt>
                <c:pt idx="6">
                  <c:v>7.3138347518756701</c:v>
                </c:pt>
                <c:pt idx="7">
                  <c:v>6.8829348297331103</c:v>
                </c:pt>
                <c:pt idx="8">
                  <c:v>6.7365815256655495</c:v>
                </c:pt>
                <c:pt idx="9">
                  <c:v>6.4589343657117801</c:v>
                </c:pt>
                <c:pt idx="10">
                  <c:v>6.4230827962998598</c:v>
                </c:pt>
                <c:pt idx="11">
                  <c:v>6.2534405183437096</c:v>
                </c:pt>
                <c:pt idx="12">
                  <c:v>6.0788448007501703</c:v>
                </c:pt>
                <c:pt idx="13">
                  <c:v>5.8456575504057602</c:v>
                </c:pt>
                <c:pt idx="14">
                  <c:v>5.7270181203360799</c:v>
                </c:pt>
                <c:pt idx="15">
                  <c:v>5.5987782991674298</c:v>
                </c:pt>
                <c:pt idx="16">
                  <c:v>5.5362792248047397</c:v>
                </c:pt>
                <c:pt idx="17">
                  <c:v>5.3847359364027598</c:v>
                </c:pt>
                <c:pt idx="18">
                  <c:v>5.2944244068737003</c:v>
                </c:pt>
                <c:pt idx="19">
                  <c:v>5.2146676040132602</c:v>
                </c:pt>
                <c:pt idx="20">
                  <c:v>5.16147682435051</c:v>
                </c:pt>
                <c:pt idx="21">
                  <c:v>5.0516356655402399</c:v>
                </c:pt>
                <c:pt idx="22">
                  <c:v>5.0268219367608697</c:v>
                </c:pt>
                <c:pt idx="23">
                  <c:v>4.9080528687597003</c:v>
                </c:pt>
                <c:pt idx="24">
                  <c:v>4.8313893385381803</c:v>
                </c:pt>
                <c:pt idx="25">
                  <c:v>4.7012287194605697</c:v>
                </c:pt>
                <c:pt idx="26">
                  <c:v>4.6460584213639997</c:v>
                </c:pt>
                <c:pt idx="27">
                  <c:v>4.5826259957484101</c:v>
                </c:pt>
                <c:pt idx="28">
                  <c:v>4.4480115719323203</c:v>
                </c:pt>
                <c:pt idx="29">
                  <c:v>4.3921182862916801</c:v>
                </c:pt>
                <c:pt idx="30">
                  <c:v>4.35358806983339</c:v>
                </c:pt>
                <c:pt idx="31">
                  <c:v>4.3532595190401295</c:v>
                </c:pt>
                <c:pt idx="32">
                  <c:v>4.3392866937525802</c:v>
                </c:pt>
                <c:pt idx="33">
                  <c:v>4.3358412650511395</c:v>
                </c:pt>
                <c:pt idx="34">
                  <c:v>4.2921614691358601</c:v>
                </c:pt>
                <c:pt idx="35">
                  <c:v>4.2372416211037596</c:v>
                </c:pt>
                <c:pt idx="36">
                  <c:v>4.1707224785686403</c:v>
                </c:pt>
                <c:pt idx="37">
                  <c:v>4.1192152971693696</c:v>
                </c:pt>
                <c:pt idx="38">
                  <c:v>4.0366780819138395</c:v>
                </c:pt>
                <c:pt idx="39">
                  <c:v>3.9523996082671298</c:v>
                </c:pt>
                <c:pt idx="40">
                  <c:v>3.8832428967288299</c:v>
                </c:pt>
                <c:pt idx="41">
                  <c:v>3.80682499504237</c:v>
                </c:pt>
                <c:pt idx="42">
                  <c:v>3.74823098521026</c:v>
                </c:pt>
                <c:pt idx="43">
                  <c:v>3.7103428631149398</c:v>
                </c:pt>
                <c:pt idx="44">
                  <c:v>3.6788535161764297</c:v>
                </c:pt>
                <c:pt idx="45">
                  <c:v>3.6403098483285601</c:v>
                </c:pt>
                <c:pt idx="46">
                  <c:v>3.60602103057784</c:v>
                </c:pt>
                <c:pt idx="47">
                  <c:v>3.5567194846024099</c:v>
                </c:pt>
                <c:pt idx="48">
                  <c:v>3.4855643903592499</c:v>
                </c:pt>
                <c:pt idx="49">
                  <c:v>3.4184227835396799</c:v>
                </c:pt>
                <c:pt idx="50">
                  <c:v>3.36012182451443</c:v>
                </c:pt>
                <c:pt idx="51">
                  <c:v>3.3088037575397298</c:v>
                </c:pt>
                <c:pt idx="52">
                  <c:v>3.2476994636190897</c:v>
                </c:pt>
                <c:pt idx="53">
                  <c:v>3.1888755635231898</c:v>
                </c:pt>
                <c:pt idx="54">
                  <c:v>3.1321486481769099</c:v>
                </c:pt>
                <c:pt idx="55">
                  <c:v>3.0762960315713901</c:v>
                </c:pt>
                <c:pt idx="56">
                  <c:v>3.0224597371384898</c:v>
                </c:pt>
                <c:pt idx="57">
                  <c:v>2.9703977208849999</c:v>
                </c:pt>
                <c:pt idx="58">
                  <c:v>2.9201229713906098</c:v>
                </c:pt>
                <c:pt idx="59">
                  <c:v>2.8715233436678798</c:v>
                </c:pt>
                <c:pt idx="60">
                  <c:v>2.82445845118633</c:v>
                </c:pt>
                <c:pt idx="61">
                  <c:v>2.77894435747762</c:v>
                </c:pt>
                <c:pt idx="62">
                  <c:v>2.7349340366699497</c:v>
                </c:pt>
                <c:pt idx="63">
                  <c:v>2.6922339638289401</c:v>
                </c:pt>
                <c:pt idx="64">
                  <c:v>2.6508740478030397</c:v>
                </c:pt>
                <c:pt idx="65">
                  <c:v>2.6107528820363797</c:v>
                </c:pt>
                <c:pt idx="66">
                  <c:v>2.5718637940157798</c:v>
                </c:pt>
                <c:pt idx="67">
                  <c:v>2.5340996597527901</c:v>
                </c:pt>
                <c:pt idx="68">
                  <c:v>2.49735388975337</c:v>
                </c:pt>
                <c:pt idx="69">
                  <c:v>2.46164238249776</c:v>
                </c:pt>
                <c:pt idx="70">
                  <c:v>2.4269609322398997</c:v>
                </c:pt>
                <c:pt idx="71">
                  <c:v>2.3932916849537897</c:v>
                </c:pt>
                <c:pt idx="72">
                  <c:v>2.3605143927655199</c:v>
                </c:pt>
                <c:pt idx="73">
                  <c:v>2.32862252812768</c:v>
                </c:pt>
                <c:pt idx="74">
                  <c:v>2.29759883983666</c:v>
                </c:pt>
                <c:pt idx="75">
                  <c:v>2.2673160490352897</c:v>
                </c:pt>
                <c:pt idx="76">
                  <c:v>2.2378583761678899</c:v>
                </c:pt>
                <c:pt idx="77">
                  <c:v>2.2091943623864898</c:v>
                </c:pt>
                <c:pt idx="78">
                  <c:v>2.1811828522568097</c:v>
                </c:pt>
                <c:pt idx="79">
                  <c:v>2.1539189583864897</c:v>
                </c:pt>
                <c:pt idx="80">
                  <c:v>2.1273761821514601</c:v>
                </c:pt>
                <c:pt idx="81">
                  <c:v>2.1014402046035499</c:v>
                </c:pt>
                <c:pt idx="82">
                  <c:v>2.0761273038957997</c:v>
                </c:pt>
                <c:pt idx="83">
                  <c:v>2.0514271758043301</c:v>
                </c:pt>
                <c:pt idx="84">
                  <c:v>2.0272856856593999</c:v>
                </c:pt>
                <c:pt idx="85">
                  <c:v>2.0037291545081599</c:v>
                </c:pt>
                <c:pt idx="86">
                  <c:v>1.9807130036586198</c:v>
                </c:pt>
                <c:pt idx="87">
                  <c:v>1.9582025305805899</c:v>
                </c:pt>
                <c:pt idx="88">
                  <c:v>1.9362013731946699</c:v>
                </c:pt>
                <c:pt idx="89">
                  <c:v>1.9146851378554899</c:v>
                </c:pt>
                <c:pt idx="90">
                  <c:v>1.8936514955228099</c:v>
                </c:pt>
                <c:pt idx="91">
                  <c:v>1.8730706453808299</c:v>
                </c:pt>
                <c:pt idx="92">
                  <c:v>1.8529554071337999</c:v>
                </c:pt>
                <c:pt idx="93">
                  <c:v>1.8332601633367398</c:v>
                </c:pt>
                <c:pt idx="94">
                  <c:v>1.8139565004500799</c:v>
                </c:pt>
                <c:pt idx="95">
                  <c:v>1.7950514855117199</c:v>
                </c:pt>
                <c:pt idx="96">
                  <c:v>1.7765441356536198</c:v>
                </c:pt>
                <c:pt idx="97">
                  <c:v>1.7583897762660998</c:v>
                </c:pt>
                <c:pt idx="98">
                  <c:v>1.7406090924729698</c:v>
                </c:pt>
                <c:pt idx="99">
                  <c:v>1.7232250778302698</c:v>
                </c:pt>
                <c:pt idx="100">
                  <c:v>1.7061525176746399</c:v>
                </c:pt>
                <c:pt idx="101">
                  <c:v>1.6894158629355398</c:v>
                </c:pt>
                <c:pt idx="102">
                  <c:v>1.6730125190504899</c:v>
                </c:pt>
                <c:pt idx="103">
                  <c:v>1.6569084133374898</c:v>
                </c:pt>
                <c:pt idx="104">
                  <c:v>1.6411277144001599</c:v>
                </c:pt>
                <c:pt idx="105">
                  <c:v>1.6256372201504599</c:v>
                </c:pt>
                <c:pt idx="106">
                  <c:v>1.61043517757544</c:v>
                </c:pt>
                <c:pt idx="107">
                  <c:v>1.5955769018039898</c:v>
                </c:pt>
                <c:pt idx="108">
                  <c:v>1.58093617601898</c:v>
                </c:pt>
                <c:pt idx="109">
                  <c:v>1.5665923612946999</c:v>
                </c:pt>
                <c:pt idx="110">
                  <c:v>1.55246972380037</c:v>
                </c:pt>
                <c:pt idx="111">
                  <c:v>1.5386279214087299</c:v>
                </c:pt>
                <c:pt idx="112">
                  <c:v>1.52499194059794</c:v>
                </c:pt>
                <c:pt idx="113">
                  <c:v>1.51162882501153</c:v>
                </c:pt>
                <c:pt idx="114">
                  <c:v>1.49846758272336</c:v>
                </c:pt>
                <c:pt idx="115">
                  <c:v>1.4855503255318099</c:v>
                </c:pt>
                <c:pt idx="116">
                  <c:v>1.4728509623578798</c:v>
                </c:pt>
                <c:pt idx="117">
                  <c:v>1.4603817472887699</c:v>
                </c:pt>
                <c:pt idx="118">
                  <c:v>1.4481198494885199</c:v>
                </c:pt>
                <c:pt idx="119">
                  <c:v>1.4360516432048498</c:v>
                </c:pt>
                <c:pt idx="120">
                  <c:v>1.4241748461249</c:v>
                </c:pt>
                <c:pt idx="121">
                  <c:v>1.4125235499957298</c:v>
                </c:pt>
                <c:pt idx="122">
                  <c:v>1.4010350224872699</c:v>
                </c:pt>
                <c:pt idx="123">
                  <c:v>1.3897418480380099</c:v>
                </c:pt>
                <c:pt idx="124">
                  <c:v>1.37862233863621</c:v>
                </c:pt>
                <c:pt idx="125">
                  <c:v>1.3676604856250698</c:v>
                </c:pt>
                <c:pt idx="126">
                  <c:v>1.35691917959079</c:v>
                </c:pt>
                <c:pt idx="127">
                  <c:v>1.3463136949610599</c:v>
                </c:pt>
                <c:pt idx="128">
                  <c:v>1.33589368580462</c:v>
                </c:pt>
                <c:pt idx="129">
                  <c:v>1.32560009779833</c:v>
                </c:pt>
                <c:pt idx="130">
                  <c:v>1.31548509545882</c:v>
                </c:pt>
                <c:pt idx="131">
                  <c:v>1.3055476592846398</c:v>
                </c:pt>
                <c:pt idx="132">
                  <c:v>1.29573516313727</c:v>
                </c:pt>
                <c:pt idx="133">
                  <c:v>1.28605665339889</c:v>
                </c:pt>
                <c:pt idx="134">
                  <c:v>1.2765405424951499</c:v>
                </c:pt>
                <c:pt idx="135">
                  <c:v>1.2671307090225998</c:v>
                </c:pt>
                <c:pt idx="136">
                  <c:v>1.2578603223503899</c:v>
                </c:pt>
                <c:pt idx="137">
                  <c:v>1.2487384930974099</c:v>
                </c:pt>
                <c:pt idx="138">
                  <c:v>1.2397496391540199</c:v>
                </c:pt>
                <c:pt idx="139">
                  <c:v>1.2308800586947199</c:v>
                </c:pt>
                <c:pt idx="140">
                  <c:v>1.2221413417774498</c:v>
                </c:pt>
                <c:pt idx="141">
                  <c:v>1.2135151737435399</c:v>
                </c:pt>
                <c:pt idx="142">
                  <c:v>1.2050032915000599</c:v>
                </c:pt>
                <c:pt idx="143">
                  <c:v>1.1966333116348098</c:v>
                </c:pt>
                <c:pt idx="144">
                  <c:v>1.1884177774267199</c:v>
                </c:pt>
                <c:pt idx="145">
                  <c:v>1.1802857009793899</c:v>
                </c:pt>
                <c:pt idx="146">
                  <c:v>1.1722578921253699</c:v>
                </c:pt>
                <c:pt idx="147">
                  <c:v>1.16430906507129</c:v>
                </c:pt>
                <c:pt idx="148">
                  <c:v>1.1564979827891599</c:v>
                </c:pt>
                <c:pt idx="149">
                  <c:v>1.1487856207415899</c:v>
                </c:pt>
                <c:pt idx="150">
                  <c:v>1.1411620095167399</c:v>
                </c:pt>
                <c:pt idx="151">
                  <c:v>1.1336295975138799</c:v>
                </c:pt>
                <c:pt idx="152">
                  <c:v>1.1262402960754698</c:v>
                </c:pt>
                <c:pt idx="153">
                  <c:v>1.11889286799489</c:v>
                </c:pt>
                <c:pt idx="154">
                  <c:v>1.1116723371693198</c:v>
                </c:pt>
                <c:pt idx="155">
                  <c:v>1.1045340331812599</c:v>
                </c:pt>
                <c:pt idx="156">
                  <c:v>1.0974814475850299</c:v>
                </c:pt>
                <c:pt idx="157">
                  <c:v>1.09050759213811</c:v>
                </c:pt>
                <c:pt idx="158">
                  <c:v>1.0836492453223998</c:v>
                </c:pt>
                <c:pt idx="159">
                  <c:v>1.0768649142470799</c:v>
                </c:pt>
                <c:pt idx="160">
                  <c:v>1.0701844945446699</c:v>
                </c:pt>
                <c:pt idx="161">
                  <c:v>1.0635953702101699</c:v>
                </c:pt>
                <c:pt idx="162">
                  <c:v>1.05706956060559</c:v>
                </c:pt>
                <c:pt idx="163">
                  <c:v>1.0506208273653199</c:v>
                </c:pt>
                <c:pt idx="164">
                  <c:v>1.0442409813138198</c:v>
                </c:pt>
                <c:pt idx="165">
                  <c:v>1.0379168167668198</c:v>
                </c:pt>
                <c:pt idx="166">
                  <c:v>1.0317033080101299</c:v>
                </c:pt>
                <c:pt idx="167">
                  <c:v>1.02557774379668</c:v>
                </c:pt>
                <c:pt idx="168">
                  <c:v>1.0195239582293099</c:v>
                </c:pt>
                <c:pt idx="169">
                  <c:v>1.0135080793293598</c:v>
                </c:pt>
                <c:pt idx="170">
                  <c:v>1.0075845438381399</c:v>
                </c:pt>
                <c:pt idx="171">
                  <c:v>1.001731313497974</c:v>
                </c:pt>
                <c:pt idx="172">
                  <c:v>0.995937881116017</c:v>
                </c:pt>
                <c:pt idx="173">
                  <c:v>0.99021657547758202</c:v>
                </c:pt>
                <c:pt idx="174">
                  <c:v>0.98456674984806103</c:v>
                </c:pt>
                <c:pt idx="175">
                  <c:v>0.97897278180640002</c:v>
                </c:pt>
                <c:pt idx="176">
                  <c:v>0.97343553433318697</c:v>
                </c:pt>
                <c:pt idx="177">
                  <c:v>0.96796993862678304</c:v>
                </c:pt>
                <c:pt idx="178">
                  <c:v>0.96254407471729098</c:v>
                </c:pt>
                <c:pt idx="179">
                  <c:v>0.95719611958691697</c:v>
                </c:pt>
                <c:pt idx="180">
                  <c:v>0.95192751785769203</c:v>
                </c:pt>
                <c:pt idx="181">
                  <c:v>0.94669305994008501</c:v>
                </c:pt>
                <c:pt idx="182">
                  <c:v>0.94155085438244401</c:v>
                </c:pt>
                <c:pt idx="183">
                  <c:v>0.93642587367498198</c:v>
                </c:pt>
                <c:pt idx="184">
                  <c:v>0.93137181950066805</c:v>
                </c:pt>
                <c:pt idx="185">
                  <c:v>0.92636186674981602</c:v>
                </c:pt>
                <c:pt idx="186">
                  <c:v>0.92140528194809301</c:v>
                </c:pt>
                <c:pt idx="187">
                  <c:v>0.91651340827265204</c:v>
                </c:pt>
                <c:pt idx="188">
                  <c:v>0.91165472160554906</c:v>
                </c:pt>
                <c:pt idx="189">
                  <c:v>0.90688107741905799</c:v>
                </c:pt>
                <c:pt idx="190">
                  <c:v>0.90213695232271895</c:v>
                </c:pt>
                <c:pt idx="191">
                  <c:v>0.89744856058920897</c:v>
                </c:pt>
                <c:pt idx="192">
                  <c:v>0.89280548540889104</c:v>
                </c:pt>
                <c:pt idx="193">
                  <c:v>0.88822035507503205</c:v>
                </c:pt>
                <c:pt idx="194">
                  <c:v>0.88365172875569198</c:v>
                </c:pt>
                <c:pt idx="195">
                  <c:v>0.87915984465777297</c:v>
                </c:pt>
                <c:pt idx="196">
                  <c:v>0.87468726900003901</c:v>
                </c:pt>
                <c:pt idx="197">
                  <c:v>0.87027698929209696</c:v>
                </c:pt>
                <c:pt idx="198">
                  <c:v>0.86592065723059797</c:v>
                </c:pt>
                <c:pt idx="199">
                  <c:v>0.86158777091642003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2-4030-8EC2-58BAD6F5A921}"/>
            </c:ext>
          </c:extLst>
        </c:ser>
        <c:ser>
          <c:idx val="3"/>
          <c:order val="1"/>
          <c:tx>
            <c:v>POI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summary_0826_server_scale5_a1_b!$B$5:$OK$5</c:f>
              <c:numCache>
                <c:formatCode>General</c:formatCode>
                <c:ptCount val="400"/>
                <c:pt idx="0">
                  <c:v>10.7068189439512</c:v>
                </c:pt>
                <c:pt idx="1">
                  <c:v>9.5597821061297612</c:v>
                </c:pt>
                <c:pt idx="2">
                  <c:v>9.2036547200162708</c:v>
                </c:pt>
                <c:pt idx="3">
                  <c:v>8.9278071038542102</c:v>
                </c:pt>
                <c:pt idx="4">
                  <c:v>8.1919183901091905</c:v>
                </c:pt>
                <c:pt idx="5">
                  <c:v>7.9131340539712403</c:v>
                </c:pt>
                <c:pt idx="6">
                  <c:v>7.83480961122505</c:v>
                </c:pt>
                <c:pt idx="7">
                  <c:v>7.5677859935367602</c:v>
                </c:pt>
                <c:pt idx="8">
                  <c:v>7.26928672306585</c:v>
                </c:pt>
                <c:pt idx="9">
                  <c:v>7.1512723767200903</c:v>
                </c:pt>
                <c:pt idx="10">
                  <c:v>6.9310061454042895</c:v>
                </c:pt>
                <c:pt idx="11">
                  <c:v>6.7987060850254695</c:v>
                </c:pt>
                <c:pt idx="12">
                  <c:v>6.6653174563063695</c:v>
                </c:pt>
                <c:pt idx="13">
                  <c:v>6.5788655735389003</c:v>
                </c:pt>
                <c:pt idx="14">
                  <c:v>6.4242086404956495</c:v>
                </c:pt>
                <c:pt idx="15">
                  <c:v>6.2241775016737098</c:v>
                </c:pt>
                <c:pt idx="16">
                  <c:v>6.0850244952410497</c:v>
                </c:pt>
                <c:pt idx="17">
                  <c:v>5.9531688243045497</c:v>
                </c:pt>
                <c:pt idx="18">
                  <c:v>5.7558760129642899</c:v>
                </c:pt>
                <c:pt idx="19">
                  <c:v>5.6590624682687896</c:v>
                </c:pt>
                <c:pt idx="20">
                  <c:v>5.5253627021260403</c:v>
                </c:pt>
                <c:pt idx="21">
                  <c:v>5.3647061626957502</c:v>
                </c:pt>
                <c:pt idx="22">
                  <c:v>5.2582028746475196</c:v>
                </c:pt>
                <c:pt idx="23">
                  <c:v>5.1613517503882997</c:v>
                </c:pt>
                <c:pt idx="24">
                  <c:v>5.1243524856372495</c:v>
                </c:pt>
                <c:pt idx="25">
                  <c:v>5.1513852531997602</c:v>
                </c:pt>
                <c:pt idx="26">
                  <c:v>5.0878900624045897</c:v>
                </c:pt>
                <c:pt idx="27">
                  <c:v>5.0498207636091896</c:v>
                </c:pt>
                <c:pt idx="28">
                  <c:v>4.96216500003574</c:v>
                </c:pt>
                <c:pt idx="29">
                  <c:v>4.8955061529599799</c:v>
                </c:pt>
                <c:pt idx="30">
                  <c:v>4.8728628349657601</c:v>
                </c:pt>
                <c:pt idx="31">
                  <c:v>4.8457069673714299</c:v>
                </c:pt>
                <c:pt idx="32">
                  <c:v>4.81860216903058</c:v>
                </c:pt>
                <c:pt idx="33">
                  <c:v>4.7771103167929301</c:v>
                </c:pt>
                <c:pt idx="34">
                  <c:v>4.7425072654658296</c:v>
                </c:pt>
                <c:pt idx="35">
                  <c:v>4.6932450686965002</c:v>
                </c:pt>
                <c:pt idx="36">
                  <c:v>4.7123025263140299</c:v>
                </c:pt>
                <c:pt idx="37">
                  <c:v>4.6497753817025202</c:v>
                </c:pt>
                <c:pt idx="38">
                  <c:v>4.62133338795676</c:v>
                </c:pt>
                <c:pt idx="39">
                  <c:v>4.58080100385384</c:v>
                </c:pt>
                <c:pt idx="40">
                  <c:v>4.5317028345999395</c:v>
                </c:pt>
                <c:pt idx="41">
                  <c:v>4.4828372305394799</c:v>
                </c:pt>
                <c:pt idx="42">
                  <c:v>4.4799719369825795</c:v>
                </c:pt>
                <c:pt idx="43">
                  <c:v>4.44192164932468</c:v>
                </c:pt>
                <c:pt idx="44">
                  <c:v>4.3821493000431602</c:v>
                </c:pt>
                <c:pt idx="45">
                  <c:v>4.3375888992232801</c:v>
                </c:pt>
                <c:pt idx="46">
                  <c:v>4.3208967490695995</c:v>
                </c:pt>
                <c:pt idx="47">
                  <c:v>4.27925699741008</c:v>
                </c:pt>
                <c:pt idx="48">
                  <c:v>4.24982005728919</c:v>
                </c:pt>
                <c:pt idx="49">
                  <c:v>4.199442660041</c:v>
                </c:pt>
                <c:pt idx="50">
                  <c:v>4.1817823878759901</c:v>
                </c:pt>
                <c:pt idx="51">
                  <c:v>4.1401083679962198</c:v>
                </c:pt>
                <c:pt idx="52">
                  <c:v>4.0895369644594295</c:v>
                </c:pt>
                <c:pt idx="53">
                  <c:v>4.0278224413788699</c:v>
                </c:pt>
                <c:pt idx="54">
                  <c:v>3.9736079903391599</c:v>
                </c:pt>
                <c:pt idx="55">
                  <c:v>3.9240404978888499</c:v>
                </c:pt>
                <c:pt idx="56">
                  <c:v>3.87169758283585</c:v>
                </c:pt>
                <c:pt idx="57">
                  <c:v>3.8248277356625699</c:v>
                </c:pt>
                <c:pt idx="58">
                  <c:v>3.77317015930993</c:v>
                </c:pt>
                <c:pt idx="59">
                  <c:v>3.7237922006772699</c:v>
                </c:pt>
                <c:pt idx="60">
                  <c:v>3.6776219672589501</c:v>
                </c:pt>
                <c:pt idx="61">
                  <c:v>3.6254839880829199</c:v>
                </c:pt>
                <c:pt idx="62">
                  <c:v>3.5796524536074901</c:v>
                </c:pt>
                <c:pt idx="63">
                  <c:v>3.52674244669962</c:v>
                </c:pt>
                <c:pt idx="64">
                  <c:v>3.4779445469973798</c:v>
                </c:pt>
                <c:pt idx="65">
                  <c:v>3.43226897372901</c:v>
                </c:pt>
                <c:pt idx="66">
                  <c:v>3.3897235025422998</c:v>
                </c:pt>
                <c:pt idx="67">
                  <c:v>3.3464623590890099</c:v>
                </c:pt>
                <c:pt idx="68">
                  <c:v>3.3058496010941099</c:v>
                </c:pt>
                <c:pt idx="69">
                  <c:v>3.2738568762881797</c:v>
                </c:pt>
                <c:pt idx="70">
                  <c:v>3.23602464979203</c:v>
                </c:pt>
                <c:pt idx="71">
                  <c:v>3.1978389697519098</c:v>
                </c:pt>
                <c:pt idx="72">
                  <c:v>3.1630459400055697</c:v>
                </c:pt>
                <c:pt idx="73">
                  <c:v>3.1257108773416098</c:v>
                </c:pt>
                <c:pt idx="74">
                  <c:v>3.0853018692485601</c:v>
                </c:pt>
                <c:pt idx="75">
                  <c:v>3.0459740333813499</c:v>
                </c:pt>
                <c:pt idx="76">
                  <c:v>3.0099402077568698</c:v>
                </c:pt>
                <c:pt idx="77">
                  <c:v>2.9729100586298101</c:v>
                </c:pt>
                <c:pt idx="78">
                  <c:v>2.9361413153865401</c:v>
                </c:pt>
                <c:pt idx="79">
                  <c:v>2.9008126532991501</c:v>
                </c:pt>
                <c:pt idx="80">
                  <c:v>2.8661735136560398</c:v>
                </c:pt>
                <c:pt idx="81">
                  <c:v>2.8312843407204098</c:v>
                </c:pt>
                <c:pt idx="82">
                  <c:v>2.7973325828470501</c:v>
                </c:pt>
                <c:pt idx="83">
                  <c:v>2.7641030913519797</c:v>
                </c:pt>
                <c:pt idx="84">
                  <c:v>2.7316706434825999</c:v>
                </c:pt>
                <c:pt idx="85">
                  <c:v>2.6999390058749797</c:v>
                </c:pt>
                <c:pt idx="86">
                  <c:v>2.66894380011709</c:v>
                </c:pt>
                <c:pt idx="87">
                  <c:v>2.6386726699529</c:v>
                </c:pt>
                <c:pt idx="88">
                  <c:v>2.6090477928826301</c:v>
                </c:pt>
                <c:pt idx="89">
                  <c:v>2.5800924815314299</c:v>
                </c:pt>
                <c:pt idx="90">
                  <c:v>2.5517625373636501</c:v>
                </c:pt>
                <c:pt idx="91">
                  <c:v>2.5240560570804997</c:v>
                </c:pt>
                <c:pt idx="92">
                  <c:v>2.4969512761325201</c:v>
                </c:pt>
                <c:pt idx="93">
                  <c:v>2.4703809273985597</c:v>
                </c:pt>
                <c:pt idx="94">
                  <c:v>2.4444384343868997</c:v>
                </c:pt>
                <c:pt idx="95">
                  <c:v>2.4190229366133198</c:v>
                </c:pt>
                <c:pt idx="96">
                  <c:v>2.3940987235268598</c:v>
                </c:pt>
                <c:pt idx="97">
                  <c:v>2.3696722481024697</c:v>
                </c:pt>
                <c:pt idx="98">
                  <c:v>2.3457475204131</c:v>
                </c:pt>
                <c:pt idx="99">
                  <c:v>2.3223130596802699</c:v>
                </c:pt>
                <c:pt idx="100">
                  <c:v>2.2993189853731097</c:v>
                </c:pt>
                <c:pt idx="101">
                  <c:v>2.2767840247459299</c:v>
                </c:pt>
                <c:pt idx="102">
                  <c:v>2.2546946932327598</c:v>
                </c:pt>
                <c:pt idx="103">
                  <c:v>2.2330581781582697</c:v>
                </c:pt>
                <c:pt idx="104">
                  <c:v>2.2118016882382001</c:v>
                </c:pt>
                <c:pt idx="105">
                  <c:v>2.1909472161985</c:v>
                </c:pt>
                <c:pt idx="106">
                  <c:v>2.170466561414</c:v>
                </c:pt>
                <c:pt idx="107">
                  <c:v>2.15033698595381</c:v>
                </c:pt>
                <c:pt idx="108">
                  <c:v>2.13058081211808</c:v>
                </c:pt>
                <c:pt idx="109">
                  <c:v>2.1112216007323097</c:v>
                </c:pt>
                <c:pt idx="110">
                  <c:v>2.0922084793276401</c:v>
                </c:pt>
                <c:pt idx="111">
                  <c:v>2.0735359700641198</c:v>
                </c:pt>
                <c:pt idx="112">
                  <c:v>2.0551713025890397</c:v>
                </c:pt>
                <c:pt idx="113">
                  <c:v>2.0371365715072001</c:v>
                </c:pt>
                <c:pt idx="114">
                  <c:v>2.0194233132725401</c:v>
                </c:pt>
                <c:pt idx="115">
                  <c:v>2.0020238802013801</c:v>
                </c:pt>
                <c:pt idx="116">
                  <c:v>1.9849194193243498</c:v>
                </c:pt>
                <c:pt idx="117">
                  <c:v>1.9680809216661199</c:v>
                </c:pt>
                <c:pt idx="118">
                  <c:v>1.9515212115430598</c:v>
                </c:pt>
                <c:pt idx="119">
                  <c:v>1.93524347131025</c:v>
                </c:pt>
                <c:pt idx="120">
                  <c:v>1.9192604907741799</c:v>
                </c:pt>
                <c:pt idx="121">
                  <c:v>1.9035195081648399</c:v>
                </c:pt>
                <c:pt idx="122">
                  <c:v>1.8880378799451698</c:v>
                </c:pt>
                <c:pt idx="123">
                  <c:v>1.8727909066846899</c:v>
                </c:pt>
                <c:pt idx="124">
                  <c:v>1.8578113509054199</c:v>
                </c:pt>
                <c:pt idx="125">
                  <c:v>1.8430268836806898</c:v>
                </c:pt>
                <c:pt idx="126">
                  <c:v>1.8284925484108299</c:v>
                </c:pt>
                <c:pt idx="127">
                  <c:v>1.8142113950983199</c:v>
                </c:pt>
                <c:pt idx="128">
                  <c:v>1.8001475750740599</c:v>
                </c:pt>
                <c:pt idx="129">
                  <c:v>1.7863052806814799</c:v>
                </c:pt>
                <c:pt idx="130">
                  <c:v>1.7726765617029199</c:v>
                </c:pt>
                <c:pt idx="131">
                  <c:v>1.7592307083741698</c:v>
                </c:pt>
                <c:pt idx="132">
                  <c:v>1.74596291892296</c:v>
                </c:pt>
                <c:pt idx="133">
                  <c:v>1.7329256010388399</c:v>
                </c:pt>
                <c:pt idx="134">
                  <c:v>1.7201061137823199</c:v>
                </c:pt>
                <c:pt idx="135">
                  <c:v>1.7074398296649398</c:v>
                </c:pt>
                <c:pt idx="136">
                  <c:v>1.6949466209703199</c:v>
                </c:pt>
                <c:pt idx="137">
                  <c:v>1.6826651644781399</c:v>
                </c:pt>
                <c:pt idx="138">
                  <c:v>1.6705708715705998</c:v>
                </c:pt>
                <c:pt idx="139">
                  <c:v>1.6586583098644099</c:v>
                </c:pt>
                <c:pt idx="140">
                  <c:v>1.6468901181377098</c:v>
                </c:pt>
                <c:pt idx="141">
                  <c:v>1.6352666473358799</c:v>
                </c:pt>
                <c:pt idx="142">
                  <c:v>1.6238270706307099</c:v>
                </c:pt>
                <c:pt idx="143">
                  <c:v>1.61254258650758</c:v>
                </c:pt>
                <c:pt idx="144">
                  <c:v>1.60139686388031</c:v>
                </c:pt>
                <c:pt idx="145">
                  <c:v>1.5904346796202098</c:v>
                </c:pt>
                <c:pt idx="146">
                  <c:v>1.5796163847045199</c:v>
                </c:pt>
                <c:pt idx="147">
                  <c:v>1.56892296455505</c:v>
                </c:pt>
                <c:pt idx="148">
                  <c:v>1.5583539640600599</c:v>
                </c:pt>
                <c:pt idx="149">
                  <c:v>1.5479646087390599</c:v>
                </c:pt>
                <c:pt idx="150">
                  <c:v>1.5377215232285999</c:v>
                </c:pt>
                <c:pt idx="151">
                  <c:v>1.52760622303732</c:v>
                </c:pt>
                <c:pt idx="152">
                  <c:v>1.5176062830383399</c:v>
                </c:pt>
                <c:pt idx="153">
                  <c:v>1.50775725397328</c:v>
                </c:pt>
                <c:pt idx="154">
                  <c:v>1.4980199395113698</c:v>
                </c:pt>
                <c:pt idx="155">
                  <c:v>1.4884477108339298</c:v>
                </c:pt>
                <c:pt idx="156">
                  <c:v>1.47895309571458</c:v>
                </c:pt>
                <c:pt idx="157">
                  <c:v>1.4695832390499599</c:v>
                </c:pt>
                <c:pt idx="158">
                  <c:v>1.46033359286959</c:v>
                </c:pt>
                <c:pt idx="159">
                  <c:v>1.4512001763035598</c:v>
                </c:pt>
                <c:pt idx="160">
                  <c:v>1.4421720357768899</c:v>
                </c:pt>
                <c:pt idx="161">
                  <c:v>1.4332624304616099</c:v>
                </c:pt>
                <c:pt idx="162">
                  <c:v>1.42448122591742</c:v>
                </c:pt>
                <c:pt idx="163">
                  <c:v>1.4157935173895699</c:v>
                </c:pt>
                <c:pt idx="164">
                  <c:v>1.4072000644166298</c:v>
                </c:pt>
                <c:pt idx="165">
                  <c:v>1.3987041541469298</c:v>
                </c:pt>
                <c:pt idx="166">
                  <c:v>1.3903184810668499</c:v>
                </c:pt>
                <c:pt idx="167">
                  <c:v>1.3820452643985299</c:v>
                </c:pt>
                <c:pt idx="168">
                  <c:v>1.3738798574983699</c:v>
                </c:pt>
                <c:pt idx="169">
                  <c:v>1.3657942483993499</c:v>
                </c:pt>
                <c:pt idx="170">
                  <c:v>1.3577853792776098</c:v>
                </c:pt>
                <c:pt idx="171">
                  <c:v>1.3498829850810798</c:v>
                </c:pt>
                <c:pt idx="172">
                  <c:v>1.3420620115886699</c:v>
                </c:pt>
                <c:pt idx="173">
                  <c:v>1.33434519816761</c:v>
                </c:pt>
                <c:pt idx="174">
                  <c:v>1.32671868615338</c:v>
                </c:pt>
                <c:pt idx="175">
                  <c:v>1.3191671034658399</c:v>
                </c:pt>
                <c:pt idx="176">
                  <c:v>1.3116984729211398</c:v>
                </c:pt>
                <c:pt idx="177">
                  <c:v>1.30430769696812</c:v>
                </c:pt>
                <c:pt idx="178">
                  <c:v>1.2970234113506498</c:v>
                </c:pt>
                <c:pt idx="179">
                  <c:v>1.2898015109191299</c:v>
                </c:pt>
                <c:pt idx="180">
                  <c:v>1.2826691064311599</c:v>
                </c:pt>
                <c:pt idx="181">
                  <c:v>1.27562538798769</c:v>
                </c:pt>
                <c:pt idx="182">
                  <c:v>1.2686510008922398</c:v>
                </c:pt>
                <c:pt idx="183">
                  <c:v>1.2617641929675898</c:v>
                </c:pt>
                <c:pt idx="184">
                  <c:v>1.2549270989016599</c:v>
                </c:pt>
                <c:pt idx="185">
                  <c:v>1.2481819028266399</c:v>
                </c:pt>
                <c:pt idx="186">
                  <c:v>1.24148678348266</c:v>
                </c:pt>
                <c:pt idx="187">
                  <c:v>1.2348856878393799</c:v>
                </c:pt>
                <c:pt idx="188">
                  <c:v>1.22833552522627</c:v>
                </c:pt>
                <c:pt idx="189">
                  <c:v>1.2218718166398999</c:v>
                </c:pt>
                <c:pt idx="190">
                  <c:v>1.21548619398323</c:v>
                </c:pt>
                <c:pt idx="191">
                  <c:v>1.2091370712964999</c:v>
                </c:pt>
                <c:pt idx="192">
                  <c:v>1.2028569021978899</c:v>
                </c:pt>
                <c:pt idx="193">
                  <c:v>1.1966417629170998</c:v>
                </c:pt>
                <c:pt idx="194">
                  <c:v>1.1905045899512998</c:v>
                </c:pt>
                <c:pt idx="195">
                  <c:v>1.1844246952553199</c:v>
                </c:pt>
                <c:pt idx="196">
                  <c:v>1.1784003914831298</c:v>
                </c:pt>
                <c:pt idx="197">
                  <c:v>1.17244455114438</c:v>
                </c:pt>
                <c:pt idx="198">
                  <c:v>1.1665618048315398</c:v>
                </c:pt>
                <c:pt idx="199">
                  <c:v>1.16073139472528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2-4030-8EC2-58BAD6F5A921}"/>
            </c:ext>
          </c:extLst>
        </c:ser>
        <c:ser>
          <c:idx val="0"/>
          <c:order val="2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summary_0826_server_scale5_a1_b!$B$1:$OK$1</c:f>
              <c:numCache>
                <c:formatCode>General</c:formatCode>
                <c:ptCount val="400"/>
                <c:pt idx="0">
                  <c:v>7.8070900928762601</c:v>
                </c:pt>
                <c:pt idx="1">
                  <c:v>8.3182159896220504</c:v>
                </c:pt>
                <c:pt idx="2">
                  <c:v>8.1855979596568602</c:v>
                </c:pt>
                <c:pt idx="3">
                  <c:v>8.1047631453769213</c:v>
                </c:pt>
                <c:pt idx="4">
                  <c:v>7.73274473541841</c:v>
                </c:pt>
                <c:pt idx="5">
                  <c:v>7.1976115104377199</c:v>
                </c:pt>
                <c:pt idx="6">
                  <c:v>6.9093088106968299</c:v>
                </c:pt>
                <c:pt idx="7">
                  <c:v>6.6940301267062701</c:v>
                </c:pt>
                <c:pt idx="8">
                  <c:v>6.3044789501473497</c:v>
                </c:pt>
                <c:pt idx="9">
                  <c:v>6.0270828897739595</c:v>
                </c:pt>
                <c:pt idx="10">
                  <c:v>5.7095546668005399</c:v>
                </c:pt>
                <c:pt idx="11">
                  <c:v>5.3425902189852801</c:v>
                </c:pt>
                <c:pt idx="12">
                  <c:v>5.0412681144287097</c:v>
                </c:pt>
                <c:pt idx="13">
                  <c:v>4.83313891370954</c:v>
                </c:pt>
                <c:pt idx="14">
                  <c:v>4.6007836135096296</c:v>
                </c:pt>
                <c:pt idx="15">
                  <c:v>4.3402851346076297</c:v>
                </c:pt>
                <c:pt idx="16">
                  <c:v>4.1246709941549895</c:v>
                </c:pt>
                <c:pt idx="17">
                  <c:v>3.9176120347494301</c:v>
                </c:pt>
                <c:pt idx="18">
                  <c:v>3.7358188866102298</c:v>
                </c:pt>
                <c:pt idx="19">
                  <c:v>3.5579920860201897</c:v>
                </c:pt>
                <c:pt idx="20">
                  <c:v>3.4048494221392498</c:v>
                </c:pt>
                <c:pt idx="21">
                  <c:v>3.2530255886973398</c:v>
                </c:pt>
                <c:pt idx="22">
                  <c:v>3.1222785181623798</c:v>
                </c:pt>
                <c:pt idx="23">
                  <c:v>3.0008303671952801</c:v>
                </c:pt>
                <c:pt idx="24">
                  <c:v>2.8843499837073798</c:v>
                </c:pt>
                <c:pt idx="25">
                  <c:v>2.7754292936057201</c:v>
                </c:pt>
                <c:pt idx="26">
                  <c:v>2.6728656061081599</c:v>
                </c:pt>
                <c:pt idx="27">
                  <c:v>2.5777144191315298</c:v>
                </c:pt>
                <c:pt idx="28">
                  <c:v>2.4893214055153399</c:v>
                </c:pt>
                <c:pt idx="29">
                  <c:v>2.4066398529702298</c:v>
                </c:pt>
                <c:pt idx="30">
                  <c:v>2.3293234556492299</c:v>
                </c:pt>
                <c:pt idx="31">
                  <c:v>2.2566793996365297</c:v>
                </c:pt>
                <c:pt idx="32">
                  <c:v>2.1885618154904298</c:v>
                </c:pt>
                <c:pt idx="33">
                  <c:v>2.1241942202923401</c:v>
                </c:pt>
                <c:pt idx="34">
                  <c:v>2.0635238812344601</c:v>
                </c:pt>
                <c:pt idx="35">
                  <c:v>2.0063439441808897</c:v>
                </c:pt>
                <c:pt idx="36">
                  <c:v>1.9522380255403999</c:v>
                </c:pt>
                <c:pt idx="37">
                  <c:v>1.9009341321516999</c:v>
                </c:pt>
                <c:pt idx="38">
                  <c:v>1.8522214989200498</c:v>
                </c:pt>
                <c:pt idx="39">
                  <c:v>1.80595140660052</c:v>
                </c:pt>
                <c:pt idx="40">
                  <c:v>1.7618601117718098</c:v>
                </c:pt>
                <c:pt idx="41">
                  <c:v>1.71985370554456</c:v>
                </c:pt>
                <c:pt idx="42">
                  <c:v>1.6798588452594398</c:v>
                </c:pt>
                <c:pt idx="43">
                  <c:v>1.6416697181831299</c:v>
                </c:pt>
                <c:pt idx="44">
                  <c:v>1.6051466551400499</c:v>
                </c:pt>
                <c:pt idx="45">
                  <c:v>1.5703341923285199</c:v>
                </c:pt>
                <c:pt idx="46">
                  <c:v>1.5369302704688499</c:v>
                </c:pt>
                <c:pt idx="47">
                  <c:v>1.50484479635424</c:v>
                </c:pt>
                <c:pt idx="48">
                  <c:v>1.47415657596105</c:v>
                </c:pt>
                <c:pt idx="49">
                  <c:v>1.4447505832416199</c:v>
                </c:pt>
                <c:pt idx="50">
                  <c:v>1.4164113577470099</c:v>
                </c:pt>
                <c:pt idx="51">
                  <c:v>1.3891995278206699</c:v>
                </c:pt>
                <c:pt idx="52">
                  <c:v>1.3629624982945399</c:v>
                </c:pt>
                <c:pt idx="53">
                  <c:v>1.33774281940702</c:v>
                </c:pt>
                <c:pt idx="54">
                  <c:v>1.3134149072594499</c:v>
                </c:pt>
                <c:pt idx="55">
                  <c:v>1.2899388617733498</c:v>
                </c:pt>
                <c:pt idx="56">
                  <c:v>1.2673549176904</c:v>
                </c:pt>
                <c:pt idx="57">
                  <c:v>1.2454169661521299</c:v>
                </c:pt>
                <c:pt idx="58">
                  <c:v>1.2243295812006898</c:v>
                </c:pt>
                <c:pt idx="59">
                  <c:v>1.2039338975038298</c:v>
                </c:pt>
                <c:pt idx="60">
                  <c:v>1.1842009479931599</c:v>
                </c:pt>
                <c:pt idx="61">
                  <c:v>1.1651937642537198</c:v>
                </c:pt>
                <c:pt idx="62">
                  <c:v>1.14671231400134</c:v>
                </c:pt>
                <c:pt idx="63">
                  <c:v>1.1288444382590799</c:v>
                </c:pt>
                <c:pt idx="64">
                  <c:v>1.1114552842043599</c:v>
                </c:pt>
                <c:pt idx="65">
                  <c:v>1.09454766607804</c:v>
                </c:pt>
                <c:pt idx="66">
                  <c:v>1.0782821228421899</c:v>
                </c:pt>
                <c:pt idx="67">
                  <c:v>1.0624235119333998</c:v>
                </c:pt>
                <c:pt idx="68">
                  <c:v>1.0470436322388998</c:v>
                </c:pt>
                <c:pt idx="69">
                  <c:v>1.0321163183701498</c:v>
                </c:pt>
                <c:pt idx="70">
                  <c:v>1.0175686020585399</c:v>
                </c:pt>
                <c:pt idx="71">
                  <c:v>1.0034524128198659</c:v>
                </c:pt>
                <c:pt idx="72">
                  <c:v>0.98969225901495606</c:v>
                </c:pt>
                <c:pt idx="73">
                  <c:v>0.97628481301168901</c:v>
                </c:pt>
                <c:pt idx="74">
                  <c:v>0.96326818242776202</c:v>
                </c:pt>
                <c:pt idx="75">
                  <c:v>0.95065196329161805</c:v>
                </c:pt>
                <c:pt idx="76">
                  <c:v>0.93828738339465401</c:v>
                </c:pt>
                <c:pt idx="77">
                  <c:v>0.92627437334186602</c:v>
                </c:pt>
                <c:pt idx="78">
                  <c:v>0.91457849037178796</c:v>
                </c:pt>
                <c:pt idx="79">
                  <c:v>0.90315792267533401</c:v>
                </c:pt>
                <c:pt idx="80">
                  <c:v>0.89199366007446901</c:v>
                </c:pt>
                <c:pt idx="81">
                  <c:v>0.88112274017468706</c:v>
                </c:pt>
                <c:pt idx="82">
                  <c:v>0.87051172961733903</c:v>
                </c:pt>
                <c:pt idx="83">
                  <c:v>0.86016997260577099</c:v>
                </c:pt>
                <c:pt idx="84">
                  <c:v>0.850038758324558</c:v>
                </c:pt>
                <c:pt idx="85">
                  <c:v>0.84011392967480703</c:v>
                </c:pt>
                <c:pt idx="86">
                  <c:v>0.83048167595663402</c:v>
                </c:pt>
                <c:pt idx="87">
                  <c:v>0.821030120748934</c:v>
                </c:pt>
                <c:pt idx="88">
                  <c:v>0.81180233861818696</c:v>
                </c:pt>
                <c:pt idx="89">
                  <c:v>0.80281829392889703</c:v>
                </c:pt>
                <c:pt idx="90">
                  <c:v>0.79399492541387096</c:v>
                </c:pt>
                <c:pt idx="91">
                  <c:v>0.78532647607228101</c:v>
                </c:pt>
                <c:pt idx="92">
                  <c:v>0.77687610916380101</c:v>
                </c:pt>
                <c:pt idx="93">
                  <c:v>0.76859225936306197</c:v>
                </c:pt>
                <c:pt idx="94">
                  <c:v>0.76052028380362002</c:v>
                </c:pt>
                <c:pt idx="95">
                  <c:v>0.75257914631436895</c:v>
                </c:pt>
                <c:pt idx="96">
                  <c:v>0.74483044914072605</c:v>
                </c:pt>
                <c:pt idx="97">
                  <c:v>0.73722870884375202</c:v>
                </c:pt>
                <c:pt idx="98">
                  <c:v>0.72977095945435599</c:v>
                </c:pt>
                <c:pt idx="99">
                  <c:v>0.72246612626902296</c:v>
                </c:pt>
                <c:pt idx="100">
                  <c:v>0.71531111469705999</c:v>
                </c:pt>
                <c:pt idx="101">
                  <c:v>0.70827855465492395</c:v>
                </c:pt>
                <c:pt idx="102">
                  <c:v>0.701421248790703</c:v>
                </c:pt>
                <c:pt idx="103">
                  <c:v>0.69467322164825995</c:v>
                </c:pt>
                <c:pt idx="104">
                  <c:v>0.68805756192879097</c:v>
                </c:pt>
                <c:pt idx="105">
                  <c:v>0.68156914597231399</c:v>
                </c:pt>
                <c:pt idx="106">
                  <c:v>0.67518831547931502</c:v>
                </c:pt>
                <c:pt idx="107">
                  <c:v>0.66891147652601601</c:v>
                </c:pt>
                <c:pt idx="108">
                  <c:v>0.66275071580156197</c:v>
                </c:pt>
                <c:pt idx="109">
                  <c:v>0.65668590052345299</c:v>
                </c:pt>
                <c:pt idx="110">
                  <c:v>0.65077503177810603</c:v>
                </c:pt>
                <c:pt idx="111">
                  <c:v>0.64497461636453202</c:v>
                </c:pt>
                <c:pt idx="112">
                  <c:v>0.63923949043486805</c:v>
                </c:pt>
                <c:pt idx="113">
                  <c:v>0.63363432505039097</c:v>
                </c:pt>
                <c:pt idx="114">
                  <c:v>0.62813841415583704</c:v>
                </c:pt>
                <c:pt idx="115">
                  <c:v>0.62273383322481601</c:v>
                </c:pt>
                <c:pt idx="116">
                  <c:v>0.61742351233293602</c:v>
                </c:pt>
                <c:pt idx="117">
                  <c:v>0.61219685498311305</c:v>
                </c:pt>
                <c:pt idx="118">
                  <c:v>0.60703622818332803</c:v>
                </c:pt>
                <c:pt idx="119">
                  <c:v>0.60195957794287103</c:v>
                </c:pt>
                <c:pt idx="120">
                  <c:v>0.59697752650577196</c:v>
                </c:pt>
                <c:pt idx="121">
                  <c:v>0.59207679316418205</c:v>
                </c:pt>
                <c:pt idx="122">
                  <c:v>0.58726924778294198</c:v>
                </c:pt>
                <c:pt idx="123">
                  <c:v>0.58255080150663796</c:v>
                </c:pt>
                <c:pt idx="124">
                  <c:v>0.57789319510335702</c:v>
                </c:pt>
                <c:pt idx="125">
                  <c:v>0.57332700749199106</c:v>
                </c:pt>
                <c:pt idx="126">
                  <c:v>0.56878699360419405</c:v>
                </c:pt>
                <c:pt idx="127">
                  <c:v>0.56432911664846697</c:v>
                </c:pt>
                <c:pt idx="128">
                  <c:v>0.55992835360679805</c:v>
                </c:pt>
                <c:pt idx="129">
                  <c:v>0.55563069521810704</c:v>
                </c:pt>
                <c:pt idx="130">
                  <c:v>0.551357145453933</c:v>
                </c:pt>
                <c:pt idx="131">
                  <c:v>0.54718639512712197</c:v>
                </c:pt>
                <c:pt idx="132">
                  <c:v>0.54309808075226695</c:v>
                </c:pt>
                <c:pt idx="133">
                  <c:v>0.53905984471287205</c:v>
                </c:pt>
                <c:pt idx="134">
                  <c:v>0.53507525478918805</c:v>
                </c:pt>
                <c:pt idx="135">
                  <c:v>0.53110521238802799</c:v>
                </c:pt>
                <c:pt idx="136">
                  <c:v>0.52722989998449998</c:v>
                </c:pt>
                <c:pt idx="137">
                  <c:v>0.52337298277498401</c:v>
                </c:pt>
                <c:pt idx="138">
                  <c:v>0.51960947724265505</c:v>
                </c:pt>
                <c:pt idx="139">
                  <c:v>0.51588620524744699</c:v>
                </c:pt>
                <c:pt idx="140">
                  <c:v>0.51222551208773703</c:v>
                </c:pt>
                <c:pt idx="141">
                  <c:v>0.50861173518896896</c:v>
                </c:pt>
                <c:pt idx="142">
                  <c:v>0.50505665932115495</c:v>
                </c:pt>
                <c:pt idx="143">
                  <c:v>0.50155506003239803</c:v>
                </c:pt>
                <c:pt idx="144">
                  <c:v>0.49811424822432998</c:v>
                </c:pt>
                <c:pt idx="145">
                  <c:v>0.49468917533012402</c:v>
                </c:pt>
                <c:pt idx="146">
                  <c:v>0.49130453595519302</c:v>
                </c:pt>
                <c:pt idx="147">
                  <c:v>0.48794670512087901</c:v>
                </c:pt>
                <c:pt idx="148">
                  <c:v>0.48466294378435698</c:v>
                </c:pt>
                <c:pt idx="149">
                  <c:v>0.48143805344197999</c:v>
                </c:pt>
                <c:pt idx="150">
                  <c:v>0.478239459555095</c:v>
                </c:pt>
                <c:pt idx="151">
                  <c:v>0.475097682814352</c:v>
                </c:pt>
                <c:pt idx="152">
                  <c:v>0.47198021117695599</c:v>
                </c:pt>
                <c:pt idx="153">
                  <c:v>0.46892016526535202</c:v>
                </c:pt>
                <c:pt idx="154">
                  <c:v>0.465860474628569</c:v>
                </c:pt>
                <c:pt idx="155">
                  <c:v>0.46285518293557598</c:v>
                </c:pt>
                <c:pt idx="156">
                  <c:v>0.45990631462291698</c:v>
                </c:pt>
                <c:pt idx="157">
                  <c:v>0.45698169750583001</c:v>
                </c:pt>
                <c:pt idx="158">
                  <c:v>0.45410858987848601</c:v>
                </c:pt>
                <c:pt idx="159">
                  <c:v>0.45126107994660603</c:v>
                </c:pt>
                <c:pt idx="160">
                  <c:v>0.44846627951032703</c:v>
                </c:pt>
                <c:pt idx="161">
                  <c:v>0.44570058874366902</c:v>
                </c:pt>
                <c:pt idx="162">
                  <c:v>0.44296604604830903</c:v>
                </c:pt>
                <c:pt idx="163">
                  <c:v>0.44027819229499299</c:v>
                </c:pt>
                <c:pt idx="164">
                  <c:v>0.43760859847469102</c:v>
                </c:pt>
                <c:pt idx="165">
                  <c:v>0.43496421397656898</c:v>
                </c:pt>
                <c:pt idx="166">
                  <c:v>0.43235658721903603</c:v>
                </c:pt>
                <c:pt idx="167">
                  <c:v>0.429781167477015</c:v>
                </c:pt>
                <c:pt idx="168">
                  <c:v>0.42723114567128001</c:v>
                </c:pt>
                <c:pt idx="169">
                  <c:v>0.42471486100217998</c:v>
                </c:pt>
                <c:pt idx="170">
                  <c:v>0.42220662351689503</c:v>
                </c:pt>
                <c:pt idx="171">
                  <c:v>0.41972376898812302</c:v>
                </c:pt>
                <c:pt idx="172">
                  <c:v>0.417292088443243</c:v>
                </c:pt>
                <c:pt idx="173">
                  <c:v>0.414882831608957</c:v>
                </c:pt>
                <c:pt idx="174">
                  <c:v>0.41249147480557802</c:v>
                </c:pt>
                <c:pt idx="175">
                  <c:v>0.41016563747832202</c:v>
                </c:pt>
                <c:pt idx="176">
                  <c:v>0.407856964486564</c:v>
                </c:pt>
                <c:pt idx="177">
                  <c:v>0.40557743881487202</c:v>
                </c:pt>
                <c:pt idx="178">
                  <c:v>0.40330833437756203</c:v>
                </c:pt>
                <c:pt idx="179">
                  <c:v>0.40104725532994601</c:v>
                </c:pt>
                <c:pt idx="180">
                  <c:v>0.398817300850907</c:v>
                </c:pt>
                <c:pt idx="181">
                  <c:v>0.39662905040817198</c:v>
                </c:pt>
                <c:pt idx="182">
                  <c:v>0.39448054966954499</c:v>
                </c:pt>
                <c:pt idx="183">
                  <c:v>0.39233134360983801</c:v>
                </c:pt>
                <c:pt idx="184">
                  <c:v>0.39022106724550398</c:v>
                </c:pt>
                <c:pt idx="185">
                  <c:v>0.38811505417641001</c:v>
                </c:pt>
                <c:pt idx="186">
                  <c:v>0.386030692583964</c:v>
                </c:pt>
                <c:pt idx="187">
                  <c:v>0.383978720179528</c:v>
                </c:pt>
                <c:pt idx="188">
                  <c:v>0.38194885192289502</c:v>
                </c:pt>
                <c:pt idx="189">
                  <c:v>0.37994339549241701</c:v>
                </c:pt>
                <c:pt idx="190">
                  <c:v>0.37793696867372301</c:v>
                </c:pt>
                <c:pt idx="191">
                  <c:v>0.37597260202765803</c:v>
                </c:pt>
                <c:pt idx="192">
                  <c:v>0.37400949371602699</c:v>
                </c:pt>
                <c:pt idx="193">
                  <c:v>0.37205831446160398</c:v>
                </c:pt>
                <c:pt idx="194">
                  <c:v>0.37014687861145501</c:v>
                </c:pt>
                <c:pt idx="195">
                  <c:v>0.36825050351626698</c:v>
                </c:pt>
                <c:pt idx="196">
                  <c:v>0.36637192828821602</c:v>
                </c:pt>
                <c:pt idx="197">
                  <c:v>0.36452314776710698</c:v>
                </c:pt>
                <c:pt idx="198">
                  <c:v>0.36268815488004102</c:v>
                </c:pt>
                <c:pt idx="199">
                  <c:v>0.36085909936146499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030-8EC2-58BAD6F5A921}"/>
            </c:ext>
          </c:extLst>
        </c:ser>
        <c:ser>
          <c:idx val="1"/>
          <c:order val="3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summary_0826_server_scale5_a1_b!$B$2:$OK$2</c:f>
              <c:numCache>
                <c:formatCode>General</c:formatCode>
                <c:ptCount val="400"/>
                <c:pt idx="0">
                  <c:v>7.8060836000815401</c:v>
                </c:pt>
                <c:pt idx="1">
                  <c:v>9.0739724652967606</c:v>
                </c:pt>
                <c:pt idx="2">
                  <c:v>7.9354495240966099</c:v>
                </c:pt>
                <c:pt idx="3">
                  <c:v>7.5906367811414297</c:v>
                </c:pt>
                <c:pt idx="4">
                  <c:v>6.9184198753544495</c:v>
                </c:pt>
                <c:pt idx="5">
                  <c:v>6.4381466988011695</c:v>
                </c:pt>
                <c:pt idx="6">
                  <c:v>6.03454122139195</c:v>
                </c:pt>
                <c:pt idx="7">
                  <c:v>5.6338380016861596</c:v>
                </c:pt>
                <c:pt idx="8">
                  <c:v>5.3352711216808295</c:v>
                </c:pt>
                <c:pt idx="9">
                  <c:v>5.1285983933509103</c:v>
                </c:pt>
                <c:pt idx="10">
                  <c:v>4.8672161918573895</c:v>
                </c:pt>
                <c:pt idx="11">
                  <c:v>4.5055174297690996</c:v>
                </c:pt>
                <c:pt idx="12">
                  <c:v>4.2655638205709296</c:v>
                </c:pt>
                <c:pt idx="13">
                  <c:v>4.08915649767372</c:v>
                </c:pt>
                <c:pt idx="14">
                  <c:v>3.8608942766657899</c:v>
                </c:pt>
                <c:pt idx="15">
                  <c:v>3.67030482659752</c:v>
                </c:pt>
                <c:pt idx="16">
                  <c:v>3.4966741599438098</c:v>
                </c:pt>
                <c:pt idx="17">
                  <c:v>3.3148127131583198</c:v>
                </c:pt>
                <c:pt idx="18">
                  <c:v>3.15816390555857</c:v>
                </c:pt>
                <c:pt idx="19">
                  <c:v>3.0281137569605199</c:v>
                </c:pt>
                <c:pt idx="20">
                  <c:v>2.8907434022757998</c:v>
                </c:pt>
                <c:pt idx="21">
                  <c:v>2.7626543461857098</c:v>
                </c:pt>
                <c:pt idx="22">
                  <c:v>2.65072717258762</c:v>
                </c:pt>
                <c:pt idx="23">
                  <c:v>2.5424730702237399</c:v>
                </c:pt>
                <c:pt idx="24">
                  <c:v>2.4432184080083998</c:v>
                </c:pt>
                <c:pt idx="25">
                  <c:v>2.34962940325109</c:v>
                </c:pt>
                <c:pt idx="26">
                  <c:v>2.2635551111396901</c:v>
                </c:pt>
                <c:pt idx="27">
                  <c:v>2.1831372134903297</c:v>
                </c:pt>
                <c:pt idx="28">
                  <c:v>2.10816809826638</c:v>
                </c:pt>
                <c:pt idx="29">
                  <c:v>2.0381237784652697</c:v>
                </c:pt>
                <c:pt idx="30">
                  <c:v>1.97259786424999</c:v>
                </c:pt>
                <c:pt idx="31">
                  <c:v>1.9111882107670399</c:v>
                </c:pt>
                <c:pt idx="32">
                  <c:v>1.8536035640523698</c:v>
                </c:pt>
                <c:pt idx="33">
                  <c:v>1.7992015289835799</c:v>
                </c:pt>
                <c:pt idx="34">
                  <c:v>1.74804114470607</c:v>
                </c:pt>
                <c:pt idx="35">
                  <c:v>1.6995742276989798</c:v>
                </c:pt>
                <c:pt idx="36">
                  <c:v>1.6537744682644699</c:v>
                </c:pt>
                <c:pt idx="37">
                  <c:v>1.6104136747325699</c:v>
                </c:pt>
                <c:pt idx="38">
                  <c:v>1.56924762038652</c:v>
                </c:pt>
                <c:pt idx="39">
                  <c:v>1.5300381046345799</c:v>
                </c:pt>
                <c:pt idx="40">
                  <c:v>1.4927923939169998</c:v>
                </c:pt>
                <c:pt idx="41">
                  <c:v>1.4573092265127399</c:v>
                </c:pt>
                <c:pt idx="42">
                  <c:v>1.4234615632455099</c:v>
                </c:pt>
                <c:pt idx="43">
                  <c:v>1.3910906207601499</c:v>
                </c:pt>
                <c:pt idx="44">
                  <c:v>1.3602774066439298</c:v>
                </c:pt>
                <c:pt idx="45">
                  <c:v>1.33084619284276</c:v>
                </c:pt>
                <c:pt idx="46">
                  <c:v>1.30260758237207</c:v>
                </c:pt>
                <c:pt idx="47">
                  <c:v>1.2755347725263</c:v>
                </c:pt>
                <c:pt idx="48">
                  <c:v>1.2496074774338699</c:v>
                </c:pt>
                <c:pt idx="49">
                  <c:v>1.2246620614960799</c:v>
                </c:pt>
                <c:pt idx="50">
                  <c:v>1.2007046430733299</c:v>
                </c:pt>
                <c:pt idx="51">
                  <c:v>1.1777254160779098</c:v>
                </c:pt>
                <c:pt idx="52">
                  <c:v>1.15560678757588</c:v>
                </c:pt>
                <c:pt idx="53">
                  <c:v>1.1342379246282999</c:v>
                </c:pt>
                <c:pt idx="54">
                  <c:v>1.11371474950331</c:v>
                </c:pt>
                <c:pt idx="55">
                  <c:v>1.09388728883947</c:v>
                </c:pt>
                <c:pt idx="56">
                  <c:v>1.0747493716913699</c:v>
                </c:pt>
                <c:pt idx="57">
                  <c:v>1.05631275613288</c:v>
                </c:pt>
                <c:pt idx="58">
                  <c:v>1.0384548528701398</c:v>
                </c:pt>
                <c:pt idx="59">
                  <c:v>1.0211683114633598</c:v>
                </c:pt>
                <c:pt idx="60">
                  <c:v>1.0044334701284841</c:v>
                </c:pt>
                <c:pt idx="61">
                  <c:v>0.98829909841573704</c:v>
                </c:pt>
                <c:pt idx="62">
                  <c:v>0.97268483733992406</c:v>
                </c:pt>
                <c:pt idx="63">
                  <c:v>0.95756993260554901</c:v>
                </c:pt>
                <c:pt idx="64">
                  <c:v>0.94288349646744896</c:v>
                </c:pt>
                <c:pt idx="65">
                  <c:v>0.92868962652575304</c:v>
                </c:pt>
                <c:pt idx="66">
                  <c:v>0.91493143146662503</c:v>
                </c:pt>
                <c:pt idx="67">
                  <c:v>0.90157118736745701</c:v>
                </c:pt>
                <c:pt idx="68">
                  <c:v>0.88860082332692802</c:v>
                </c:pt>
                <c:pt idx="69">
                  <c:v>0.87596552443165299</c:v>
                </c:pt>
                <c:pt idx="70">
                  <c:v>0.86369721939329003</c:v>
                </c:pt>
                <c:pt idx="71">
                  <c:v>0.85177575577068299</c:v>
                </c:pt>
                <c:pt idx="72">
                  <c:v>0.84014908107126096</c:v>
                </c:pt>
                <c:pt idx="73">
                  <c:v>0.82885284126861303</c:v>
                </c:pt>
                <c:pt idx="74">
                  <c:v>0.81783266483097006</c:v>
                </c:pt>
                <c:pt idx="75">
                  <c:v>0.807026455243681</c:v>
                </c:pt>
                <c:pt idx="76">
                  <c:v>0.79658321528238196</c:v>
                </c:pt>
                <c:pt idx="77">
                  <c:v>0.78639063366996198</c:v>
                </c:pt>
                <c:pt idx="78">
                  <c:v>0.77648295822343405</c:v>
                </c:pt>
                <c:pt idx="79">
                  <c:v>0.76678558720231105</c:v>
                </c:pt>
                <c:pt idx="80">
                  <c:v>0.75736411481112498</c:v>
                </c:pt>
                <c:pt idx="81">
                  <c:v>0.748192763259791</c:v>
                </c:pt>
                <c:pt idx="82">
                  <c:v>0.73920396544887501</c:v>
                </c:pt>
                <c:pt idx="83">
                  <c:v>0.73040728476711003</c:v>
                </c:pt>
                <c:pt idx="84">
                  <c:v>0.72190872841912701</c:v>
                </c:pt>
                <c:pt idx="85">
                  <c:v>0.71353403960248196</c:v>
                </c:pt>
                <c:pt idx="86">
                  <c:v>0.70536865964890105</c:v>
                </c:pt>
                <c:pt idx="87">
                  <c:v>0.69736481357161295</c:v>
                </c:pt>
                <c:pt idx="88">
                  <c:v>0.68956218129835001</c:v>
                </c:pt>
                <c:pt idx="89">
                  <c:v>0.68198529609278602</c:v>
                </c:pt>
                <c:pt idx="90">
                  <c:v>0.67454462317377906</c:v>
                </c:pt>
                <c:pt idx="91">
                  <c:v>0.66726520294404801</c:v>
                </c:pt>
                <c:pt idx="92">
                  <c:v>0.660133055416393</c:v>
                </c:pt>
                <c:pt idx="93">
                  <c:v>0.65315466180070403</c:v>
                </c:pt>
                <c:pt idx="94">
                  <c:v>0.64630875642691599</c:v>
                </c:pt>
                <c:pt idx="95">
                  <c:v>0.63961931892365798</c:v>
                </c:pt>
                <c:pt idx="96">
                  <c:v>0.63305768627082204</c:v>
                </c:pt>
                <c:pt idx="97">
                  <c:v>0.62669006373441705</c:v>
                </c:pt>
                <c:pt idx="98">
                  <c:v>0.62040430890992504</c:v>
                </c:pt>
                <c:pt idx="99">
                  <c:v>0.61421441612497396</c:v>
                </c:pt>
                <c:pt idx="100">
                  <c:v>0.60818186133523799</c:v>
                </c:pt>
                <c:pt idx="101">
                  <c:v>0.602214209345317</c:v>
                </c:pt>
                <c:pt idx="102">
                  <c:v>0.59642582755561502</c:v>
                </c:pt>
                <c:pt idx="103">
                  <c:v>0.59072244564585397</c:v>
                </c:pt>
                <c:pt idx="104">
                  <c:v>0.585155956077138</c:v>
                </c:pt>
                <c:pt idx="105">
                  <c:v>0.579646861827527</c:v>
                </c:pt>
                <c:pt idx="106">
                  <c:v>0.57425312707475795</c:v>
                </c:pt>
                <c:pt idx="107">
                  <c:v>0.56895681933108799</c:v>
                </c:pt>
                <c:pt idx="108">
                  <c:v>0.56374978574951395</c:v>
                </c:pt>
                <c:pt idx="109">
                  <c:v>0.55865871981748505</c:v>
                </c:pt>
                <c:pt idx="110">
                  <c:v>0.55366158146785804</c:v>
                </c:pt>
                <c:pt idx="111">
                  <c:v>0.54875082797900698</c:v>
                </c:pt>
                <c:pt idx="112">
                  <c:v>0.54394290410540602</c:v>
                </c:pt>
                <c:pt idx="113">
                  <c:v>0.53918748133851402</c:v>
                </c:pt>
                <c:pt idx="114">
                  <c:v>0.534506155197354</c:v>
                </c:pt>
                <c:pt idx="115">
                  <c:v>0.529909241847766</c:v>
                </c:pt>
                <c:pt idx="116">
                  <c:v>0.52541113182034804</c:v>
                </c:pt>
                <c:pt idx="117">
                  <c:v>0.52099260901897704</c:v>
                </c:pt>
                <c:pt idx="118">
                  <c:v>0.51661684382733297</c:v>
                </c:pt>
                <c:pt idx="119">
                  <c:v>0.51233778467110103</c:v>
                </c:pt>
                <c:pt idx="120">
                  <c:v>0.50815755390888295</c:v>
                </c:pt>
                <c:pt idx="121">
                  <c:v>0.504035697518877</c:v>
                </c:pt>
                <c:pt idx="122">
                  <c:v>0.49997579189508501</c:v>
                </c:pt>
                <c:pt idx="123">
                  <c:v>0.49596309969657398</c:v>
                </c:pt>
                <c:pt idx="124">
                  <c:v>0.492013755968077</c:v>
                </c:pt>
                <c:pt idx="125">
                  <c:v>0.48811660454026101</c:v>
                </c:pt>
                <c:pt idx="126">
                  <c:v>0.48428341562023502</c:v>
                </c:pt>
                <c:pt idx="127">
                  <c:v>0.480516603172224</c:v>
                </c:pt>
                <c:pt idx="128">
                  <c:v>0.47682404161425901</c:v>
                </c:pt>
                <c:pt idx="129">
                  <c:v>0.47317052456082098</c:v>
                </c:pt>
                <c:pt idx="130">
                  <c:v>0.46960751113941002</c:v>
                </c:pt>
                <c:pt idx="131">
                  <c:v>0.46607946254898902</c:v>
                </c:pt>
                <c:pt idx="132">
                  <c:v>0.46258947228170899</c:v>
                </c:pt>
                <c:pt idx="133">
                  <c:v>0.45917753049915899</c:v>
                </c:pt>
                <c:pt idx="134">
                  <c:v>0.45579696309295503</c:v>
                </c:pt>
                <c:pt idx="135">
                  <c:v>0.45248130758840299</c:v>
                </c:pt>
                <c:pt idx="136">
                  <c:v>0.44919261623843698</c:v>
                </c:pt>
                <c:pt idx="137">
                  <c:v>0.44597392434763999</c:v>
                </c:pt>
                <c:pt idx="138">
                  <c:v>0.44278909793794502</c:v>
                </c:pt>
                <c:pt idx="139">
                  <c:v>0.43966823377851499</c:v>
                </c:pt>
                <c:pt idx="140">
                  <c:v>0.43658413736374602</c:v>
                </c:pt>
                <c:pt idx="141">
                  <c:v>0.43354996916956001</c:v>
                </c:pt>
                <c:pt idx="142">
                  <c:v>0.43053115981886803</c:v>
                </c:pt>
                <c:pt idx="143">
                  <c:v>0.42758653489418202</c:v>
                </c:pt>
                <c:pt idx="144">
                  <c:v>0.424630520151905</c:v>
                </c:pt>
                <c:pt idx="145">
                  <c:v>0.42177316289526301</c:v>
                </c:pt>
                <c:pt idx="146">
                  <c:v>0.41892112751775401</c:v>
                </c:pt>
                <c:pt idx="147">
                  <c:v>0.41610364615839202</c:v>
                </c:pt>
                <c:pt idx="148">
                  <c:v>0.413336203710437</c:v>
                </c:pt>
                <c:pt idx="149">
                  <c:v>0.41060535818294003</c:v>
                </c:pt>
                <c:pt idx="150">
                  <c:v>0.40788642011542903</c:v>
                </c:pt>
                <c:pt idx="151">
                  <c:v>0.40519286174985403</c:v>
                </c:pt>
                <c:pt idx="152">
                  <c:v>0.40253522057944902</c:v>
                </c:pt>
                <c:pt idx="153">
                  <c:v>0.39993689856785403</c:v>
                </c:pt>
                <c:pt idx="154">
                  <c:v>0.39739687639124399</c:v>
                </c:pt>
                <c:pt idx="155">
                  <c:v>0.394870188818087</c:v>
                </c:pt>
                <c:pt idx="156">
                  <c:v>0.39235911571989901</c:v>
                </c:pt>
                <c:pt idx="157">
                  <c:v>0.38987951770943302</c:v>
                </c:pt>
                <c:pt idx="158">
                  <c:v>0.38743502802871699</c:v>
                </c:pt>
                <c:pt idx="159">
                  <c:v>0.38501436910183101</c:v>
                </c:pt>
                <c:pt idx="160">
                  <c:v>0.382657004914781</c:v>
                </c:pt>
                <c:pt idx="161">
                  <c:v>0.380299490461252</c:v>
                </c:pt>
                <c:pt idx="162">
                  <c:v>0.37798654584861402</c:v>
                </c:pt>
                <c:pt idx="163">
                  <c:v>0.37569490126382199</c:v>
                </c:pt>
                <c:pt idx="164">
                  <c:v>0.37343676797032599</c:v>
                </c:pt>
                <c:pt idx="165">
                  <c:v>0.37121477021534699</c:v>
                </c:pt>
                <c:pt idx="166">
                  <c:v>0.36901451664930701</c:v>
                </c:pt>
                <c:pt idx="167">
                  <c:v>0.36685355652583601</c:v>
                </c:pt>
                <c:pt idx="168">
                  <c:v>0.36469162625816198</c:v>
                </c:pt>
                <c:pt idx="169">
                  <c:v>0.36255933696513098</c:v>
                </c:pt>
                <c:pt idx="170">
                  <c:v>0.360451384827148</c:v>
                </c:pt>
                <c:pt idx="171">
                  <c:v>0.35838469722986799</c:v>
                </c:pt>
                <c:pt idx="172">
                  <c:v>0.35636932016873002</c:v>
                </c:pt>
                <c:pt idx="173">
                  <c:v>0.35435287454648701</c:v>
                </c:pt>
                <c:pt idx="174">
                  <c:v>0.35233593285763398</c:v>
                </c:pt>
                <c:pt idx="175">
                  <c:v>0.350334648154149</c:v>
                </c:pt>
                <c:pt idx="176">
                  <c:v>0.34836644312779702</c:v>
                </c:pt>
                <c:pt idx="177">
                  <c:v>0.34643090671264598</c:v>
                </c:pt>
                <c:pt idx="178">
                  <c:v>0.34450542609913998</c:v>
                </c:pt>
                <c:pt idx="179">
                  <c:v>0.34260878196808903</c:v>
                </c:pt>
                <c:pt idx="180">
                  <c:v>0.34070501607569803</c:v>
                </c:pt>
                <c:pt idx="181">
                  <c:v>0.338847495277672</c:v>
                </c:pt>
                <c:pt idx="182">
                  <c:v>0.33703082920526201</c:v>
                </c:pt>
                <c:pt idx="183">
                  <c:v>0.335203492366624</c:v>
                </c:pt>
                <c:pt idx="184">
                  <c:v>0.33342222573338598</c:v>
                </c:pt>
                <c:pt idx="185">
                  <c:v>0.33163545200917299</c:v>
                </c:pt>
                <c:pt idx="186">
                  <c:v>0.32989573267269301</c:v>
                </c:pt>
                <c:pt idx="187">
                  <c:v>0.32817288391449301</c:v>
                </c:pt>
                <c:pt idx="188">
                  <c:v>0.32647152457102402</c:v>
                </c:pt>
                <c:pt idx="189">
                  <c:v>0.32477915074128899</c:v>
                </c:pt>
                <c:pt idx="190">
                  <c:v>0.32310288602567699</c:v>
                </c:pt>
                <c:pt idx="191">
                  <c:v>0.321451384635491</c:v>
                </c:pt>
                <c:pt idx="192">
                  <c:v>0.31978873419818599</c:v>
                </c:pt>
                <c:pt idx="193">
                  <c:v>0.31816358445721599</c:v>
                </c:pt>
                <c:pt idx="194">
                  <c:v>0.31654362787969803</c:v>
                </c:pt>
                <c:pt idx="195">
                  <c:v>0.31496317586846501</c:v>
                </c:pt>
                <c:pt idx="196">
                  <c:v>0.31337152892049502</c:v>
                </c:pt>
                <c:pt idx="197">
                  <c:v>0.31180943404302902</c:v>
                </c:pt>
                <c:pt idx="198">
                  <c:v>0.31026260977993403</c:v>
                </c:pt>
                <c:pt idx="199">
                  <c:v>0.30872344094542703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2-4030-8EC2-58BAD6F5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</c:scatterChart>
      <c:valAx>
        <c:axId val="715504623"/>
        <c:scaling>
          <c:orientation val="minMax"/>
          <c:max val="20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</c:valAx>
      <c:valAx>
        <c:axId val="709568335"/>
        <c:scaling>
          <c:orientation val="minMax"/>
          <c:max val="1.5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Average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  <c:majorUnit val="0.25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2117397831007665"/>
          <c:y val="0.49300741755106697"/>
          <c:w val="0.46745261116496883"/>
          <c:h val="0.31008010955152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35757913834633"/>
          <c:y val="3.7739282589676293E-2"/>
          <c:w val="0.76666829629092259"/>
          <c:h val="0.77654867054661647"/>
        </c:manualLayout>
      </c:layout>
      <c:scatterChart>
        <c:scatterStyle val="lineMarker"/>
        <c:varyColors val="0"/>
        <c:ser>
          <c:idx val="2"/>
          <c:order val="0"/>
          <c:tx>
            <c:v>EI</c:v>
          </c:tx>
          <c:spPr>
            <a:ln w="381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summary_0826_server_scale5_a1_b!$B$11:$GS$11</c:f>
              <c:numCache>
                <c:formatCode>General</c:formatCode>
                <c:ptCount val="200"/>
                <c:pt idx="0">
                  <c:v>7.8127090011013198</c:v>
                </c:pt>
                <c:pt idx="1">
                  <c:v>18.21816385423018</c:v>
                </c:pt>
                <c:pt idx="2">
                  <c:v>25.190297070844231</c:v>
                </c:pt>
                <c:pt idx="3">
                  <c:v>32.804752337913044</c:v>
                </c:pt>
                <c:pt idx="4">
                  <c:v>38.840633993467904</c:v>
                </c:pt>
                <c:pt idx="5">
                  <c:v>44.671330219684918</c:v>
                </c:pt>
                <c:pt idx="6">
                  <c:v>51.196843263129693</c:v>
                </c:pt>
                <c:pt idx="7">
                  <c:v>55.063478637864883</c:v>
                </c:pt>
                <c:pt idx="8">
                  <c:v>60.629233730989945</c:v>
                </c:pt>
                <c:pt idx="9">
                  <c:v>64.589343657117809</c:v>
                </c:pt>
                <c:pt idx="10">
                  <c:v>70.653910759298455</c:v>
                </c:pt>
                <c:pt idx="11">
                  <c:v>75.041286220124519</c:v>
                </c:pt>
                <c:pt idx="12">
                  <c:v>79.024982409752212</c:v>
                </c:pt>
                <c:pt idx="13">
                  <c:v>81.839205705680641</c:v>
                </c:pt>
                <c:pt idx="14">
                  <c:v>85.905271805041195</c:v>
                </c:pt>
                <c:pt idx="15">
                  <c:v>89.580452786678876</c:v>
                </c:pt>
                <c:pt idx="16">
                  <c:v>94.116746821680579</c:v>
                </c:pt>
                <c:pt idx="17">
                  <c:v>96.925246855249682</c:v>
                </c:pt>
                <c:pt idx="18">
                  <c:v>100.59406373060031</c:v>
                </c:pt>
                <c:pt idx="19">
                  <c:v>104.29335208026521</c:v>
                </c:pt>
                <c:pt idx="20">
                  <c:v>108.39101331136071</c:v>
                </c:pt>
                <c:pt idx="21">
                  <c:v>111.13598464188527</c:v>
                </c:pt>
                <c:pt idx="22">
                  <c:v>115.61690454550001</c:v>
                </c:pt>
                <c:pt idx="23">
                  <c:v>117.79326885023281</c:v>
                </c:pt>
                <c:pt idx="24">
                  <c:v>120.7847334634545</c:v>
                </c:pt>
                <c:pt idx="25">
                  <c:v>122.23194670597482</c:v>
                </c:pt>
                <c:pt idx="26">
                  <c:v>125.44357737682799</c:v>
                </c:pt>
                <c:pt idx="27">
                  <c:v>128.31352788095549</c:v>
                </c:pt>
                <c:pt idx="28">
                  <c:v>128.99233558603729</c:v>
                </c:pt>
                <c:pt idx="29">
                  <c:v>131.76354858875041</c:v>
                </c:pt>
                <c:pt idx="30">
                  <c:v>134.96123016483509</c:v>
                </c:pt>
                <c:pt idx="31">
                  <c:v>139.30430460928415</c:v>
                </c:pt>
                <c:pt idx="32">
                  <c:v>143.19646089383514</c:v>
                </c:pt>
                <c:pt idx="33">
                  <c:v>147.41860301173875</c:v>
                </c:pt>
                <c:pt idx="34">
                  <c:v>150.22565141975511</c:v>
                </c:pt>
                <c:pt idx="35">
                  <c:v>152.54069835973536</c:v>
                </c:pt>
                <c:pt idx="36">
                  <c:v>154.31673170703968</c:v>
                </c:pt>
                <c:pt idx="37">
                  <c:v>156.53018129243605</c:v>
                </c:pt>
                <c:pt idx="38">
                  <c:v>157.43044519463973</c:v>
                </c:pt>
                <c:pt idx="39">
                  <c:v>158.09598433068518</c:v>
                </c:pt>
                <c:pt idx="40">
                  <c:v>159.21295876588204</c:v>
                </c:pt>
                <c:pt idx="41">
                  <c:v>159.88664979177955</c:v>
                </c:pt>
                <c:pt idx="42">
                  <c:v>161.17393236404118</c:v>
                </c:pt>
                <c:pt idx="43">
                  <c:v>163.25508597705735</c:v>
                </c:pt>
                <c:pt idx="44">
                  <c:v>165.54840822793935</c:v>
                </c:pt>
                <c:pt idx="45">
                  <c:v>167.45425302311375</c:v>
                </c:pt>
                <c:pt idx="46">
                  <c:v>169.48298843715847</c:v>
                </c:pt>
                <c:pt idx="47">
                  <c:v>170.72253526091566</c:v>
                </c:pt>
                <c:pt idx="48">
                  <c:v>170.79265512760324</c:v>
                </c:pt>
                <c:pt idx="49">
                  <c:v>170.92113917698398</c:v>
                </c:pt>
                <c:pt idx="50">
                  <c:v>171.36621305023593</c:v>
                </c:pt>
                <c:pt idx="51">
                  <c:v>172.05779539206594</c:v>
                </c:pt>
                <c:pt idx="52">
                  <c:v>172.12807157181174</c:v>
                </c:pt>
                <c:pt idx="53">
                  <c:v>172.19928043025226</c:v>
                </c:pt>
                <c:pt idx="54">
                  <c:v>172.26817564973004</c:v>
                </c:pt>
                <c:pt idx="55">
                  <c:v>172.27257776799786</c:v>
                </c:pt>
                <c:pt idx="56">
                  <c:v>172.28020501689392</c:v>
                </c:pt>
                <c:pt idx="57">
                  <c:v>172.28306781133</c:v>
                </c:pt>
                <c:pt idx="58">
                  <c:v>172.28725531204597</c:v>
                </c:pt>
                <c:pt idx="59">
                  <c:v>172.29140062007278</c:v>
                </c:pt>
                <c:pt idx="60">
                  <c:v>172.29196552236613</c:v>
                </c:pt>
                <c:pt idx="61">
                  <c:v>172.29455016361243</c:v>
                </c:pt>
                <c:pt idx="62">
                  <c:v>172.30084431020683</c:v>
                </c:pt>
                <c:pt idx="63">
                  <c:v>172.30297368505217</c:v>
                </c:pt>
                <c:pt idx="64">
                  <c:v>172.30681310719757</c:v>
                </c:pt>
                <c:pt idx="65">
                  <c:v>172.30969021440106</c:v>
                </c:pt>
                <c:pt idx="66">
                  <c:v>172.31487419905724</c:v>
                </c:pt>
                <c:pt idx="67">
                  <c:v>172.31877686318973</c:v>
                </c:pt>
                <c:pt idx="68">
                  <c:v>172.31741839298252</c:v>
                </c:pt>
                <c:pt idx="69">
                  <c:v>172.31496677484321</c:v>
                </c:pt>
                <c:pt idx="70">
                  <c:v>172.31422618903289</c:v>
                </c:pt>
                <c:pt idx="71">
                  <c:v>172.31700131667287</c:v>
                </c:pt>
                <c:pt idx="72">
                  <c:v>172.31755067188294</c:v>
                </c:pt>
                <c:pt idx="73">
                  <c:v>172.31806708144833</c:v>
                </c:pt>
                <c:pt idx="74">
                  <c:v>172.31991298774949</c:v>
                </c:pt>
                <c:pt idx="75">
                  <c:v>172.31601972668201</c:v>
                </c:pt>
                <c:pt idx="76">
                  <c:v>172.31509496492751</c:v>
                </c:pt>
                <c:pt idx="77">
                  <c:v>172.3171602661462</c:v>
                </c:pt>
                <c:pt idx="78">
                  <c:v>172.31344532828797</c:v>
                </c:pt>
                <c:pt idx="79">
                  <c:v>172.31351667091917</c:v>
                </c:pt>
                <c:pt idx="80">
                  <c:v>172.31747075426827</c:v>
                </c:pt>
                <c:pt idx="81">
                  <c:v>172.31809677749109</c:v>
                </c:pt>
                <c:pt idx="82">
                  <c:v>172.31856622335138</c:v>
                </c:pt>
                <c:pt idx="83">
                  <c:v>172.31988276756374</c:v>
                </c:pt>
                <c:pt idx="84">
                  <c:v>172.319283281049</c:v>
                </c:pt>
                <c:pt idx="85">
                  <c:v>172.32070728770177</c:v>
                </c:pt>
                <c:pt idx="86">
                  <c:v>172.32203131829993</c:v>
                </c:pt>
                <c:pt idx="87">
                  <c:v>172.32182269109191</c:v>
                </c:pt>
                <c:pt idx="88">
                  <c:v>172.32192221432561</c:v>
                </c:pt>
                <c:pt idx="89">
                  <c:v>172.32166240699408</c:v>
                </c:pt>
                <c:pt idx="90">
                  <c:v>172.32228609257569</c:v>
                </c:pt>
                <c:pt idx="91">
                  <c:v>172.32249937503636</c:v>
                </c:pt>
                <c:pt idx="92">
                  <c:v>172.3248528634434</c:v>
                </c:pt>
                <c:pt idx="93">
                  <c:v>172.32645535365353</c:v>
                </c:pt>
                <c:pt idx="94">
                  <c:v>172.32586754275761</c:v>
                </c:pt>
                <c:pt idx="95">
                  <c:v>172.32494260912512</c:v>
                </c:pt>
                <c:pt idx="96">
                  <c:v>172.32478115840112</c:v>
                </c:pt>
                <c:pt idx="97">
                  <c:v>172.32219807407779</c:v>
                </c:pt>
                <c:pt idx="98">
                  <c:v>172.320300154824</c:v>
                </c:pt>
                <c:pt idx="99">
                  <c:v>172.32250778302699</c:v>
                </c:pt>
                <c:pt idx="100">
                  <c:v>172.32140428513864</c:v>
                </c:pt>
                <c:pt idx="101">
                  <c:v>172.32041801942506</c:v>
                </c:pt>
                <c:pt idx="102">
                  <c:v>172.32028946220046</c:v>
                </c:pt>
                <c:pt idx="103">
                  <c:v>172.31847498709894</c:v>
                </c:pt>
                <c:pt idx="104">
                  <c:v>172.31841001201678</c:v>
                </c:pt>
                <c:pt idx="105">
                  <c:v>172.31754533594875</c:v>
                </c:pt>
                <c:pt idx="106">
                  <c:v>172.31656400057207</c:v>
                </c:pt>
                <c:pt idx="107">
                  <c:v>172.32230539483089</c:v>
                </c:pt>
                <c:pt idx="108">
                  <c:v>172.32204318606881</c:v>
                </c:pt>
                <c:pt idx="109">
                  <c:v>172.32515974241699</c:v>
                </c:pt>
                <c:pt idx="110">
                  <c:v>172.32413934184106</c:v>
                </c:pt>
                <c:pt idx="111">
                  <c:v>172.32632719777774</c:v>
                </c:pt>
                <c:pt idx="112">
                  <c:v>172.3240892875672</c:v>
                </c:pt>
                <c:pt idx="113">
                  <c:v>172.32568605131442</c:v>
                </c:pt>
                <c:pt idx="114">
                  <c:v>172.32377201318641</c:v>
                </c:pt>
                <c:pt idx="115">
                  <c:v>172.32383776168996</c:v>
                </c:pt>
                <c:pt idx="116">
                  <c:v>172.32356259587195</c:v>
                </c:pt>
                <c:pt idx="117">
                  <c:v>172.32504618007485</c:v>
                </c:pt>
                <c:pt idx="118">
                  <c:v>172.32626208913388</c:v>
                </c:pt>
                <c:pt idx="119">
                  <c:v>172.32619718458199</c:v>
                </c:pt>
                <c:pt idx="120">
                  <c:v>172.32515638111289</c:v>
                </c:pt>
                <c:pt idx="121">
                  <c:v>172.32787309947904</c:v>
                </c:pt>
                <c:pt idx="122">
                  <c:v>172.32730776593419</c:v>
                </c:pt>
                <c:pt idx="123">
                  <c:v>172.32798915671324</c:v>
                </c:pt>
                <c:pt idx="124">
                  <c:v>172.32779232952626</c:v>
                </c:pt>
                <c:pt idx="125">
                  <c:v>172.3252211887588</c:v>
                </c:pt>
                <c:pt idx="126">
                  <c:v>172.32873580803033</c:v>
                </c:pt>
                <c:pt idx="127">
                  <c:v>172.32815295501567</c:v>
                </c:pt>
                <c:pt idx="128">
                  <c:v>172.33028546879598</c:v>
                </c:pt>
                <c:pt idx="129">
                  <c:v>172.3280127137829</c:v>
                </c:pt>
                <c:pt idx="130">
                  <c:v>172.3285475051054</c:v>
                </c:pt>
                <c:pt idx="131">
                  <c:v>172.33229102557246</c:v>
                </c:pt>
                <c:pt idx="132">
                  <c:v>172.33277669725692</c:v>
                </c:pt>
                <c:pt idx="133">
                  <c:v>172.33159155545127</c:v>
                </c:pt>
                <c:pt idx="134">
                  <c:v>172.33297323684525</c:v>
                </c:pt>
                <c:pt idx="135">
                  <c:v>172.32977642707357</c:v>
                </c:pt>
                <c:pt idx="136">
                  <c:v>172.32686416200343</c:v>
                </c:pt>
                <c:pt idx="137">
                  <c:v>172.32591204744256</c:v>
                </c:pt>
                <c:pt idx="138">
                  <c:v>172.32519984240878</c:v>
                </c:pt>
                <c:pt idx="139">
                  <c:v>172.3232082172608</c:v>
                </c:pt>
                <c:pt idx="140">
                  <c:v>172.32192919062044</c:v>
                </c:pt>
                <c:pt idx="141">
                  <c:v>172.31915467158265</c:v>
                </c:pt>
                <c:pt idx="142">
                  <c:v>172.31547068450857</c:v>
                </c:pt>
                <c:pt idx="143">
                  <c:v>172.3151968754126</c:v>
                </c:pt>
                <c:pt idx="144">
                  <c:v>172.3205777268744</c:v>
                </c:pt>
                <c:pt idx="145">
                  <c:v>172.32171234299093</c:v>
                </c:pt>
                <c:pt idx="146">
                  <c:v>172.32191014242937</c:v>
                </c:pt>
                <c:pt idx="147">
                  <c:v>172.31774163055093</c:v>
                </c:pt>
                <c:pt idx="148">
                  <c:v>172.31819943558483</c:v>
                </c:pt>
                <c:pt idx="149">
                  <c:v>172.31784311123849</c:v>
                </c:pt>
                <c:pt idx="150">
                  <c:v>172.31546343702772</c:v>
                </c:pt>
                <c:pt idx="151">
                  <c:v>172.31169882210975</c:v>
                </c:pt>
                <c:pt idx="152">
                  <c:v>172.31476529954688</c:v>
                </c:pt>
                <c:pt idx="153">
                  <c:v>172.30950167121304</c:v>
                </c:pt>
                <c:pt idx="154">
                  <c:v>172.30921226124457</c:v>
                </c:pt>
                <c:pt idx="155">
                  <c:v>172.30730917627653</c:v>
                </c:pt>
                <c:pt idx="156">
                  <c:v>172.30458727084968</c:v>
                </c:pt>
                <c:pt idx="157">
                  <c:v>172.30019955782137</c:v>
                </c:pt>
                <c:pt idx="158">
                  <c:v>172.30023000626156</c:v>
                </c:pt>
                <c:pt idx="159">
                  <c:v>172.29838627953279</c:v>
                </c:pt>
                <c:pt idx="160">
                  <c:v>172.29970362169186</c:v>
                </c:pt>
                <c:pt idx="161">
                  <c:v>172.30244997404753</c:v>
                </c:pt>
                <c:pt idx="162">
                  <c:v>172.30233837871117</c:v>
                </c:pt>
                <c:pt idx="163">
                  <c:v>172.30181568791247</c:v>
                </c:pt>
                <c:pt idx="164">
                  <c:v>172.29976191678026</c:v>
                </c:pt>
                <c:pt idx="165">
                  <c:v>172.29419158329208</c:v>
                </c:pt>
                <c:pt idx="166">
                  <c:v>172.29445243769169</c:v>
                </c:pt>
                <c:pt idx="167">
                  <c:v>172.29706095784223</c:v>
                </c:pt>
                <c:pt idx="168">
                  <c:v>172.29954894075337</c:v>
                </c:pt>
                <c:pt idx="169">
                  <c:v>172.29637348599118</c:v>
                </c:pt>
                <c:pt idx="170">
                  <c:v>172.29695699632191</c:v>
                </c:pt>
                <c:pt idx="171">
                  <c:v>172.29778592165152</c:v>
                </c:pt>
                <c:pt idx="172">
                  <c:v>172.29725343307095</c:v>
                </c:pt>
                <c:pt idx="173">
                  <c:v>172.29768413309927</c:v>
                </c:pt>
                <c:pt idx="174">
                  <c:v>172.29918122341067</c:v>
                </c:pt>
                <c:pt idx="175">
                  <c:v>172.29920959792639</c:v>
                </c:pt>
                <c:pt idx="176">
                  <c:v>172.29808957697409</c:v>
                </c:pt>
                <c:pt idx="177">
                  <c:v>172.29864907556737</c:v>
                </c:pt>
                <c:pt idx="178">
                  <c:v>172.29538937439509</c:v>
                </c:pt>
                <c:pt idx="179">
                  <c:v>172.29530152564504</c:v>
                </c:pt>
                <c:pt idx="180">
                  <c:v>172.29888073224225</c:v>
                </c:pt>
                <c:pt idx="181">
                  <c:v>172.29813690909546</c:v>
                </c:pt>
                <c:pt idx="182">
                  <c:v>172.30380635198725</c:v>
                </c:pt>
                <c:pt idx="183">
                  <c:v>172.30236075619669</c:v>
                </c:pt>
                <c:pt idx="184">
                  <c:v>172.30378660762358</c:v>
                </c:pt>
                <c:pt idx="185">
                  <c:v>172.30330721546579</c:v>
                </c:pt>
                <c:pt idx="186">
                  <c:v>172.30278772429338</c:v>
                </c:pt>
                <c:pt idx="187">
                  <c:v>172.30452075525858</c:v>
                </c:pt>
                <c:pt idx="188">
                  <c:v>172.30274238344876</c:v>
                </c:pt>
                <c:pt idx="189">
                  <c:v>172.30740470962101</c:v>
                </c:pt>
                <c:pt idx="190">
                  <c:v>172.30815789363933</c:v>
                </c:pt>
                <c:pt idx="191">
                  <c:v>172.31012363312811</c:v>
                </c:pt>
                <c:pt idx="192">
                  <c:v>172.31145868391596</c:v>
                </c:pt>
                <c:pt idx="193">
                  <c:v>172.31474888455622</c:v>
                </c:pt>
                <c:pt idx="194">
                  <c:v>172.31208710735993</c:v>
                </c:pt>
                <c:pt idx="195">
                  <c:v>172.31532955292352</c:v>
                </c:pt>
                <c:pt idx="196">
                  <c:v>172.31339199300768</c:v>
                </c:pt>
                <c:pt idx="197">
                  <c:v>172.31484387983519</c:v>
                </c:pt>
                <c:pt idx="198">
                  <c:v>172.31821078888899</c:v>
                </c:pt>
                <c:pt idx="199">
                  <c:v>172.31755418328402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C-43A0-9B1D-79B111F5D628}"/>
            </c:ext>
          </c:extLst>
        </c:ser>
        <c:ser>
          <c:idx val="3"/>
          <c:order val="1"/>
          <c:tx>
            <c:v>POI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summary_0826_server_scale5_a1_b!$B$13:$GS$13</c:f>
              <c:numCache>
                <c:formatCode>General</c:formatCode>
                <c:ptCount val="200"/>
                <c:pt idx="0">
                  <c:v>10.7068189439512</c:v>
                </c:pt>
                <c:pt idx="1">
                  <c:v>19.119564212259522</c:v>
                </c:pt>
                <c:pt idx="2">
                  <c:v>27.610964160048812</c:v>
                </c:pt>
                <c:pt idx="3">
                  <c:v>35.711228415416841</c:v>
                </c:pt>
                <c:pt idx="4">
                  <c:v>40.959591950545956</c:v>
                </c:pt>
                <c:pt idx="5">
                  <c:v>47.47880432382744</c:v>
                </c:pt>
                <c:pt idx="6">
                  <c:v>54.843667278575353</c:v>
                </c:pt>
                <c:pt idx="7">
                  <c:v>60.542287948294081</c:v>
                </c:pt>
                <c:pt idx="8">
                  <c:v>65.423580507592646</c:v>
                </c:pt>
                <c:pt idx="9">
                  <c:v>71.512723767200896</c:v>
                </c:pt>
                <c:pt idx="10">
                  <c:v>76.241067599447177</c:v>
                </c:pt>
                <c:pt idx="11">
                  <c:v>81.584473020305637</c:v>
                </c:pt>
                <c:pt idx="12">
                  <c:v>86.649126931982806</c:v>
                </c:pt>
                <c:pt idx="13">
                  <c:v>92.104118029544608</c:v>
                </c:pt>
                <c:pt idx="14">
                  <c:v>96.363129607434743</c:v>
                </c:pt>
                <c:pt idx="15">
                  <c:v>99.586840026779356</c:v>
                </c:pt>
                <c:pt idx="16">
                  <c:v>103.44541641909784</c:v>
                </c:pt>
                <c:pt idx="17">
                  <c:v>107.15703883748189</c:v>
                </c:pt>
                <c:pt idx="18">
                  <c:v>109.3616442463215</c:v>
                </c:pt>
                <c:pt idx="19">
                  <c:v>113.18124936537579</c:v>
                </c:pt>
                <c:pt idx="20">
                  <c:v>116.03261674464684</c:v>
                </c:pt>
                <c:pt idx="21">
                  <c:v>118.0235355793065</c:v>
                </c:pt>
                <c:pt idx="22">
                  <c:v>120.93866611689295</c:v>
                </c:pt>
                <c:pt idx="23">
                  <c:v>123.8724420093192</c:v>
                </c:pt>
                <c:pt idx="24">
                  <c:v>128.10881214093124</c:v>
                </c:pt>
                <c:pt idx="25">
                  <c:v>133.93601658319378</c:v>
                </c:pt>
                <c:pt idx="26">
                  <c:v>137.37303168492392</c:v>
                </c:pt>
                <c:pt idx="27">
                  <c:v>141.39498138105731</c:v>
                </c:pt>
                <c:pt idx="28">
                  <c:v>143.90278500103645</c:v>
                </c:pt>
                <c:pt idx="29">
                  <c:v>146.86518458879939</c:v>
                </c:pt>
                <c:pt idx="30">
                  <c:v>151.05874788393857</c:v>
                </c:pt>
                <c:pt idx="31">
                  <c:v>155.06262295588576</c:v>
                </c:pt>
                <c:pt idx="32">
                  <c:v>159.01387157800914</c:v>
                </c:pt>
                <c:pt idx="33">
                  <c:v>162.42175077095962</c:v>
                </c:pt>
                <c:pt idx="34">
                  <c:v>165.98775429130404</c:v>
                </c:pt>
                <c:pt idx="35">
                  <c:v>168.956822473074</c:v>
                </c:pt>
                <c:pt idx="36">
                  <c:v>174.3551934736191</c:v>
                </c:pt>
                <c:pt idx="37">
                  <c:v>176.69146450469577</c:v>
                </c:pt>
                <c:pt idx="38">
                  <c:v>180.23200213031365</c:v>
                </c:pt>
                <c:pt idx="39">
                  <c:v>183.23204015415359</c:v>
                </c:pt>
                <c:pt idx="40">
                  <c:v>185.79981621859753</c:v>
                </c:pt>
                <c:pt idx="41">
                  <c:v>188.27916368265815</c:v>
                </c:pt>
                <c:pt idx="42">
                  <c:v>192.63879329025093</c:v>
                </c:pt>
                <c:pt idx="43">
                  <c:v>195.44455257028591</c:v>
                </c:pt>
                <c:pt idx="44">
                  <c:v>197.1967185019422</c:v>
                </c:pt>
                <c:pt idx="45">
                  <c:v>199.52908936427087</c:v>
                </c:pt>
                <c:pt idx="46">
                  <c:v>203.08214720627117</c:v>
                </c:pt>
                <c:pt idx="47">
                  <c:v>205.40433587568384</c:v>
                </c:pt>
                <c:pt idx="48">
                  <c:v>208.2411828071703</c:v>
                </c:pt>
                <c:pt idx="49">
                  <c:v>209.97213300204999</c:v>
                </c:pt>
                <c:pt idx="50">
                  <c:v>213.27090178167549</c:v>
                </c:pt>
                <c:pt idx="51">
                  <c:v>215.28563513580343</c:v>
                </c:pt>
                <c:pt idx="52">
                  <c:v>216.74545911634976</c:v>
                </c:pt>
                <c:pt idx="53">
                  <c:v>217.50241183445897</c:v>
                </c:pt>
                <c:pt idx="54">
                  <c:v>218.54843946865378</c:v>
                </c:pt>
                <c:pt idx="55">
                  <c:v>219.74626788177559</c:v>
                </c:pt>
                <c:pt idx="56">
                  <c:v>220.68676222164345</c:v>
                </c:pt>
                <c:pt idx="57">
                  <c:v>221.84000866842905</c:v>
                </c:pt>
                <c:pt idx="58">
                  <c:v>222.61703939928589</c:v>
                </c:pt>
                <c:pt idx="59">
                  <c:v>223.42753204063621</c:v>
                </c:pt>
                <c:pt idx="60">
                  <c:v>224.33494000279595</c:v>
                </c:pt>
                <c:pt idx="61">
                  <c:v>224.78000726114104</c:v>
                </c:pt>
                <c:pt idx="62">
                  <c:v>225.51810457727188</c:v>
                </c:pt>
                <c:pt idx="63">
                  <c:v>225.71151658877568</c:v>
                </c:pt>
                <c:pt idx="64">
                  <c:v>226.06639555482968</c:v>
                </c:pt>
                <c:pt idx="65">
                  <c:v>226.52975226611466</c:v>
                </c:pt>
                <c:pt idx="66">
                  <c:v>227.11147467033408</c:v>
                </c:pt>
                <c:pt idx="67">
                  <c:v>227.55944041805267</c:v>
                </c:pt>
                <c:pt idx="68">
                  <c:v>228.10362247549358</c:v>
                </c:pt>
                <c:pt idx="69">
                  <c:v>229.16998134017257</c:v>
                </c:pt>
                <c:pt idx="70">
                  <c:v>229.75775013523412</c:v>
                </c:pt>
                <c:pt idx="71">
                  <c:v>230.24440582213751</c:v>
                </c:pt>
                <c:pt idx="72">
                  <c:v>230.90235362040659</c:v>
                </c:pt>
                <c:pt idx="73">
                  <c:v>231.30260492327912</c:v>
                </c:pt>
                <c:pt idx="74">
                  <c:v>231.39764019364202</c:v>
                </c:pt>
                <c:pt idx="75">
                  <c:v>231.4940265369826</c:v>
                </c:pt>
                <c:pt idx="76">
                  <c:v>231.76539599727897</c:v>
                </c:pt>
                <c:pt idx="77">
                  <c:v>231.88698457312518</c:v>
                </c:pt>
                <c:pt idx="78">
                  <c:v>231.95516391553667</c:v>
                </c:pt>
                <c:pt idx="79">
                  <c:v>232.065012263932</c:v>
                </c:pt>
                <c:pt idx="80">
                  <c:v>232.16005460613923</c:v>
                </c:pt>
                <c:pt idx="81">
                  <c:v>232.16531593907359</c:v>
                </c:pt>
                <c:pt idx="82">
                  <c:v>232.17860437630515</c:v>
                </c:pt>
                <c:pt idx="83">
                  <c:v>232.1846596735663</c:v>
                </c:pt>
                <c:pt idx="84">
                  <c:v>232.192004696021</c:v>
                </c:pt>
                <c:pt idx="85">
                  <c:v>232.19475450524826</c:v>
                </c:pt>
                <c:pt idx="86">
                  <c:v>232.19811061018683</c:v>
                </c:pt>
                <c:pt idx="87">
                  <c:v>232.2031949558552</c:v>
                </c:pt>
                <c:pt idx="88">
                  <c:v>232.20525356655409</c:v>
                </c:pt>
                <c:pt idx="89">
                  <c:v>232.20832333782869</c:v>
                </c:pt>
                <c:pt idx="90">
                  <c:v>232.21039090009216</c:v>
                </c:pt>
                <c:pt idx="91">
                  <c:v>232.21315725140599</c:v>
                </c:pt>
                <c:pt idx="92">
                  <c:v>232.21646868032437</c:v>
                </c:pt>
                <c:pt idx="93">
                  <c:v>232.21580717546462</c:v>
                </c:pt>
                <c:pt idx="94">
                  <c:v>232.22165126675546</c:v>
                </c:pt>
                <c:pt idx="95">
                  <c:v>232.22620191487869</c:v>
                </c:pt>
                <c:pt idx="96">
                  <c:v>232.22757618210539</c:v>
                </c:pt>
                <c:pt idx="97">
                  <c:v>232.22788031404204</c:v>
                </c:pt>
                <c:pt idx="98">
                  <c:v>232.22900452089689</c:v>
                </c:pt>
                <c:pt idx="99">
                  <c:v>232.23130596802699</c:v>
                </c:pt>
                <c:pt idx="100">
                  <c:v>232.23121752268409</c:v>
                </c:pt>
                <c:pt idx="101">
                  <c:v>232.23197052408486</c:v>
                </c:pt>
                <c:pt idx="102">
                  <c:v>232.23355340297425</c:v>
                </c:pt>
                <c:pt idx="103">
                  <c:v>232.23805052846004</c:v>
                </c:pt>
                <c:pt idx="104">
                  <c:v>232.23917726501102</c:v>
                </c:pt>
                <c:pt idx="105">
                  <c:v>232.24040491704099</c:v>
                </c:pt>
                <c:pt idx="106">
                  <c:v>232.239922071298</c:v>
                </c:pt>
                <c:pt idx="107">
                  <c:v>232.23639448301148</c:v>
                </c:pt>
                <c:pt idx="108">
                  <c:v>232.23330852087074</c:v>
                </c:pt>
                <c:pt idx="109">
                  <c:v>232.23437608055406</c:v>
                </c:pt>
                <c:pt idx="110">
                  <c:v>232.23514120536805</c:v>
                </c:pt>
                <c:pt idx="111">
                  <c:v>232.23602864718143</c:v>
                </c:pt>
                <c:pt idx="112">
                  <c:v>232.23435719256148</c:v>
                </c:pt>
                <c:pt idx="113">
                  <c:v>232.2335691518208</c:v>
                </c:pt>
                <c:pt idx="114">
                  <c:v>232.23368102634211</c:v>
                </c:pt>
                <c:pt idx="115">
                  <c:v>232.23477010336009</c:v>
                </c:pt>
                <c:pt idx="116">
                  <c:v>232.23557206094893</c:v>
                </c:pt>
                <c:pt idx="117">
                  <c:v>232.23354875660215</c:v>
                </c:pt>
                <c:pt idx="118">
                  <c:v>232.23102417362412</c:v>
                </c:pt>
                <c:pt idx="119">
                  <c:v>232.22921655722999</c:v>
                </c:pt>
                <c:pt idx="120">
                  <c:v>232.23051938367578</c:v>
                </c:pt>
                <c:pt idx="121">
                  <c:v>232.22937999611048</c:v>
                </c:pt>
                <c:pt idx="122">
                  <c:v>232.22865923325588</c:v>
                </c:pt>
                <c:pt idx="123">
                  <c:v>232.22607242890155</c:v>
                </c:pt>
                <c:pt idx="124">
                  <c:v>232.22641886317749</c:v>
                </c:pt>
                <c:pt idx="125">
                  <c:v>232.22138734376691</c:v>
                </c:pt>
                <c:pt idx="126">
                  <c:v>232.2185536481754</c:v>
                </c:pt>
                <c:pt idx="127">
                  <c:v>232.21905857258494</c:v>
                </c:pt>
                <c:pt idx="128">
                  <c:v>232.21903718455371</c:v>
                </c:pt>
                <c:pt idx="129">
                  <c:v>232.21968648859237</c:v>
                </c:pt>
                <c:pt idx="130">
                  <c:v>232.22062958308251</c:v>
                </c:pt>
                <c:pt idx="131">
                  <c:v>232.21845350539041</c:v>
                </c:pt>
                <c:pt idx="132">
                  <c:v>232.21306821675367</c:v>
                </c:pt>
                <c:pt idx="133">
                  <c:v>232.21203053920453</c:v>
                </c:pt>
                <c:pt idx="134">
                  <c:v>232.2143253606132</c:v>
                </c:pt>
                <c:pt idx="135">
                  <c:v>232.2118168344318</c:v>
                </c:pt>
                <c:pt idx="136">
                  <c:v>232.20768707293382</c:v>
                </c:pt>
                <c:pt idx="137">
                  <c:v>232.20779269798331</c:v>
                </c:pt>
                <c:pt idx="138">
                  <c:v>232.20935114831337</c:v>
                </c:pt>
                <c:pt idx="139">
                  <c:v>232.21216338101738</c:v>
                </c:pt>
                <c:pt idx="140">
                  <c:v>232.21150665741709</c:v>
                </c:pt>
                <c:pt idx="141">
                  <c:v>232.20786392169495</c:v>
                </c:pt>
                <c:pt idx="142">
                  <c:v>232.20727110019152</c:v>
                </c:pt>
                <c:pt idx="143">
                  <c:v>232.20613245709151</c:v>
                </c:pt>
                <c:pt idx="144">
                  <c:v>232.20254526264495</c:v>
                </c:pt>
                <c:pt idx="145">
                  <c:v>232.20346322455063</c:v>
                </c:pt>
                <c:pt idx="146">
                  <c:v>232.20360855156443</c:v>
                </c:pt>
                <c:pt idx="147">
                  <c:v>232.20059875414739</c:v>
                </c:pt>
                <c:pt idx="148">
                  <c:v>232.19474064494892</c:v>
                </c:pt>
                <c:pt idx="149">
                  <c:v>232.19469131085899</c:v>
                </c:pt>
                <c:pt idx="150">
                  <c:v>232.19595000751858</c:v>
                </c:pt>
                <c:pt idx="151">
                  <c:v>232.19614590167262</c:v>
                </c:pt>
                <c:pt idx="152">
                  <c:v>232.193761304866</c:v>
                </c:pt>
                <c:pt idx="153">
                  <c:v>232.19461711188512</c:v>
                </c:pt>
                <c:pt idx="154">
                  <c:v>232.19309062426231</c:v>
                </c:pt>
                <c:pt idx="155">
                  <c:v>232.19784289009306</c:v>
                </c:pt>
                <c:pt idx="156">
                  <c:v>232.19563602718907</c:v>
                </c:pt>
                <c:pt idx="157">
                  <c:v>232.19415176989367</c:v>
                </c:pt>
                <c:pt idx="158">
                  <c:v>232.1930412662648</c:v>
                </c:pt>
                <c:pt idx="159">
                  <c:v>232.19202820856958</c:v>
                </c:pt>
                <c:pt idx="160">
                  <c:v>232.18969776007927</c:v>
                </c:pt>
                <c:pt idx="161">
                  <c:v>232.1885137347808</c:v>
                </c:pt>
                <c:pt idx="162">
                  <c:v>232.19043982453945</c:v>
                </c:pt>
                <c:pt idx="163">
                  <c:v>232.19013685188946</c:v>
                </c:pt>
                <c:pt idx="164">
                  <c:v>232.18801062874391</c:v>
                </c:pt>
                <c:pt idx="165">
                  <c:v>232.18488958839035</c:v>
                </c:pt>
                <c:pt idx="166">
                  <c:v>232.18318633816392</c:v>
                </c:pt>
                <c:pt idx="167">
                  <c:v>232.18360441895302</c:v>
                </c:pt>
                <c:pt idx="168">
                  <c:v>232.18569591722451</c:v>
                </c:pt>
                <c:pt idx="169">
                  <c:v>232.18502222788948</c:v>
                </c:pt>
                <c:pt idx="170">
                  <c:v>232.18129985647127</c:v>
                </c:pt>
                <c:pt idx="171">
                  <c:v>232.17987343394574</c:v>
                </c:pt>
                <c:pt idx="172">
                  <c:v>232.1767280048399</c:v>
                </c:pt>
                <c:pt idx="173">
                  <c:v>232.17606448116413</c:v>
                </c:pt>
                <c:pt idx="174">
                  <c:v>232.1757700768415</c:v>
                </c:pt>
                <c:pt idx="175">
                  <c:v>232.17341020998782</c:v>
                </c:pt>
                <c:pt idx="176">
                  <c:v>232.17062970704174</c:v>
                </c:pt>
                <c:pt idx="177">
                  <c:v>232.16677006032535</c:v>
                </c:pt>
                <c:pt idx="178">
                  <c:v>232.16719063176632</c:v>
                </c:pt>
                <c:pt idx="179">
                  <c:v>232.16427196544339</c:v>
                </c:pt>
                <c:pt idx="180">
                  <c:v>232.16310826403995</c:v>
                </c:pt>
                <c:pt idx="181">
                  <c:v>232.16382061375958</c:v>
                </c:pt>
                <c:pt idx="182">
                  <c:v>232.16313316327989</c:v>
                </c:pt>
                <c:pt idx="183">
                  <c:v>232.16461150603652</c:v>
                </c:pt>
                <c:pt idx="184">
                  <c:v>232.16151329680707</c:v>
                </c:pt>
                <c:pt idx="185">
                  <c:v>232.16183392575502</c:v>
                </c:pt>
                <c:pt idx="186">
                  <c:v>232.15802851125741</c:v>
                </c:pt>
                <c:pt idx="187">
                  <c:v>232.15850931380342</c:v>
                </c:pt>
                <c:pt idx="188">
                  <c:v>232.15541426776502</c:v>
                </c:pt>
                <c:pt idx="189">
                  <c:v>232.15564516158096</c:v>
                </c:pt>
                <c:pt idx="190">
                  <c:v>232.15786305079692</c:v>
                </c:pt>
                <c:pt idx="191">
                  <c:v>232.15431768892799</c:v>
                </c:pt>
                <c:pt idx="192">
                  <c:v>232.15138212419274</c:v>
                </c:pt>
                <c:pt idx="193">
                  <c:v>232.14850200591735</c:v>
                </c:pt>
                <c:pt idx="194">
                  <c:v>232.14839504050346</c:v>
                </c:pt>
                <c:pt idx="195">
                  <c:v>232.14724027004269</c:v>
                </c:pt>
                <c:pt idx="196">
                  <c:v>232.14487712217658</c:v>
                </c:pt>
                <c:pt idx="197">
                  <c:v>232.14402112658723</c:v>
                </c:pt>
                <c:pt idx="198">
                  <c:v>232.14579916147642</c:v>
                </c:pt>
                <c:pt idx="199">
                  <c:v>232.146278945056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C-43A0-9B1D-79B111F5D628}"/>
            </c:ext>
          </c:extLst>
        </c:ser>
        <c:ser>
          <c:idx val="0"/>
          <c:order val="2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summary_0826_server_scale5_a1_b!$B$9:$GS$9</c:f>
              <c:numCache>
                <c:formatCode>General</c:formatCode>
                <c:ptCount val="200"/>
                <c:pt idx="0">
                  <c:v>7.8070900928762601</c:v>
                </c:pt>
                <c:pt idx="1">
                  <c:v>16.636431979244101</c:v>
                </c:pt>
                <c:pt idx="2">
                  <c:v>24.556793878970581</c:v>
                </c:pt>
                <c:pt idx="3">
                  <c:v>32.419052581507685</c:v>
                </c:pt>
                <c:pt idx="4">
                  <c:v>38.663723677092051</c:v>
                </c:pt>
                <c:pt idx="5">
                  <c:v>43.185669062626317</c:v>
                </c:pt>
                <c:pt idx="6">
                  <c:v>48.365161674877811</c:v>
                </c:pt>
                <c:pt idx="7">
                  <c:v>53.552241013650161</c:v>
                </c:pt>
                <c:pt idx="8">
                  <c:v>56.740310551326147</c:v>
                </c:pt>
                <c:pt idx="9">
                  <c:v>60.270828897739591</c:v>
                </c:pt>
                <c:pt idx="10">
                  <c:v>62.80510133480594</c:v>
                </c:pt>
                <c:pt idx="11">
                  <c:v>64.111082627823365</c:v>
                </c:pt>
                <c:pt idx="12">
                  <c:v>65.536485487573231</c:v>
                </c:pt>
                <c:pt idx="13">
                  <c:v>67.663944791933559</c:v>
                </c:pt>
                <c:pt idx="14">
                  <c:v>69.01175420264444</c:v>
                </c:pt>
                <c:pt idx="15">
                  <c:v>69.444562153722075</c:v>
                </c:pt>
                <c:pt idx="16">
                  <c:v>70.119406900634829</c:v>
                </c:pt>
                <c:pt idx="17">
                  <c:v>70.517016625489745</c:v>
                </c:pt>
                <c:pt idx="18">
                  <c:v>70.980558845594359</c:v>
                </c:pt>
                <c:pt idx="19">
                  <c:v>71.15984172040379</c:v>
                </c:pt>
                <c:pt idx="20">
                  <c:v>71.501837864924241</c:v>
                </c:pt>
                <c:pt idx="21">
                  <c:v>71.566562951341481</c:v>
                </c:pt>
                <c:pt idx="22">
                  <c:v>71.812405917734736</c:v>
                </c:pt>
                <c:pt idx="23">
                  <c:v>72.019928812686715</c:v>
                </c:pt>
                <c:pt idx="24">
                  <c:v>72.108749592684489</c:v>
                </c:pt>
                <c:pt idx="25">
                  <c:v>72.161161633748719</c:v>
                </c:pt>
                <c:pt idx="26">
                  <c:v>72.167371364920314</c:v>
                </c:pt>
                <c:pt idx="27">
                  <c:v>72.176003735682826</c:v>
                </c:pt>
                <c:pt idx="28">
                  <c:v>72.190320759944854</c:v>
                </c:pt>
                <c:pt idx="29">
                  <c:v>72.199195589106893</c:v>
                </c:pt>
                <c:pt idx="30">
                  <c:v>72.209027125126127</c:v>
                </c:pt>
                <c:pt idx="31">
                  <c:v>72.213740788368952</c:v>
                </c:pt>
                <c:pt idx="32">
                  <c:v>72.222539911184185</c:v>
                </c:pt>
                <c:pt idx="33">
                  <c:v>72.222603489939559</c:v>
                </c:pt>
                <c:pt idx="34">
                  <c:v>72.223335843206101</c:v>
                </c:pt>
                <c:pt idx="35">
                  <c:v>72.228381990512034</c:v>
                </c:pt>
                <c:pt idx="36">
                  <c:v>72.232806944994792</c:v>
                </c:pt>
                <c:pt idx="37">
                  <c:v>72.235497021764601</c:v>
                </c:pt>
                <c:pt idx="38">
                  <c:v>72.236638457881938</c:v>
                </c:pt>
                <c:pt idx="39">
                  <c:v>72.238056264020798</c:v>
                </c:pt>
                <c:pt idx="40">
                  <c:v>72.236264582644196</c:v>
                </c:pt>
                <c:pt idx="41">
                  <c:v>72.233855632871524</c:v>
                </c:pt>
                <c:pt idx="42">
                  <c:v>72.233930346155915</c:v>
                </c:pt>
                <c:pt idx="43">
                  <c:v>72.233467600057722</c:v>
                </c:pt>
                <c:pt idx="44">
                  <c:v>72.231599481302254</c:v>
                </c:pt>
                <c:pt idx="45">
                  <c:v>72.235372847111918</c:v>
                </c:pt>
                <c:pt idx="46">
                  <c:v>72.235722712035951</c:v>
                </c:pt>
                <c:pt idx="47">
                  <c:v>72.232550225003521</c:v>
                </c:pt>
                <c:pt idx="48">
                  <c:v>72.233672222091442</c:v>
                </c:pt>
                <c:pt idx="49">
                  <c:v>72.237529162080989</c:v>
                </c:pt>
                <c:pt idx="50">
                  <c:v>72.236979245097501</c:v>
                </c:pt>
                <c:pt idx="51">
                  <c:v>72.238375446674837</c:v>
                </c:pt>
                <c:pt idx="52">
                  <c:v>72.237012409610614</c:v>
                </c:pt>
                <c:pt idx="53">
                  <c:v>72.238112247979075</c:v>
                </c:pt>
                <c:pt idx="54">
                  <c:v>72.237819899269738</c:v>
                </c:pt>
                <c:pt idx="55">
                  <c:v>72.236576259307583</c:v>
                </c:pt>
                <c:pt idx="56">
                  <c:v>72.239230308352802</c:v>
                </c:pt>
                <c:pt idx="57">
                  <c:v>72.234184036823535</c:v>
                </c:pt>
                <c:pt idx="58">
                  <c:v>72.235445290840701</c:v>
                </c:pt>
                <c:pt idx="59">
                  <c:v>72.236033850229788</c:v>
                </c:pt>
                <c:pt idx="60">
                  <c:v>72.236257827582747</c:v>
                </c:pt>
                <c:pt idx="61">
                  <c:v>72.242013383730622</c:v>
                </c:pt>
                <c:pt idx="62">
                  <c:v>72.242875782084425</c:v>
                </c:pt>
                <c:pt idx="63">
                  <c:v>72.246044048581112</c:v>
                </c:pt>
                <c:pt idx="64">
                  <c:v>72.244593473283388</c:v>
                </c:pt>
                <c:pt idx="65">
                  <c:v>72.240145961150645</c:v>
                </c:pt>
                <c:pt idx="66">
                  <c:v>72.244902230426732</c:v>
                </c:pt>
                <c:pt idx="67">
                  <c:v>72.244798811471185</c:v>
                </c:pt>
                <c:pt idx="68">
                  <c:v>72.246010624484086</c:v>
                </c:pt>
                <c:pt idx="69">
                  <c:v>72.24814228591049</c:v>
                </c:pt>
                <c:pt idx="70">
                  <c:v>72.247370746156335</c:v>
                </c:pt>
                <c:pt idx="71">
                  <c:v>72.248573723030347</c:v>
                </c:pt>
                <c:pt idx="72">
                  <c:v>72.247534908091794</c:v>
                </c:pt>
                <c:pt idx="73">
                  <c:v>72.24507616286499</c:v>
                </c:pt>
                <c:pt idx="74">
                  <c:v>72.245113682082149</c:v>
                </c:pt>
                <c:pt idx="75">
                  <c:v>72.249549210162968</c:v>
                </c:pt>
                <c:pt idx="76">
                  <c:v>72.248128521388352</c:v>
                </c:pt>
                <c:pt idx="77">
                  <c:v>72.249401120665553</c:v>
                </c:pt>
                <c:pt idx="78">
                  <c:v>72.251700739371245</c:v>
                </c:pt>
                <c:pt idx="79">
                  <c:v>72.252633814026723</c:v>
                </c:pt>
                <c:pt idx="80">
                  <c:v>72.251486466031992</c:v>
                </c:pt>
                <c:pt idx="81">
                  <c:v>72.252064694324332</c:v>
                </c:pt>
                <c:pt idx="82">
                  <c:v>72.252473558239146</c:v>
                </c:pt>
                <c:pt idx="83">
                  <c:v>72.254277698884763</c:v>
                </c:pt>
                <c:pt idx="84">
                  <c:v>72.25329445758743</c:v>
                </c:pt>
                <c:pt idx="85">
                  <c:v>72.249797952033404</c:v>
                </c:pt>
                <c:pt idx="86">
                  <c:v>72.251905808227164</c:v>
                </c:pt>
                <c:pt idx="87">
                  <c:v>72.250650625906189</c:v>
                </c:pt>
                <c:pt idx="88">
                  <c:v>72.250408137018638</c:v>
                </c:pt>
                <c:pt idx="89">
                  <c:v>72.253646453600737</c:v>
                </c:pt>
                <c:pt idx="90">
                  <c:v>72.253538212662264</c:v>
                </c:pt>
                <c:pt idx="91">
                  <c:v>72.250035798649847</c:v>
                </c:pt>
                <c:pt idx="92">
                  <c:v>72.249478152233493</c:v>
                </c:pt>
                <c:pt idx="93">
                  <c:v>72.247672380127824</c:v>
                </c:pt>
                <c:pt idx="94">
                  <c:v>72.2494269613439</c:v>
                </c:pt>
                <c:pt idx="95">
                  <c:v>72.247598046179419</c:v>
                </c:pt>
                <c:pt idx="96">
                  <c:v>72.248553566650429</c:v>
                </c:pt>
                <c:pt idx="97">
                  <c:v>72.248413466687694</c:v>
                </c:pt>
                <c:pt idx="98">
                  <c:v>72.247324985981237</c:v>
                </c:pt>
                <c:pt idx="99">
                  <c:v>72.246612626902291</c:v>
                </c:pt>
                <c:pt idx="100">
                  <c:v>72.246422584403064</c:v>
                </c:pt>
                <c:pt idx="101">
                  <c:v>72.24441257480224</c:v>
                </c:pt>
                <c:pt idx="102">
                  <c:v>72.246388625442407</c:v>
                </c:pt>
                <c:pt idx="103">
                  <c:v>72.246015051419036</c:v>
                </c:pt>
                <c:pt idx="104">
                  <c:v>72.24604400252305</c:v>
                </c:pt>
                <c:pt idx="105">
                  <c:v>72.246329473065288</c:v>
                </c:pt>
                <c:pt idx="106">
                  <c:v>72.245149756286708</c:v>
                </c:pt>
                <c:pt idx="107">
                  <c:v>72.242439464809735</c:v>
                </c:pt>
                <c:pt idx="108">
                  <c:v>72.239828022370261</c:v>
                </c:pt>
                <c:pt idx="109">
                  <c:v>72.235449057579828</c:v>
                </c:pt>
                <c:pt idx="110">
                  <c:v>72.236028527369768</c:v>
                </c:pt>
                <c:pt idx="111">
                  <c:v>72.237157032827582</c:v>
                </c:pt>
                <c:pt idx="112">
                  <c:v>72.234062419140088</c:v>
                </c:pt>
                <c:pt idx="113">
                  <c:v>72.234313055744565</c:v>
                </c:pt>
                <c:pt idx="114">
                  <c:v>72.235917627921253</c:v>
                </c:pt>
                <c:pt idx="115">
                  <c:v>72.237124654078656</c:v>
                </c:pt>
                <c:pt idx="116">
                  <c:v>72.238550942953509</c:v>
                </c:pt>
                <c:pt idx="117">
                  <c:v>72.239228888007347</c:v>
                </c:pt>
                <c:pt idx="118">
                  <c:v>72.237311153816037</c:v>
                </c:pt>
                <c:pt idx="119">
                  <c:v>72.235149353144521</c:v>
                </c:pt>
                <c:pt idx="120">
                  <c:v>72.234280707198408</c:v>
                </c:pt>
                <c:pt idx="121">
                  <c:v>72.23336876603021</c:v>
                </c:pt>
                <c:pt idx="122">
                  <c:v>72.234117477301865</c:v>
                </c:pt>
                <c:pt idx="123">
                  <c:v>72.236299386823106</c:v>
                </c:pt>
                <c:pt idx="124">
                  <c:v>72.236649387919627</c:v>
                </c:pt>
                <c:pt idx="125">
                  <c:v>72.239202943990875</c:v>
                </c:pt>
                <c:pt idx="126">
                  <c:v>72.235948187732646</c:v>
                </c:pt>
                <c:pt idx="127">
                  <c:v>72.234126931003772</c:v>
                </c:pt>
                <c:pt idx="128">
                  <c:v>72.230757615276943</c:v>
                </c:pt>
                <c:pt idx="129">
                  <c:v>72.231990378353913</c:v>
                </c:pt>
                <c:pt idx="130">
                  <c:v>72.227786054465227</c:v>
                </c:pt>
                <c:pt idx="131">
                  <c:v>72.228604156780094</c:v>
                </c:pt>
                <c:pt idx="132">
                  <c:v>72.232044740051506</c:v>
                </c:pt>
                <c:pt idx="133">
                  <c:v>72.234019191524851</c:v>
                </c:pt>
                <c:pt idx="134">
                  <c:v>72.235159396540382</c:v>
                </c:pt>
                <c:pt idx="135">
                  <c:v>72.230308884771802</c:v>
                </c:pt>
                <c:pt idx="136">
                  <c:v>72.230496297876499</c:v>
                </c:pt>
                <c:pt idx="137">
                  <c:v>72.225471622947794</c:v>
                </c:pt>
                <c:pt idx="138">
                  <c:v>72.225717336729048</c:v>
                </c:pt>
                <c:pt idx="139">
                  <c:v>72.224068734642586</c:v>
                </c:pt>
                <c:pt idx="140">
                  <c:v>72.223797204370925</c:v>
                </c:pt>
                <c:pt idx="141">
                  <c:v>72.222866396833595</c:v>
                </c:pt>
                <c:pt idx="142">
                  <c:v>72.223102282925154</c:v>
                </c:pt>
                <c:pt idx="143">
                  <c:v>72.223928644665321</c:v>
                </c:pt>
                <c:pt idx="144">
                  <c:v>72.226565992527853</c:v>
                </c:pt>
                <c:pt idx="145">
                  <c:v>72.224619598198103</c:v>
                </c:pt>
                <c:pt idx="146">
                  <c:v>72.221766785413379</c:v>
                </c:pt>
                <c:pt idx="147">
                  <c:v>72.216112357890097</c:v>
                </c:pt>
                <c:pt idx="148">
                  <c:v>72.214778623869194</c:v>
                </c:pt>
                <c:pt idx="149">
                  <c:v>72.215708016297</c:v>
                </c:pt>
                <c:pt idx="150">
                  <c:v>72.214158392819343</c:v>
                </c:pt>
                <c:pt idx="151">
                  <c:v>72.214847787781508</c:v>
                </c:pt>
                <c:pt idx="152">
                  <c:v>72.212972310074264</c:v>
                </c:pt>
                <c:pt idx="153">
                  <c:v>72.213705450864211</c:v>
                </c:pt>
                <c:pt idx="154">
                  <c:v>72.208373567428197</c:v>
                </c:pt>
                <c:pt idx="155">
                  <c:v>72.20540853794985</c:v>
                </c:pt>
                <c:pt idx="156">
                  <c:v>72.205291395797971</c:v>
                </c:pt>
                <c:pt idx="157">
                  <c:v>72.20310820592114</c:v>
                </c:pt>
                <c:pt idx="158">
                  <c:v>72.203265790679282</c:v>
                </c:pt>
                <c:pt idx="159">
                  <c:v>72.20177279145696</c:v>
                </c:pt>
                <c:pt idx="160">
                  <c:v>72.203071001162655</c:v>
                </c:pt>
                <c:pt idx="161">
                  <c:v>72.203495376474379</c:v>
                </c:pt>
                <c:pt idx="162">
                  <c:v>72.203465505874377</c:v>
                </c:pt>
                <c:pt idx="163">
                  <c:v>72.205623536378852</c:v>
                </c:pt>
                <c:pt idx="164">
                  <c:v>72.205418748324021</c:v>
                </c:pt>
                <c:pt idx="165">
                  <c:v>72.204059520110448</c:v>
                </c:pt>
                <c:pt idx="166">
                  <c:v>72.203550065579023</c:v>
                </c:pt>
                <c:pt idx="167">
                  <c:v>72.203236136138514</c:v>
                </c:pt>
                <c:pt idx="168">
                  <c:v>72.202063618446317</c:v>
                </c:pt>
                <c:pt idx="169">
                  <c:v>72.201526370370601</c:v>
                </c:pt>
                <c:pt idx="170">
                  <c:v>72.197332621389052</c:v>
                </c:pt>
                <c:pt idx="171">
                  <c:v>72.192488265957167</c:v>
                </c:pt>
                <c:pt idx="172">
                  <c:v>72.191531300681035</c:v>
                </c:pt>
                <c:pt idx="173">
                  <c:v>72.189612699958516</c:v>
                </c:pt>
                <c:pt idx="174">
                  <c:v>72.186008090976159</c:v>
                </c:pt>
                <c:pt idx="175">
                  <c:v>72.189152196184679</c:v>
                </c:pt>
                <c:pt idx="176">
                  <c:v>72.190682714121834</c:v>
                </c:pt>
                <c:pt idx="177">
                  <c:v>72.192784109047224</c:v>
                </c:pt>
                <c:pt idx="178">
                  <c:v>72.192191853583608</c:v>
                </c:pt>
                <c:pt idx="179">
                  <c:v>72.188505959390284</c:v>
                </c:pt>
                <c:pt idx="180">
                  <c:v>72.185931454014167</c:v>
                </c:pt>
                <c:pt idx="181">
                  <c:v>72.186487174287294</c:v>
                </c:pt>
                <c:pt idx="182">
                  <c:v>72.189940589526728</c:v>
                </c:pt>
                <c:pt idx="183">
                  <c:v>72.188967224210188</c:v>
                </c:pt>
                <c:pt idx="184">
                  <c:v>72.19089744041824</c:v>
                </c:pt>
                <c:pt idx="185">
                  <c:v>72.189400076812262</c:v>
                </c:pt>
                <c:pt idx="186">
                  <c:v>72.187739513201265</c:v>
                </c:pt>
                <c:pt idx="187">
                  <c:v>72.187999393751269</c:v>
                </c:pt>
                <c:pt idx="188">
                  <c:v>72.188333013427155</c:v>
                </c:pt>
                <c:pt idx="189">
                  <c:v>72.189245143559233</c:v>
                </c:pt>
                <c:pt idx="190">
                  <c:v>72.185961016681091</c:v>
                </c:pt>
                <c:pt idx="191">
                  <c:v>72.186739589310349</c:v>
                </c:pt>
                <c:pt idx="192">
                  <c:v>72.183832287193212</c:v>
                </c:pt>
                <c:pt idx="193">
                  <c:v>72.179313005551165</c:v>
                </c:pt>
                <c:pt idx="194">
                  <c:v>72.178641329233727</c:v>
                </c:pt>
                <c:pt idx="195">
                  <c:v>72.177098689188327</c:v>
                </c:pt>
                <c:pt idx="196">
                  <c:v>72.175269872778557</c:v>
                </c:pt>
                <c:pt idx="197">
                  <c:v>72.175583257887183</c:v>
                </c:pt>
                <c:pt idx="198">
                  <c:v>72.17494282112817</c:v>
                </c:pt>
                <c:pt idx="199">
                  <c:v>72.171819872293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C-43A0-9B1D-79B111F5D628}"/>
            </c:ext>
          </c:extLst>
        </c:ser>
        <c:ser>
          <c:idx val="1"/>
          <c:order val="3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summary_0826_server_scale5_a1_b!$B$10:$GS$10</c:f>
              <c:numCache>
                <c:formatCode>General</c:formatCode>
                <c:ptCount val="200"/>
                <c:pt idx="0">
                  <c:v>7.8060836000815401</c:v>
                </c:pt>
                <c:pt idx="1">
                  <c:v>18.147944930593521</c:v>
                </c:pt>
                <c:pt idx="2">
                  <c:v>23.806348572289828</c:v>
                </c:pt>
                <c:pt idx="3">
                  <c:v>30.362547124565719</c:v>
                </c:pt>
                <c:pt idx="4">
                  <c:v>34.592099376772246</c:v>
                </c:pt>
                <c:pt idx="5">
                  <c:v>38.628880192807017</c:v>
                </c:pt>
                <c:pt idx="6">
                  <c:v>42.241788549743653</c:v>
                </c:pt>
                <c:pt idx="7">
                  <c:v>45.070704013489276</c:v>
                </c:pt>
                <c:pt idx="8">
                  <c:v>48.017440095127469</c:v>
                </c:pt>
                <c:pt idx="9">
                  <c:v>51.285983933509101</c:v>
                </c:pt>
                <c:pt idx="10">
                  <c:v>53.539378110431286</c:v>
                </c:pt>
                <c:pt idx="11">
                  <c:v>54.066209157229196</c:v>
                </c:pt>
                <c:pt idx="12">
                  <c:v>55.452329667422084</c:v>
                </c:pt>
                <c:pt idx="13">
                  <c:v>57.24819096743208</c:v>
                </c:pt>
                <c:pt idx="14">
                  <c:v>57.913414149986849</c:v>
                </c:pt>
                <c:pt idx="15">
                  <c:v>58.72487722556032</c:v>
                </c:pt>
                <c:pt idx="16">
                  <c:v>59.443460719044765</c:v>
                </c:pt>
                <c:pt idx="17">
                  <c:v>59.666628836849753</c:v>
                </c:pt>
                <c:pt idx="18">
                  <c:v>60.005114205612827</c:v>
                </c:pt>
                <c:pt idx="19">
                  <c:v>60.562275139210399</c:v>
                </c:pt>
                <c:pt idx="20">
                  <c:v>60.705611447791796</c:v>
                </c:pt>
                <c:pt idx="21">
                  <c:v>60.778395616085618</c:v>
                </c:pt>
                <c:pt idx="22">
                  <c:v>60.966724969515262</c:v>
                </c:pt>
                <c:pt idx="23">
                  <c:v>61.019353685369758</c:v>
                </c:pt>
                <c:pt idx="24">
                  <c:v>61.080460200209998</c:v>
                </c:pt>
                <c:pt idx="25">
                  <c:v>61.090364484528344</c:v>
                </c:pt>
                <c:pt idx="26">
                  <c:v>61.11598800077163</c:v>
                </c:pt>
                <c:pt idx="27">
                  <c:v>61.127841977729233</c:v>
                </c:pt>
                <c:pt idx="28">
                  <c:v>61.136874849725018</c:v>
                </c:pt>
                <c:pt idx="29">
                  <c:v>61.143713353958091</c:v>
                </c:pt>
                <c:pt idx="30">
                  <c:v>61.150533791749687</c:v>
                </c:pt>
                <c:pt idx="31">
                  <c:v>61.158022744545278</c:v>
                </c:pt>
                <c:pt idx="32">
                  <c:v>61.168917613728205</c:v>
                </c:pt>
                <c:pt idx="33">
                  <c:v>61.172851985441717</c:v>
                </c:pt>
                <c:pt idx="34">
                  <c:v>61.181440064712447</c:v>
                </c:pt>
                <c:pt idx="35">
                  <c:v>61.184672197163273</c:v>
                </c:pt>
                <c:pt idx="36">
                  <c:v>61.189655325785388</c:v>
                </c:pt>
                <c:pt idx="37">
                  <c:v>61.195719639837655</c:v>
                </c:pt>
                <c:pt idx="38">
                  <c:v>61.200657195074278</c:v>
                </c:pt>
                <c:pt idx="39">
                  <c:v>61.201524185383192</c:v>
                </c:pt>
                <c:pt idx="40">
                  <c:v>61.204488150596994</c:v>
                </c:pt>
                <c:pt idx="41">
                  <c:v>61.206987513535076</c:v>
                </c:pt>
                <c:pt idx="42">
                  <c:v>61.208847219556922</c:v>
                </c:pt>
                <c:pt idx="43">
                  <c:v>61.207987313446594</c:v>
                </c:pt>
                <c:pt idx="44">
                  <c:v>61.212483298976842</c:v>
                </c:pt>
                <c:pt idx="45">
                  <c:v>61.218924870766955</c:v>
                </c:pt>
                <c:pt idx="46">
                  <c:v>61.222556371487286</c:v>
                </c:pt>
                <c:pt idx="47">
                  <c:v>61.225669081262396</c:v>
                </c:pt>
                <c:pt idx="48">
                  <c:v>61.230766394259625</c:v>
                </c:pt>
                <c:pt idx="49">
                  <c:v>61.233103074803999</c:v>
                </c:pt>
                <c:pt idx="50">
                  <c:v>61.235936796739828</c:v>
                </c:pt>
                <c:pt idx="51">
                  <c:v>61.241721636051309</c:v>
                </c:pt>
                <c:pt idx="52">
                  <c:v>61.247159741521642</c:v>
                </c:pt>
                <c:pt idx="53">
                  <c:v>61.248847929928189</c:v>
                </c:pt>
                <c:pt idx="54">
                  <c:v>61.254311222682048</c:v>
                </c:pt>
                <c:pt idx="55">
                  <c:v>61.257688175010315</c:v>
                </c:pt>
                <c:pt idx="56">
                  <c:v>61.26071418640808</c:v>
                </c:pt>
                <c:pt idx="57">
                  <c:v>61.266139855707038</c:v>
                </c:pt>
                <c:pt idx="58">
                  <c:v>61.268836319338249</c:v>
                </c:pt>
                <c:pt idx="59">
                  <c:v>61.270098687801593</c:v>
                </c:pt>
                <c:pt idx="60">
                  <c:v>61.270441677837525</c:v>
                </c:pt>
                <c:pt idx="61">
                  <c:v>61.274544101775696</c:v>
                </c:pt>
                <c:pt idx="62">
                  <c:v>61.279144752415213</c:v>
                </c:pt>
                <c:pt idx="63">
                  <c:v>61.284475686755137</c:v>
                </c:pt>
                <c:pt idx="64">
                  <c:v>61.287427270384185</c:v>
                </c:pt>
                <c:pt idx="65">
                  <c:v>61.2935153506997</c:v>
                </c:pt>
                <c:pt idx="66">
                  <c:v>61.300405908263876</c:v>
                </c:pt>
                <c:pt idx="67">
                  <c:v>61.306840740987077</c:v>
                </c:pt>
                <c:pt idx="68">
                  <c:v>61.313456809558033</c:v>
                </c:pt>
                <c:pt idx="69">
                  <c:v>61.317586710215707</c:v>
                </c:pt>
                <c:pt idx="70">
                  <c:v>61.32250257692359</c:v>
                </c:pt>
                <c:pt idx="71">
                  <c:v>61.327854415489178</c:v>
                </c:pt>
                <c:pt idx="72">
                  <c:v>61.33088291820205</c:v>
                </c:pt>
                <c:pt idx="73">
                  <c:v>61.335110253877367</c:v>
                </c:pt>
                <c:pt idx="74">
                  <c:v>61.337449862322757</c:v>
                </c:pt>
                <c:pt idx="75">
                  <c:v>61.334010598519754</c:v>
                </c:pt>
                <c:pt idx="76">
                  <c:v>61.336907576743414</c:v>
                </c:pt>
                <c:pt idx="77">
                  <c:v>61.338469426257035</c:v>
                </c:pt>
                <c:pt idx="78">
                  <c:v>61.342153699651291</c:v>
                </c:pt>
                <c:pt idx="79">
                  <c:v>61.342846976184887</c:v>
                </c:pt>
                <c:pt idx="80">
                  <c:v>61.346493299701123</c:v>
                </c:pt>
                <c:pt idx="81">
                  <c:v>61.35180658730286</c:v>
                </c:pt>
                <c:pt idx="82">
                  <c:v>61.353929132256624</c:v>
                </c:pt>
                <c:pt idx="83">
                  <c:v>61.354211920437244</c:v>
                </c:pt>
                <c:pt idx="84">
                  <c:v>61.362241915625795</c:v>
                </c:pt>
                <c:pt idx="85">
                  <c:v>61.363927405813449</c:v>
                </c:pt>
                <c:pt idx="86">
                  <c:v>61.36707338945439</c:v>
                </c:pt>
                <c:pt idx="87">
                  <c:v>61.368103594301942</c:v>
                </c:pt>
                <c:pt idx="88">
                  <c:v>61.371034135553153</c:v>
                </c:pt>
                <c:pt idx="89">
                  <c:v>61.378676648350741</c:v>
                </c:pt>
                <c:pt idx="90">
                  <c:v>61.383560708813896</c:v>
                </c:pt>
                <c:pt idx="91">
                  <c:v>61.388398670852418</c:v>
                </c:pt>
                <c:pt idx="92">
                  <c:v>61.392374153724546</c:v>
                </c:pt>
                <c:pt idx="93">
                  <c:v>61.396538209266176</c:v>
                </c:pt>
                <c:pt idx="94">
                  <c:v>61.39933186055702</c:v>
                </c:pt>
                <c:pt idx="95">
                  <c:v>61.403454616671169</c:v>
                </c:pt>
                <c:pt idx="96">
                  <c:v>61.406595568269736</c:v>
                </c:pt>
                <c:pt idx="97">
                  <c:v>61.415626245972874</c:v>
                </c:pt>
                <c:pt idx="98">
                  <c:v>61.420026582082578</c:v>
                </c:pt>
                <c:pt idx="99">
                  <c:v>61.421441612497397</c:v>
                </c:pt>
                <c:pt idx="100">
                  <c:v>61.426367994859035</c:v>
                </c:pt>
                <c:pt idx="101">
                  <c:v>61.425849353222333</c:v>
                </c:pt>
                <c:pt idx="102">
                  <c:v>61.431860238228346</c:v>
                </c:pt>
                <c:pt idx="103">
                  <c:v>61.435134347168812</c:v>
                </c:pt>
                <c:pt idx="104">
                  <c:v>61.441375388099488</c:v>
                </c:pt>
                <c:pt idx="105">
                  <c:v>61.442567353717862</c:v>
                </c:pt>
                <c:pt idx="106">
                  <c:v>61.445084596999102</c:v>
                </c:pt>
                <c:pt idx="107">
                  <c:v>61.447336487757504</c:v>
                </c:pt>
                <c:pt idx="108">
                  <c:v>61.448726646697018</c:v>
                </c:pt>
                <c:pt idx="109">
                  <c:v>61.452459179923352</c:v>
                </c:pt>
                <c:pt idx="110">
                  <c:v>61.45643554293224</c:v>
                </c:pt>
                <c:pt idx="111">
                  <c:v>61.460092733648779</c:v>
                </c:pt>
                <c:pt idx="112">
                  <c:v>61.465548163910881</c:v>
                </c:pt>
                <c:pt idx="113">
                  <c:v>61.467372872590602</c:v>
                </c:pt>
                <c:pt idx="114">
                  <c:v>61.468207847695709</c:v>
                </c:pt>
                <c:pt idx="115">
                  <c:v>61.469472054340855</c:v>
                </c:pt>
                <c:pt idx="116">
                  <c:v>61.473102422980723</c:v>
                </c:pt>
                <c:pt idx="117">
                  <c:v>61.477127864239293</c:v>
                </c:pt>
                <c:pt idx="118">
                  <c:v>61.477404415452625</c:v>
                </c:pt>
                <c:pt idx="119">
                  <c:v>61.480534160532123</c:v>
                </c:pt>
                <c:pt idx="120">
                  <c:v>61.487064022974835</c:v>
                </c:pt>
                <c:pt idx="121">
                  <c:v>61.492355097302998</c:v>
                </c:pt>
                <c:pt idx="122">
                  <c:v>61.497022403095457</c:v>
                </c:pt>
                <c:pt idx="123">
                  <c:v>61.499424362375173</c:v>
                </c:pt>
                <c:pt idx="124">
                  <c:v>61.501719496009628</c:v>
                </c:pt>
                <c:pt idx="125">
                  <c:v>61.502692172072891</c:v>
                </c:pt>
                <c:pt idx="126">
                  <c:v>61.50399378376985</c:v>
                </c:pt>
                <c:pt idx="127">
                  <c:v>61.506125206044672</c:v>
                </c:pt>
                <c:pt idx="128">
                  <c:v>61.510301368239411</c:v>
                </c:pt>
                <c:pt idx="129">
                  <c:v>61.512168192906728</c:v>
                </c:pt>
                <c:pt idx="130">
                  <c:v>61.518583959262713</c:v>
                </c:pt>
                <c:pt idx="131">
                  <c:v>61.522489056466554</c:v>
                </c:pt>
                <c:pt idx="132">
                  <c:v>61.524399813467298</c:v>
                </c:pt>
                <c:pt idx="133">
                  <c:v>61.529789086887305</c:v>
                </c:pt>
                <c:pt idx="134">
                  <c:v>61.532590017548927</c:v>
                </c:pt>
                <c:pt idx="135">
                  <c:v>61.53745783202281</c:v>
                </c:pt>
                <c:pt idx="136">
                  <c:v>61.539388424665866</c:v>
                </c:pt>
                <c:pt idx="137">
                  <c:v>61.544401559974318</c:v>
                </c:pt>
                <c:pt idx="138">
                  <c:v>61.547684613374358</c:v>
                </c:pt>
                <c:pt idx="139">
                  <c:v>61.553552728992102</c:v>
                </c:pt>
                <c:pt idx="140">
                  <c:v>61.558363368288191</c:v>
                </c:pt>
                <c:pt idx="141">
                  <c:v>61.564095622077524</c:v>
                </c:pt>
                <c:pt idx="142">
                  <c:v>61.565955854098128</c:v>
                </c:pt>
                <c:pt idx="143">
                  <c:v>61.572461024762212</c:v>
                </c:pt>
                <c:pt idx="144">
                  <c:v>61.571425422026223</c:v>
                </c:pt>
                <c:pt idx="145">
                  <c:v>61.5788817827084</c:v>
                </c:pt>
                <c:pt idx="146">
                  <c:v>61.581405745109841</c:v>
                </c:pt>
                <c:pt idx="147">
                  <c:v>61.583339631442016</c:v>
                </c:pt>
                <c:pt idx="148">
                  <c:v>61.587094352855111</c:v>
                </c:pt>
                <c:pt idx="149">
                  <c:v>61.590803727441006</c:v>
                </c:pt>
                <c:pt idx="150">
                  <c:v>61.590849437429782</c:v>
                </c:pt>
                <c:pt idx="151">
                  <c:v>61.589314985977815</c:v>
                </c:pt>
                <c:pt idx="152">
                  <c:v>61.587888748655701</c:v>
                </c:pt>
                <c:pt idx="153">
                  <c:v>61.590282379449519</c:v>
                </c:pt>
                <c:pt idx="154">
                  <c:v>61.596515840642816</c:v>
                </c:pt>
                <c:pt idx="155">
                  <c:v>61.59974945562157</c:v>
                </c:pt>
                <c:pt idx="156">
                  <c:v>61.600381168024143</c:v>
                </c:pt>
                <c:pt idx="157">
                  <c:v>61.600963798090419</c:v>
                </c:pt>
                <c:pt idx="158">
                  <c:v>61.602169456566003</c:v>
                </c:pt>
                <c:pt idx="159">
                  <c:v>61.602299056292964</c:v>
                </c:pt>
                <c:pt idx="160">
                  <c:v>61.607777791279737</c:v>
                </c:pt>
                <c:pt idx="161">
                  <c:v>61.608517454722822</c:v>
                </c:pt>
                <c:pt idx="162">
                  <c:v>61.611806973324086</c:v>
                </c:pt>
                <c:pt idx="163">
                  <c:v>61.613963807266806</c:v>
                </c:pt>
                <c:pt idx="164">
                  <c:v>61.617066715103789</c:v>
                </c:pt>
                <c:pt idx="165">
                  <c:v>61.621651855747601</c:v>
                </c:pt>
                <c:pt idx="166">
                  <c:v>61.625424280434274</c:v>
                </c:pt>
                <c:pt idx="167">
                  <c:v>61.631397496340448</c:v>
                </c:pt>
                <c:pt idx="168">
                  <c:v>61.632884837629376</c:v>
                </c:pt>
                <c:pt idx="169">
                  <c:v>61.63508728407227</c:v>
                </c:pt>
                <c:pt idx="170">
                  <c:v>61.637186805442312</c:v>
                </c:pt>
                <c:pt idx="171">
                  <c:v>61.642167923537293</c:v>
                </c:pt>
                <c:pt idx="172">
                  <c:v>61.651892389190294</c:v>
                </c:pt>
                <c:pt idx="173">
                  <c:v>61.657400171088739</c:v>
                </c:pt>
                <c:pt idx="174">
                  <c:v>61.658788250085948</c:v>
                </c:pt>
                <c:pt idx="175">
                  <c:v>61.658898075130224</c:v>
                </c:pt>
                <c:pt idx="176">
                  <c:v>61.660860433620073</c:v>
                </c:pt>
                <c:pt idx="177">
                  <c:v>61.664701394850987</c:v>
                </c:pt>
                <c:pt idx="178">
                  <c:v>61.666471271746055</c:v>
                </c:pt>
                <c:pt idx="179">
                  <c:v>61.669580754256025</c:v>
                </c:pt>
                <c:pt idx="180">
                  <c:v>61.667607909701346</c:v>
                </c:pt>
                <c:pt idx="181">
                  <c:v>61.670244140536305</c:v>
                </c:pt>
                <c:pt idx="182">
                  <c:v>61.67664174456295</c:v>
                </c:pt>
                <c:pt idx="183">
                  <c:v>61.677442595458814</c:v>
                </c:pt>
                <c:pt idx="184">
                  <c:v>61.683111760676404</c:v>
                </c:pt>
                <c:pt idx="185">
                  <c:v>61.684194073706173</c:v>
                </c:pt>
                <c:pt idx="186">
                  <c:v>61.69050200979359</c:v>
                </c:pt>
                <c:pt idx="187">
                  <c:v>61.696502175924685</c:v>
                </c:pt>
                <c:pt idx="188">
                  <c:v>61.70311814392354</c:v>
                </c:pt>
                <c:pt idx="189">
                  <c:v>61.708038640844912</c:v>
                </c:pt>
                <c:pt idx="190">
                  <c:v>61.712651230904306</c:v>
                </c:pt>
                <c:pt idx="191">
                  <c:v>61.718665850014276</c:v>
                </c:pt>
                <c:pt idx="192">
                  <c:v>61.719225700249893</c:v>
                </c:pt>
                <c:pt idx="193">
                  <c:v>61.7237353846999</c:v>
                </c:pt>
                <c:pt idx="194">
                  <c:v>61.726007436541117</c:v>
                </c:pt>
                <c:pt idx="195">
                  <c:v>61.732782470219142</c:v>
                </c:pt>
                <c:pt idx="196">
                  <c:v>61.734191197337523</c:v>
                </c:pt>
                <c:pt idx="197">
                  <c:v>61.738267940519748</c:v>
                </c:pt>
                <c:pt idx="198">
                  <c:v>61.742259346206872</c:v>
                </c:pt>
                <c:pt idx="199">
                  <c:v>61.744688189085409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8C-43A0-9B1D-79B111F5D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</c:scatterChart>
      <c:valAx>
        <c:axId val="715504623"/>
        <c:scaling>
          <c:orientation val="minMax"/>
          <c:max val="20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</c:valAx>
      <c:valAx>
        <c:axId val="709568335"/>
        <c:scaling>
          <c:orientation val="minMax"/>
          <c:max val="20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Average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27568038126899369"/>
          <c:y val="0.38093012286507666"/>
          <c:w val="0.62482024380831025"/>
          <c:h val="0.1941380805660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16</xdr:row>
      <xdr:rowOff>57149</xdr:rowOff>
    </xdr:from>
    <xdr:to>
      <xdr:col>9</xdr:col>
      <xdr:colOff>581025</xdr:colOff>
      <xdr:row>33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120ABC-D0F3-4088-94A0-73824E182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19</xdr:col>
      <xdr:colOff>171451</xdr:colOff>
      <xdr:row>33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F9C9AE-7F1F-4D2C-9F72-66702759E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14"/>
  <sheetViews>
    <sheetView tabSelected="1" workbookViewId="0">
      <selection activeCell="V21" sqref="V21"/>
    </sheetView>
  </sheetViews>
  <sheetFormatPr defaultRowHeight="15" x14ac:dyDescent="0.25"/>
  <sheetData>
    <row r="1" spans="1:201" x14ac:dyDescent="0.25">
      <c r="A1" t="s">
        <v>0</v>
      </c>
      <c r="B1">
        <v>7.8070900928762601</v>
      </c>
      <c r="C1">
        <v>8.3182159896220504</v>
      </c>
      <c r="D1">
        <v>8.1855979596568602</v>
      </c>
      <c r="E1">
        <v>8.1047631453769213</v>
      </c>
      <c r="F1">
        <v>7.73274473541841</v>
      </c>
      <c r="G1">
        <v>7.1976115104377199</v>
      </c>
      <c r="H1">
        <v>6.9093088106968299</v>
      </c>
      <c r="I1">
        <v>6.6940301267062701</v>
      </c>
      <c r="J1">
        <v>6.3044789501473497</v>
      </c>
      <c r="K1">
        <v>6.0270828897739595</v>
      </c>
      <c r="L1">
        <v>5.7095546668005399</v>
      </c>
      <c r="M1">
        <v>5.3425902189852801</v>
      </c>
      <c r="N1">
        <v>5.0412681144287097</v>
      </c>
      <c r="O1">
        <v>4.83313891370954</v>
      </c>
      <c r="P1">
        <v>4.6007836135096296</v>
      </c>
      <c r="Q1">
        <v>4.3402851346076297</v>
      </c>
      <c r="R1">
        <v>4.1246709941549895</v>
      </c>
      <c r="S1">
        <v>3.9176120347494301</v>
      </c>
      <c r="T1">
        <v>3.7358188866102298</v>
      </c>
      <c r="U1">
        <v>3.5579920860201897</v>
      </c>
      <c r="V1">
        <v>3.4048494221392498</v>
      </c>
      <c r="W1">
        <v>3.2530255886973398</v>
      </c>
      <c r="X1">
        <v>3.1222785181623798</v>
      </c>
      <c r="Y1">
        <v>3.0008303671952801</v>
      </c>
      <c r="Z1">
        <v>2.8843499837073798</v>
      </c>
      <c r="AA1">
        <v>2.7754292936057201</v>
      </c>
      <c r="AB1">
        <v>2.6728656061081599</v>
      </c>
      <c r="AC1">
        <v>2.5777144191315298</v>
      </c>
      <c r="AD1">
        <v>2.4893214055153399</v>
      </c>
      <c r="AE1">
        <v>2.4066398529702298</v>
      </c>
      <c r="AF1">
        <v>2.3293234556492299</v>
      </c>
      <c r="AG1">
        <v>2.2566793996365297</v>
      </c>
      <c r="AH1">
        <v>2.1885618154904298</v>
      </c>
      <c r="AI1">
        <v>2.1241942202923401</v>
      </c>
      <c r="AJ1">
        <v>2.0635238812344601</v>
      </c>
      <c r="AK1">
        <v>2.0063439441808897</v>
      </c>
      <c r="AL1">
        <v>1.9522380255403999</v>
      </c>
      <c r="AM1">
        <v>1.9009341321516999</v>
      </c>
      <c r="AN1">
        <v>1.8522214989200498</v>
      </c>
      <c r="AO1">
        <v>1.80595140660052</v>
      </c>
      <c r="AP1">
        <v>1.7618601117718098</v>
      </c>
      <c r="AQ1">
        <v>1.71985370554456</v>
      </c>
      <c r="AR1">
        <v>1.6798588452594398</v>
      </c>
      <c r="AS1">
        <v>1.6416697181831299</v>
      </c>
      <c r="AT1">
        <v>1.6051466551400499</v>
      </c>
      <c r="AU1">
        <v>1.5703341923285199</v>
      </c>
      <c r="AV1">
        <v>1.5369302704688499</v>
      </c>
      <c r="AW1">
        <v>1.50484479635424</v>
      </c>
      <c r="AX1">
        <v>1.47415657596105</v>
      </c>
      <c r="AY1">
        <v>1.4447505832416199</v>
      </c>
      <c r="AZ1">
        <v>1.4164113577470099</v>
      </c>
      <c r="BA1">
        <v>1.3891995278206699</v>
      </c>
      <c r="BB1">
        <v>1.3629624982945399</v>
      </c>
      <c r="BC1">
        <v>1.33774281940702</v>
      </c>
      <c r="BD1">
        <v>1.3134149072594499</v>
      </c>
      <c r="BE1">
        <v>1.2899388617733498</v>
      </c>
      <c r="BF1">
        <v>1.2673549176904</v>
      </c>
      <c r="BG1">
        <v>1.2454169661521299</v>
      </c>
      <c r="BH1">
        <v>1.2243295812006898</v>
      </c>
      <c r="BI1">
        <v>1.2039338975038298</v>
      </c>
      <c r="BJ1">
        <v>1.1842009479931599</v>
      </c>
      <c r="BK1">
        <v>1.1651937642537198</v>
      </c>
      <c r="BL1">
        <v>1.14671231400134</v>
      </c>
      <c r="BM1">
        <v>1.1288444382590799</v>
      </c>
      <c r="BN1">
        <v>1.1114552842043599</v>
      </c>
      <c r="BO1">
        <v>1.09454766607804</v>
      </c>
      <c r="BP1">
        <v>1.0782821228421899</v>
      </c>
      <c r="BQ1">
        <v>1.0624235119333998</v>
      </c>
      <c r="BR1">
        <v>1.0470436322388998</v>
      </c>
      <c r="BS1">
        <v>1.0321163183701498</v>
      </c>
      <c r="BT1">
        <v>1.0175686020585399</v>
      </c>
      <c r="BU1">
        <v>1.0034524128198659</v>
      </c>
      <c r="BV1">
        <v>0.98969225901495606</v>
      </c>
      <c r="BW1">
        <v>0.97628481301168901</v>
      </c>
      <c r="BX1">
        <v>0.96326818242776202</v>
      </c>
      <c r="BY1">
        <v>0.95065196329161805</v>
      </c>
      <c r="BZ1">
        <v>0.93828738339465401</v>
      </c>
      <c r="CA1">
        <v>0.92627437334186602</v>
      </c>
      <c r="CB1">
        <v>0.91457849037178796</v>
      </c>
      <c r="CC1">
        <v>0.90315792267533401</v>
      </c>
      <c r="CD1">
        <v>0.89199366007446901</v>
      </c>
      <c r="CE1">
        <v>0.88112274017468706</v>
      </c>
      <c r="CF1">
        <v>0.87051172961733903</v>
      </c>
      <c r="CG1">
        <v>0.86016997260577099</v>
      </c>
      <c r="CH1">
        <v>0.850038758324558</v>
      </c>
      <c r="CI1">
        <v>0.84011392967480703</v>
      </c>
      <c r="CJ1">
        <v>0.83048167595663402</v>
      </c>
      <c r="CK1">
        <v>0.821030120748934</v>
      </c>
      <c r="CL1">
        <v>0.81180233861818696</v>
      </c>
      <c r="CM1">
        <v>0.80281829392889703</v>
      </c>
      <c r="CN1">
        <v>0.79399492541387096</v>
      </c>
      <c r="CO1">
        <v>0.78532647607228101</v>
      </c>
      <c r="CP1">
        <v>0.77687610916380101</v>
      </c>
      <c r="CQ1">
        <v>0.76859225936306197</v>
      </c>
      <c r="CR1">
        <v>0.76052028380362002</v>
      </c>
      <c r="CS1">
        <v>0.75257914631436895</v>
      </c>
      <c r="CT1">
        <v>0.74483044914072605</v>
      </c>
      <c r="CU1">
        <v>0.73722870884375202</v>
      </c>
      <c r="CV1">
        <v>0.72977095945435599</v>
      </c>
      <c r="CW1">
        <v>0.72246612626902296</v>
      </c>
      <c r="CX1">
        <v>0.71531111469705999</v>
      </c>
      <c r="CY1">
        <v>0.70827855465492395</v>
      </c>
      <c r="CZ1">
        <v>0.701421248790703</v>
      </c>
      <c r="DA1">
        <v>0.69467322164825995</v>
      </c>
      <c r="DB1">
        <v>0.68805756192879097</v>
      </c>
      <c r="DC1">
        <v>0.68156914597231399</v>
      </c>
      <c r="DD1">
        <v>0.67518831547931502</v>
      </c>
      <c r="DE1">
        <v>0.66891147652601601</v>
      </c>
      <c r="DF1">
        <v>0.66275071580156197</v>
      </c>
      <c r="DG1">
        <v>0.65668590052345299</v>
      </c>
      <c r="DH1">
        <v>0.65077503177810603</v>
      </c>
      <c r="DI1">
        <v>0.64497461636453202</v>
      </c>
      <c r="DJ1">
        <v>0.63923949043486805</v>
      </c>
      <c r="DK1">
        <v>0.63363432505039097</v>
      </c>
      <c r="DL1">
        <v>0.62813841415583704</v>
      </c>
      <c r="DM1">
        <v>0.62273383322481601</v>
      </c>
      <c r="DN1">
        <v>0.61742351233293602</v>
      </c>
      <c r="DO1">
        <v>0.61219685498311305</v>
      </c>
      <c r="DP1">
        <v>0.60703622818332803</v>
      </c>
      <c r="DQ1">
        <v>0.60195957794287103</v>
      </c>
      <c r="DR1">
        <v>0.59697752650577196</v>
      </c>
      <c r="DS1">
        <v>0.59207679316418205</v>
      </c>
      <c r="DT1">
        <v>0.58726924778294198</v>
      </c>
      <c r="DU1">
        <v>0.58255080150663796</v>
      </c>
      <c r="DV1">
        <v>0.57789319510335702</v>
      </c>
      <c r="DW1">
        <v>0.57332700749199106</v>
      </c>
      <c r="DX1">
        <v>0.56878699360419405</v>
      </c>
      <c r="DY1">
        <v>0.56432911664846697</v>
      </c>
      <c r="DZ1">
        <v>0.55992835360679805</v>
      </c>
      <c r="EA1">
        <v>0.55563069521810704</v>
      </c>
      <c r="EB1">
        <v>0.551357145453933</v>
      </c>
      <c r="EC1">
        <v>0.54718639512712197</v>
      </c>
      <c r="ED1">
        <v>0.54309808075226695</v>
      </c>
      <c r="EE1">
        <v>0.53905984471287205</v>
      </c>
      <c r="EF1">
        <v>0.53507525478918805</v>
      </c>
      <c r="EG1">
        <v>0.53110521238802799</v>
      </c>
      <c r="EH1">
        <v>0.52722989998449998</v>
      </c>
      <c r="EI1">
        <v>0.52337298277498401</v>
      </c>
      <c r="EJ1">
        <v>0.51960947724265505</v>
      </c>
      <c r="EK1">
        <v>0.51588620524744699</v>
      </c>
      <c r="EL1">
        <v>0.51222551208773703</v>
      </c>
      <c r="EM1">
        <v>0.50861173518896896</v>
      </c>
      <c r="EN1">
        <v>0.50505665932115495</v>
      </c>
      <c r="EO1">
        <v>0.50155506003239803</v>
      </c>
      <c r="EP1">
        <v>0.49811424822432998</v>
      </c>
      <c r="EQ1">
        <v>0.49468917533012402</v>
      </c>
      <c r="ER1">
        <v>0.49130453595519302</v>
      </c>
      <c r="ES1">
        <v>0.48794670512087901</v>
      </c>
      <c r="ET1">
        <v>0.48466294378435698</v>
      </c>
      <c r="EU1">
        <v>0.48143805344197999</v>
      </c>
      <c r="EV1">
        <v>0.478239459555095</v>
      </c>
      <c r="EW1">
        <v>0.475097682814352</v>
      </c>
      <c r="EX1">
        <v>0.47198021117695599</v>
      </c>
      <c r="EY1">
        <v>0.46892016526535202</v>
      </c>
      <c r="EZ1">
        <v>0.465860474628569</v>
      </c>
      <c r="FA1">
        <v>0.46285518293557598</v>
      </c>
      <c r="FB1">
        <v>0.45990631462291698</v>
      </c>
      <c r="FC1">
        <v>0.45698169750583001</v>
      </c>
      <c r="FD1">
        <v>0.45410858987848601</v>
      </c>
      <c r="FE1">
        <v>0.45126107994660603</v>
      </c>
      <c r="FF1">
        <v>0.44846627951032703</v>
      </c>
      <c r="FG1">
        <v>0.44570058874366902</v>
      </c>
      <c r="FH1">
        <v>0.44296604604830903</v>
      </c>
      <c r="FI1">
        <v>0.44027819229499299</v>
      </c>
      <c r="FJ1">
        <v>0.43760859847469102</v>
      </c>
      <c r="FK1">
        <v>0.43496421397656898</v>
      </c>
      <c r="FL1">
        <v>0.43235658721903603</v>
      </c>
      <c r="FM1">
        <v>0.429781167477015</v>
      </c>
      <c r="FN1">
        <v>0.42723114567128001</v>
      </c>
      <c r="FO1">
        <v>0.42471486100217998</v>
      </c>
      <c r="FP1">
        <v>0.42220662351689503</v>
      </c>
      <c r="FQ1">
        <v>0.41972376898812302</v>
      </c>
      <c r="FR1">
        <v>0.417292088443243</v>
      </c>
      <c r="FS1">
        <v>0.414882831608957</v>
      </c>
      <c r="FT1">
        <v>0.41249147480557802</v>
      </c>
      <c r="FU1">
        <v>0.41016563747832202</v>
      </c>
      <c r="FV1">
        <v>0.407856964486564</v>
      </c>
      <c r="FW1">
        <v>0.40557743881487202</v>
      </c>
      <c r="FX1">
        <v>0.40330833437756203</v>
      </c>
      <c r="FY1">
        <v>0.40104725532994601</v>
      </c>
      <c r="FZ1">
        <v>0.398817300850907</v>
      </c>
      <c r="GA1">
        <v>0.39662905040817198</v>
      </c>
      <c r="GB1">
        <v>0.39448054966954499</v>
      </c>
      <c r="GC1">
        <v>0.39233134360983801</v>
      </c>
      <c r="GD1">
        <v>0.39022106724550398</v>
      </c>
      <c r="GE1">
        <v>0.38811505417641001</v>
      </c>
      <c r="GF1">
        <v>0.386030692583964</v>
      </c>
      <c r="GG1">
        <v>0.383978720179528</v>
      </c>
      <c r="GH1">
        <v>0.38194885192289502</v>
      </c>
      <c r="GI1">
        <v>0.37994339549241701</v>
      </c>
      <c r="GJ1">
        <v>0.37793696867372301</v>
      </c>
      <c r="GK1">
        <v>0.37597260202765803</v>
      </c>
      <c r="GL1">
        <v>0.37400949371602699</v>
      </c>
      <c r="GM1">
        <v>0.37205831446160398</v>
      </c>
      <c r="GN1">
        <v>0.37014687861145501</v>
      </c>
      <c r="GO1">
        <v>0.36825050351626698</v>
      </c>
      <c r="GP1">
        <v>0.36637192828821602</v>
      </c>
      <c r="GQ1">
        <v>0.36452314776710698</v>
      </c>
      <c r="GR1">
        <v>0.36268815488004102</v>
      </c>
      <c r="GS1">
        <v>0.36085909936146499</v>
      </c>
    </row>
    <row r="2" spans="1:201" x14ac:dyDescent="0.25">
      <c r="A2" t="s">
        <v>1</v>
      </c>
      <c r="B2">
        <v>7.8060836000815401</v>
      </c>
      <c r="C2">
        <v>9.0739724652967606</v>
      </c>
      <c r="D2">
        <v>7.9354495240966099</v>
      </c>
      <c r="E2">
        <v>7.5906367811414297</v>
      </c>
      <c r="F2">
        <v>6.9184198753544495</v>
      </c>
      <c r="G2">
        <v>6.4381466988011695</v>
      </c>
      <c r="H2">
        <v>6.03454122139195</v>
      </c>
      <c r="I2">
        <v>5.6338380016861596</v>
      </c>
      <c r="J2">
        <v>5.3352711216808295</v>
      </c>
      <c r="K2">
        <v>5.1285983933509103</v>
      </c>
      <c r="L2">
        <v>4.8672161918573895</v>
      </c>
      <c r="M2">
        <v>4.5055174297690996</v>
      </c>
      <c r="N2">
        <v>4.2655638205709296</v>
      </c>
      <c r="O2">
        <v>4.08915649767372</v>
      </c>
      <c r="P2">
        <v>3.8608942766657899</v>
      </c>
      <c r="Q2">
        <v>3.67030482659752</v>
      </c>
      <c r="R2">
        <v>3.4966741599438098</v>
      </c>
      <c r="S2">
        <v>3.3148127131583198</v>
      </c>
      <c r="T2">
        <v>3.15816390555857</v>
      </c>
      <c r="U2">
        <v>3.0281137569605199</v>
      </c>
      <c r="V2">
        <v>2.8907434022757998</v>
      </c>
      <c r="W2">
        <v>2.7626543461857098</v>
      </c>
      <c r="X2">
        <v>2.65072717258762</v>
      </c>
      <c r="Y2">
        <v>2.5424730702237399</v>
      </c>
      <c r="Z2">
        <v>2.4432184080083998</v>
      </c>
      <c r="AA2">
        <v>2.34962940325109</v>
      </c>
      <c r="AB2">
        <v>2.2635551111396901</v>
      </c>
      <c r="AC2">
        <v>2.1831372134903297</v>
      </c>
      <c r="AD2">
        <v>2.10816809826638</v>
      </c>
      <c r="AE2">
        <v>2.0381237784652697</v>
      </c>
      <c r="AF2">
        <v>1.97259786424999</v>
      </c>
      <c r="AG2">
        <v>1.9111882107670399</v>
      </c>
      <c r="AH2">
        <v>1.8536035640523698</v>
      </c>
      <c r="AI2">
        <v>1.7992015289835799</v>
      </c>
      <c r="AJ2">
        <v>1.74804114470607</v>
      </c>
      <c r="AK2">
        <v>1.6995742276989798</v>
      </c>
      <c r="AL2">
        <v>1.6537744682644699</v>
      </c>
      <c r="AM2">
        <v>1.6104136747325699</v>
      </c>
      <c r="AN2">
        <v>1.56924762038652</v>
      </c>
      <c r="AO2">
        <v>1.5300381046345799</v>
      </c>
      <c r="AP2">
        <v>1.4927923939169998</v>
      </c>
      <c r="AQ2">
        <v>1.4573092265127399</v>
      </c>
      <c r="AR2">
        <v>1.4234615632455099</v>
      </c>
      <c r="AS2">
        <v>1.3910906207601499</v>
      </c>
      <c r="AT2">
        <v>1.3602774066439298</v>
      </c>
      <c r="AU2">
        <v>1.33084619284276</v>
      </c>
      <c r="AV2">
        <v>1.30260758237207</v>
      </c>
      <c r="AW2">
        <v>1.2755347725263</v>
      </c>
      <c r="AX2">
        <v>1.2496074774338699</v>
      </c>
      <c r="AY2">
        <v>1.2246620614960799</v>
      </c>
      <c r="AZ2">
        <v>1.2007046430733299</v>
      </c>
      <c r="BA2">
        <v>1.1777254160779098</v>
      </c>
      <c r="BB2">
        <v>1.15560678757588</v>
      </c>
      <c r="BC2">
        <v>1.1342379246282999</v>
      </c>
      <c r="BD2">
        <v>1.11371474950331</v>
      </c>
      <c r="BE2">
        <v>1.09388728883947</v>
      </c>
      <c r="BF2">
        <v>1.0747493716913699</v>
      </c>
      <c r="BG2">
        <v>1.05631275613288</v>
      </c>
      <c r="BH2">
        <v>1.0384548528701398</v>
      </c>
      <c r="BI2">
        <v>1.0211683114633598</v>
      </c>
      <c r="BJ2">
        <v>1.0044334701284841</v>
      </c>
      <c r="BK2">
        <v>0.98829909841573704</v>
      </c>
      <c r="BL2">
        <v>0.97268483733992406</v>
      </c>
      <c r="BM2">
        <v>0.95756993260554901</v>
      </c>
      <c r="BN2">
        <v>0.94288349646744896</v>
      </c>
      <c r="BO2">
        <v>0.92868962652575304</v>
      </c>
      <c r="BP2">
        <v>0.91493143146662503</v>
      </c>
      <c r="BQ2">
        <v>0.90157118736745701</v>
      </c>
      <c r="BR2">
        <v>0.88860082332692802</v>
      </c>
      <c r="BS2">
        <v>0.87596552443165299</v>
      </c>
      <c r="BT2">
        <v>0.86369721939329003</v>
      </c>
      <c r="BU2">
        <v>0.85177575577068299</v>
      </c>
      <c r="BV2">
        <v>0.84014908107126096</v>
      </c>
      <c r="BW2">
        <v>0.82885284126861303</v>
      </c>
      <c r="BX2">
        <v>0.81783266483097006</v>
      </c>
      <c r="BY2">
        <v>0.807026455243681</v>
      </c>
      <c r="BZ2">
        <v>0.79658321528238196</v>
      </c>
      <c r="CA2">
        <v>0.78639063366996198</v>
      </c>
      <c r="CB2">
        <v>0.77648295822343405</v>
      </c>
      <c r="CC2">
        <v>0.76678558720231105</v>
      </c>
      <c r="CD2">
        <v>0.75736411481112498</v>
      </c>
      <c r="CE2">
        <v>0.748192763259791</v>
      </c>
      <c r="CF2">
        <v>0.73920396544887501</v>
      </c>
      <c r="CG2">
        <v>0.73040728476711003</v>
      </c>
      <c r="CH2">
        <v>0.72190872841912701</v>
      </c>
      <c r="CI2">
        <v>0.71353403960248196</v>
      </c>
      <c r="CJ2">
        <v>0.70536865964890105</v>
      </c>
      <c r="CK2">
        <v>0.69736481357161295</v>
      </c>
      <c r="CL2">
        <v>0.68956218129835001</v>
      </c>
      <c r="CM2">
        <v>0.68198529609278602</v>
      </c>
      <c r="CN2">
        <v>0.67454462317377906</v>
      </c>
      <c r="CO2">
        <v>0.66726520294404801</v>
      </c>
      <c r="CP2">
        <v>0.660133055416393</v>
      </c>
      <c r="CQ2">
        <v>0.65315466180070403</v>
      </c>
      <c r="CR2">
        <v>0.64630875642691599</v>
      </c>
      <c r="CS2">
        <v>0.63961931892365798</v>
      </c>
      <c r="CT2">
        <v>0.63305768627082204</v>
      </c>
      <c r="CU2">
        <v>0.62669006373441705</v>
      </c>
      <c r="CV2">
        <v>0.62040430890992504</v>
      </c>
      <c r="CW2">
        <v>0.61421441612497396</v>
      </c>
      <c r="CX2">
        <v>0.60818186133523799</v>
      </c>
      <c r="CY2">
        <v>0.602214209345317</v>
      </c>
      <c r="CZ2">
        <v>0.59642582755561502</v>
      </c>
      <c r="DA2">
        <v>0.59072244564585397</v>
      </c>
      <c r="DB2">
        <v>0.585155956077138</v>
      </c>
      <c r="DC2">
        <v>0.579646861827527</v>
      </c>
      <c r="DD2">
        <v>0.57425312707475795</v>
      </c>
      <c r="DE2">
        <v>0.56895681933108799</v>
      </c>
      <c r="DF2">
        <v>0.56374978574951395</v>
      </c>
      <c r="DG2">
        <v>0.55865871981748505</v>
      </c>
      <c r="DH2">
        <v>0.55366158146785804</v>
      </c>
      <c r="DI2">
        <v>0.54875082797900698</v>
      </c>
      <c r="DJ2">
        <v>0.54394290410540602</v>
      </c>
      <c r="DK2">
        <v>0.53918748133851402</v>
      </c>
      <c r="DL2">
        <v>0.534506155197354</v>
      </c>
      <c r="DM2">
        <v>0.529909241847766</v>
      </c>
      <c r="DN2">
        <v>0.52541113182034804</v>
      </c>
      <c r="DO2">
        <v>0.52099260901897704</v>
      </c>
      <c r="DP2">
        <v>0.51661684382733297</v>
      </c>
      <c r="DQ2">
        <v>0.51233778467110103</v>
      </c>
      <c r="DR2">
        <v>0.50815755390888295</v>
      </c>
      <c r="DS2">
        <v>0.504035697518877</v>
      </c>
      <c r="DT2">
        <v>0.49997579189508501</v>
      </c>
      <c r="DU2">
        <v>0.49596309969657398</v>
      </c>
      <c r="DV2">
        <v>0.492013755968077</v>
      </c>
      <c r="DW2">
        <v>0.48811660454026101</v>
      </c>
      <c r="DX2">
        <v>0.48428341562023502</v>
      </c>
      <c r="DY2">
        <v>0.480516603172224</v>
      </c>
      <c r="DZ2">
        <v>0.47682404161425901</v>
      </c>
      <c r="EA2">
        <v>0.47317052456082098</v>
      </c>
      <c r="EB2">
        <v>0.46960751113941002</v>
      </c>
      <c r="EC2">
        <v>0.46607946254898902</v>
      </c>
      <c r="ED2">
        <v>0.46258947228170899</v>
      </c>
      <c r="EE2">
        <v>0.45917753049915899</v>
      </c>
      <c r="EF2">
        <v>0.45579696309295503</v>
      </c>
      <c r="EG2">
        <v>0.45248130758840299</v>
      </c>
      <c r="EH2">
        <v>0.44919261623843698</v>
      </c>
      <c r="EI2">
        <v>0.44597392434763999</v>
      </c>
      <c r="EJ2">
        <v>0.44278909793794502</v>
      </c>
      <c r="EK2">
        <v>0.43966823377851499</v>
      </c>
      <c r="EL2">
        <v>0.43658413736374602</v>
      </c>
      <c r="EM2">
        <v>0.43354996916956001</v>
      </c>
      <c r="EN2">
        <v>0.43053115981886803</v>
      </c>
      <c r="EO2">
        <v>0.42758653489418202</v>
      </c>
      <c r="EP2">
        <v>0.424630520151905</v>
      </c>
      <c r="EQ2">
        <v>0.42177316289526301</v>
      </c>
      <c r="ER2">
        <v>0.41892112751775401</v>
      </c>
      <c r="ES2">
        <v>0.41610364615839202</v>
      </c>
      <c r="ET2">
        <v>0.413336203710437</v>
      </c>
      <c r="EU2">
        <v>0.41060535818294003</v>
      </c>
      <c r="EV2">
        <v>0.40788642011542903</v>
      </c>
      <c r="EW2">
        <v>0.40519286174985403</v>
      </c>
      <c r="EX2">
        <v>0.40253522057944902</v>
      </c>
      <c r="EY2">
        <v>0.39993689856785403</v>
      </c>
      <c r="EZ2">
        <v>0.39739687639124399</v>
      </c>
      <c r="FA2">
        <v>0.394870188818087</v>
      </c>
      <c r="FB2">
        <v>0.39235911571989901</v>
      </c>
      <c r="FC2">
        <v>0.38987951770943302</v>
      </c>
      <c r="FD2">
        <v>0.38743502802871699</v>
      </c>
      <c r="FE2">
        <v>0.38501436910183101</v>
      </c>
      <c r="FF2">
        <v>0.382657004914781</v>
      </c>
      <c r="FG2">
        <v>0.380299490461252</v>
      </c>
      <c r="FH2">
        <v>0.37798654584861402</v>
      </c>
      <c r="FI2">
        <v>0.37569490126382199</v>
      </c>
      <c r="FJ2">
        <v>0.37343676797032599</v>
      </c>
      <c r="FK2">
        <v>0.37121477021534699</v>
      </c>
      <c r="FL2">
        <v>0.36901451664930701</v>
      </c>
      <c r="FM2">
        <v>0.36685355652583601</v>
      </c>
      <c r="FN2">
        <v>0.36469162625816198</v>
      </c>
      <c r="FO2">
        <v>0.36255933696513098</v>
      </c>
      <c r="FP2">
        <v>0.360451384827148</v>
      </c>
      <c r="FQ2">
        <v>0.35838469722986799</v>
      </c>
      <c r="FR2">
        <v>0.35636932016873002</v>
      </c>
      <c r="FS2">
        <v>0.35435287454648701</v>
      </c>
      <c r="FT2">
        <v>0.35233593285763398</v>
      </c>
      <c r="FU2">
        <v>0.350334648154149</v>
      </c>
      <c r="FV2">
        <v>0.34836644312779702</v>
      </c>
      <c r="FW2">
        <v>0.34643090671264598</v>
      </c>
      <c r="FX2">
        <v>0.34450542609913998</v>
      </c>
      <c r="FY2">
        <v>0.34260878196808903</v>
      </c>
      <c r="FZ2">
        <v>0.34070501607569803</v>
      </c>
      <c r="GA2">
        <v>0.338847495277672</v>
      </c>
      <c r="GB2">
        <v>0.33703082920526201</v>
      </c>
      <c r="GC2">
        <v>0.335203492366624</v>
      </c>
      <c r="GD2">
        <v>0.33342222573338598</v>
      </c>
      <c r="GE2">
        <v>0.33163545200917299</v>
      </c>
      <c r="GF2">
        <v>0.32989573267269301</v>
      </c>
      <c r="GG2">
        <v>0.32817288391449301</v>
      </c>
      <c r="GH2">
        <v>0.32647152457102402</v>
      </c>
      <c r="GI2">
        <v>0.32477915074128899</v>
      </c>
      <c r="GJ2">
        <v>0.32310288602567699</v>
      </c>
      <c r="GK2">
        <v>0.321451384635491</v>
      </c>
      <c r="GL2">
        <v>0.31978873419818599</v>
      </c>
      <c r="GM2">
        <v>0.31816358445721599</v>
      </c>
      <c r="GN2">
        <v>0.31654362787969803</v>
      </c>
      <c r="GO2">
        <v>0.31496317586846501</v>
      </c>
      <c r="GP2">
        <v>0.31337152892049502</v>
      </c>
      <c r="GQ2">
        <v>0.31180943404302902</v>
      </c>
      <c r="GR2">
        <v>0.31026260977993403</v>
      </c>
      <c r="GS2">
        <v>0.30872344094542703</v>
      </c>
    </row>
    <row r="3" spans="1:201" x14ac:dyDescent="0.25">
      <c r="A3" t="s">
        <v>2</v>
      </c>
      <c r="B3">
        <v>7.8127090011013198</v>
      </c>
      <c r="C3">
        <v>9.1090819271150902</v>
      </c>
      <c r="D3">
        <v>8.396765690281411</v>
      </c>
      <c r="E3">
        <v>8.201188084478261</v>
      </c>
      <c r="F3">
        <v>7.7681267986935802</v>
      </c>
      <c r="G3">
        <v>7.4452217032808203</v>
      </c>
      <c r="H3">
        <v>7.3138347518756701</v>
      </c>
      <c r="I3">
        <v>6.8829348297331103</v>
      </c>
      <c r="J3">
        <v>6.7365815256655495</v>
      </c>
      <c r="K3">
        <v>6.4589343657117801</v>
      </c>
      <c r="L3">
        <v>6.4230827962998598</v>
      </c>
      <c r="M3">
        <v>6.2534405183437096</v>
      </c>
      <c r="N3">
        <v>6.0788448007501703</v>
      </c>
      <c r="O3">
        <v>5.8456575504057602</v>
      </c>
      <c r="P3">
        <v>5.7270181203360799</v>
      </c>
      <c r="Q3">
        <v>5.5987782991674298</v>
      </c>
      <c r="R3">
        <v>5.5362792248047397</v>
      </c>
      <c r="S3">
        <v>5.3847359364027598</v>
      </c>
      <c r="T3">
        <v>5.2944244068737003</v>
      </c>
      <c r="U3">
        <v>5.2146676040132602</v>
      </c>
      <c r="V3">
        <v>5.16147682435051</v>
      </c>
      <c r="W3">
        <v>5.0516356655402399</v>
      </c>
      <c r="X3">
        <v>5.0268219367608697</v>
      </c>
      <c r="Y3">
        <v>4.9080528687597003</v>
      </c>
      <c r="Z3">
        <v>4.8313893385381803</v>
      </c>
      <c r="AA3">
        <v>4.7012287194605697</v>
      </c>
      <c r="AB3">
        <v>4.6460584213639997</v>
      </c>
      <c r="AC3">
        <v>4.5826259957484101</v>
      </c>
      <c r="AD3">
        <v>4.4480115719323203</v>
      </c>
      <c r="AE3">
        <v>4.3921182862916801</v>
      </c>
      <c r="AF3">
        <v>4.35358806983339</v>
      </c>
      <c r="AG3">
        <v>4.3532595190401295</v>
      </c>
      <c r="AH3">
        <v>4.3392866937525802</v>
      </c>
      <c r="AI3">
        <v>4.3358412650511395</v>
      </c>
      <c r="AJ3">
        <v>4.2921614691358601</v>
      </c>
      <c r="AK3">
        <v>4.2372416211037596</v>
      </c>
      <c r="AL3">
        <v>4.1707224785686403</v>
      </c>
      <c r="AM3">
        <v>4.1192152971693696</v>
      </c>
      <c r="AN3">
        <v>4.0366780819138395</v>
      </c>
      <c r="AO3">
        <v>3.9523996082671298</v>
      </c>
      <c r="AP3">
        <v>3.8832428967288299</v>
      </c>
      <c r="AQ3">
        <v>3.80682499504237</v>
      </c>
      <c r="AR3">
        <v>3.74823098521026</v>
      </c>
      <c r="AS3">
        <v>3.7103428631149398</v>
      </c>
      <c r="AT3">
        <v>3.6788535161764297</v>
      </c>
      <c r="AU3">
        <v>3.6403098483285601</v>
      </c>
      <c r="AV3">
        <v>3.60602103057784</v>
      </c>
      <c r="AW3">
        <v>3.5567194846024099</v>
      </c>
      <c r="AX3">
        <v>3.4855643903592499</v>
      </c>
      <c r="AY3">
        <v>3.4184227835396799</v>
      </c>
      <c r="AZ3">
        <v>3.36012182451443</v>
      </c>
      <c r="BA3">
        <v>3.3088037575397298</v>
      </c>
      <c r="BB3">
        <v>3.2476994636190897</v>
      </c>
      <c r="BC3">
        <v>3.1888755635231898</v>
      </c>
      <c r="BD3">
        <v>3.1321486481769099</v>
      </c>
      <c r="BE3">
        <v>3.0762960315713901</v>
      </c>
      <c r="BF3">
        <v>3.0224597371384898</v>
      </c>
      <c r="BG3">
        <v>2.9703977208849999</v>
      </c>
      <c r="BH3">
        <v>2.9201229713906098</v>
      </c>
      <c r="BI3">
        <v>2.8715233436678798</v>
      </c>
      <c r="BJ3">
        <v>2.82445845118633</v>
      </c>
      <c r="BK3">
        <v>2.77894435747762</v>
      </c>
      <c r="BL3">
        <v>2.7349340366699497</v>
      </c>
      <c r="BM3">
        <v>2.6922339638289401</v>
      </c>
      <c r="BN3">
        <v>2.6508740478030397</v>
      </c>
      <c r="BO3">
        <v>2.6107528820363797</v>
      </c>
      <c r="BP3">
        <v>2.5718637940157798</v>
      </c>
      <c r="BQ3">
        <v>2.5340996597527901</v>
      </c>
      <c r="BR3">
        <v>2.49735388975337</v>
      </c>
      <c r="BS3">
        <v>2.46164238249776</v>
      </c>
      <c r="BT3">
        <v>2.4269609322398997</v>
      </c>
      <c r="BU3">
        <v>2.3932916849537897</v>
      </c>
      <c r="BV3">
        <v>2.3605143927655199</v>
      </c>
      <c r="BW3">
        <v>2.32862252812768</v>
      </c>
      <c r="BX3">
        <v>2.29759883983666</v>
      </c>
      <c r="BY3">
        <v>2.2673160490352897</v>
      </c>
      <c r="BZ3">
        <v>2.2378583761678899</v>
      </c>
      <c r="CA3">
        <v>2.2091943623864898</v>
      </c>
      <c r="CB3">
        <v>2.1811828522568097</v>
      </c>
      <c r="CC3">
        <v>2.1539189583864897</v>
      </c>
      <c r="CD3">
        <v>2.1273761821514601</v>
      </c>
      <c r="CE3">
        <v>2.1014402046035499</v>
      </c>
      <c r="CF3">
        <v>2.0761273038957997</v>
      </c>
      <c r="CG3">
        <v>2.0514271758043301</v>
      </c>
      <c r="CH3">
        <v>2.0272856856593999</v>
      </c>
      <c r="CI3">
        <v>2.0037291545081599</v>
      </c>
      <c r="CJ3">
        <v>1.9807130036586198</v>
      </c>
      <c r="CK3">
        <v>1.9582025305805899</v>
      </c>
      <c r="CL3">
        <v>1.9362013731946699</v>
      </c>
      <c r="CM3">
        <v>1.9146851378554899</v>
      </c>
      <c r="CN3">
        <v>1.8936514955228099</v>
      </c>
      <c r="CO3">
        <v>1.8730706453808299</v>
      </c>
      <c r="CP3">
        <v>1.8529554071337999</v>
      </c>
      <c r="CQ3">
        <v>1.8332601633367398</v>
      </c>
      <c r="CR3">
        <v>1.8139565004500799</v>
      </c>
      <c r="CS3">
        <v>1.7950514855117199</v>
      </c>
      <c r="CT3">
        <v>1.7765441356536198</v>
      </c>
      <c r="CU3">
        <v>1.7583897762660998</v>
      </c>
      <c r="CV3">
        <v>1.7406090924729698</v>
      </c>
      <c r="CW3">
        <v>1.7232250778302698</v>
      </c>
      <c r="CX3">
        <v>1.7061525176746399</v>
      </c>
      <c r="CY3">
        <v>1.6894158629355398</v>
      </c>
      <c r="CZ3">
        <v>1.6730125190504899</v>
      </c>
      <c r="DA3">
        <v>1.6569084133374898</v>
      </c>
      <c r="DB3">
        <v>1.6411277144001599</v>
      </c>
      <c r="DC3">
        <v>1.6256372201504599</v>
      </c>
      <c r="DD3">
        <v>1.61043517757544</v>
      </c>
      <c r="DE3">
        <v>1.5955769018039898</v>
      </c>
      <c r="DF3">
        <v>1.58093617601898</v>
      </c>
      <c r="DG3">
        <v>1.5665923612946999</v>
      </c>
      <c r="DH3">
        <v>1.55246972380037</v>
      </c>
      <c r="DI3">
        <v>1.5386279214087299</v>
      </c>
      <c r="DJ3">
        <v>1.52499194059794</v>
      </c>
      <c r="DK3">
        <v>1.51162882501153</v>
      </c>
      <c r="DL3">
        <v>1.49846758272336</v>
      </c>
      <c r="DM3">
        <v>1.4855503255318099</v>
      </c>
      <c r="DN3">
        <v>1.4728509623578798</v>
      </c>
      <c r="DO3">
        <v>1.4603817472887699</v>
      </c>
      <c r="DP3">
        <v>1.4481198494885199</v>
      </c>
      <c r="DQ3">
        <v>1.4360516432048498</v>
      </c>
      <c r="DR3">
        <v>1.4241748461249</v>
      </c>
      <c r="DS3">
        <v>1.4125235499957298</v>
      </c>
      <c r="DT3">
        <v>1.4010350224872699</v>
      </c>
      <c r="DU3">
        <v>1.3897418480380099</v>
      </c>
      <c r="DV3">
        <v>1.37862233863621</v>
      </c>
      <c r="DW3">
        <v>1.3676604856250698</v>
      </c>
      <c r="DX3">
        <v>1.35691917959079</v>
      </c>
      <c r="DY3">
        <v>1.3463136949610599</v>
      </c>
      <c r="DZ3">
        <v>1.33589368580462</v>
      </c>
      <c r="EA3">
        <v>1.32560009779833</v>
      </c>
      <c r="EB3">
        <v>1.31548509545882</v>
      </c>
      <c r="EC3">
        <v>1.3055476592846398</v>
      </c>
      <c r="ED3">
        <v>1.29573516313727</v>
      </c>
      <c r="EE3">
        <v>1.28605665339889</v>
      </c>
      <c r="EF3">
        <v>1.2765405424951499</v>
      </c>
      <c r="EG3">
        <v>1.2671307090225998</v>
      </c>
      <c r="EH3">
        <v>1.2578603223503899</v>
      </c>
      <c r="EI3">
        <v>1.2487384930974099</v>
      </c>
      <c r="EJ3">
        <v>1.2397496391540199</v>
      </c>
      <c r="EK3">
        <v>1.2308800586947199</v>
      </c>
      <c r="EL3">
        <v>1.2221413417774498</v>
      </c>
      <c r="EM3">
        <v>1.2135151737435399</v>
      </c>
      <c r="EN3">
        <v>1.2050032915000599</v>
      </c>
      <c r="EO3">
        <v>1.1966333116348098</v>
      </c>
      <c r="EP3">
        <v>1.1884177774267199</v>
      </c>
      <c r="EQ3">
        <v>1.1802857009793899</v>
      </c>
      <c r="ER3">
        <v>1.1722578921253699</v>
      </c>
      <c r="ES3">
        <v>1.16430906507129</v>
      </c>
      <c r="ET3">
        <v>1.1564979827891599</v>
      </c>
      <c r="EU3">
        <v>1.1487856207415899</v>
      </c>
      <c r="EV3">
        <v>1.1411620095167399</v>
      </c>
      <c r="EW3">
        <v>1.1336295975138799</v>
      </c>
      <c r="EX3">
        <v>1.1262402960754698</v>
      </c>
      <c r="EY3">
        <v>1.11889286799489</v>
      </c>
      <c r="EZ3">
        <v>1.1116723371693198</v>
      </c>
      <c r="FA3">
        <v>1.1045340331812599</v>
      </c>
      <c r="FB3">
        <v>1.0974814475850299</v>
      </c>
      <c r="FC3">
        <v>1.09050759213811</v>
      </c>
      <c r="FD3">
        <v>1.0836492453223998</v>
      </c>
      <c r="FE3">
        <v>1.0768649142470799</v>
      </c>
      <c r="FF3">
        <v>1.0701844945446699</v>
      </c>
      <c r="FG3">
        <v>1.0635953702101699</v>
      </c>
      <c r="FH3">
        <v>1.05706956060559</v>
      </c>
      <c r="FI3">
        <v>1.0506208273653199</v>
      </c>
      <c r="FJ3">
        <v>1.0442409813138198</v>
      </c>
      <c r="FK3">
        <v>1.0379168167668198</v>
      </c>
      <c r="FL3">
        <v>1.0317033080101299</v>
      </c>
      <c r="FM3">
        <v>1.02557774379668</v>
      </c>
      <c r="FN3">
        <v>1.0195239582293099</v>
      </c>
      <c r="FO3">
        <v>1.0135080793293598</v>
      </c>
      <c r="FP3">
        <v>1.0075845438381399</v>
      </c>
      <c r="FQ3">
        <v>1.001731313497974</v>
      </c>
      <c r="FR3">
        <v>0.995937881116017</v>
      </c>
      <c r="FS3">
        <v>0.99021657547758202</v>
      </c>
      <c r="FT3">
        <v>0.98456674984806103</v>
      </c>
      <c r="FU3">
        <v>0.97897278180640002</v>
      </c>
      <c r="FV3">
        <v>0.97343553433318697</v>
      </c>
      <c r="FW3">
        <v>0.96796993862678304</v>
      </c>
      <c r="FX3">
        <v>0.96254407471729098</v>
      </c>
      <c r="FY3">
        <v>0.95719611958691697</v>
      </c>
      <c r="FZ3">
        <v>0.95192751785769203</v>
      </c>
      <c r="GA3">
        <v>0.94669305994008501</v>
      </c>
      <c r="GB3">
        <v>0.94155085438244401</v>
      </c>
      <c r="GC3">
        <v>0.93642587367498198</v>
      </c>
      <c r="GD3">
        <v>0.93137181950066805</v>
      </c>
      <c r="GE3">
        <v>0.92636186674981602</v>
      </c>
      <c r="GF3">
        <v>0.92140528194809301</v>
      </c>
      <c r="GG3">
        <v>0.91651340827265204</v>
      </c>
      <c r="GH3">
        <v>0.91165472160554906</v>
      </c>
      <c r="GI3">
        <v>0.90688107741905799</v>
      </c>
      <c r="GJ3">
        <v>0.90213695232271895</v>
      </c>
      <c r="GK3">
        <v>0.89744856058920897</v>
      </c>
      <c r="GL3">
        <v>0.89280548540889104</v>
      </c>
      <c r="GM3">
        <v>0.88822035507503205</v>
      </c>
      <c r="GN3">
        <v>0.88365172875569198</v>
      </c>
      <c r="GO3">
        <v>0.87915984465777297</v>
      </c>
      <c r="GP3">
        <v>0.87468726900003901</v>
      </c>
      <c r="GQ3">
        <v>0.87027698929209696</v>
      </c>
      <c r="GR3">
        <v>0.86592065723059797</v>
      </c>
      <c r="GS3">
        <v>0.86158777091642003</v>
      </c>
    </row>
    <row r="4" spans="1:201" x14ac:dyDescent="0.25">
      <c r="A4" t="s">
        <v>3</v>
      </c>
    </row>
    <row r="5" spans="1:201" x14ac:dyDescent="0.25">
      <c r="A5" t="s">
        <v>4</v>
      </c>
      <c r="B5">
        <v>10.7068189439512</v>
      </c>
      <c r="C5">
        <v>9.5597821061297612</v>
      </c>
      <c r="D5">
        <v>9.2036547200162708</v>
      </c>
      <c r="E5">
        <v>8.9278071038542102</v>
      </c>
      <c r="F5">
        <v>8.1919183901091905</v>
      </c>
      <c r="G5">
        <v>7.9131340539712403</v>
      </c>
      <c r="H5">
        <v>7.83480961122505</v>
      </c>
      <c r="I5">
        <v>7.5677859935367602</v>
      </c>
      <c r="J5">
        <v>7.26928672306585</v>
      </c>
      <c r="K5">
        <v>7.1512723767200903</v>
      </c>
      <c r="L5">
        <v>6.9310061454042895</v>
      </c>
      <c r="M5">
        <v>6.7987060850254695</v>
      </c>
      <c r="N5">
        <v>6.6653174563063695</v>
      </c>
      <c r="O5">
        <v>6.5788655735389003</v>
      </c>
      <c r="P5">
        <v>6.4242086404956495</v>
      </c>
      <c r="Q5">
        <v>6.2241775016737098</v>
      </c>
      <c r="R5">
        <v>6.0850244952410497</v>
      </c>
      <c r="S5">
        <v>5.9531688243045497</v>
      </c>
      <c r="T5">
        <v>5.7558760129642899</v>
      </c>
      <c r="U5">
        <v>5.6590624682687896</v>
      </c>
      <c r="V5">
        <v>5.5253627021260403</v>
      </c>
      <c r="W5">
        <v>5.3647061626957502</v>
      </c>
      <c r="X5">
        <v>5.2582028746475196</v>
      </c>
      <c r="Y5">
        <v>5.1613517503882997</v>
      </c>
      <c r="Z5">
        <v>5.1243524856372495</v>
      </c>
      <c r="AA5">
        <v>5.1513852531997602</v>
      </c>
      <c r="AB5">
        <v>5.0878900624045897</v>
      </c>
      <c r="AC5">
        <v>5.0498207636091896</v>
      </c>
      <c r="AD5">
        <v>4.96216500003574</v>
      </c>
      <c r="AE5">
        <v>4.8955061529599799</v>
      </c>
      <c r="AF5">
        <v>4.8728628349657601</v>
      </c>
      <c r="AG5">
        <v>4.8457069673714299</v>
      </c>
      <c r="AH5">
        <v>4.81860216903058</v>
      </c>
      <c r="AI5">
        <v>4.7771103167929301</v>
      </c>
      <c r="AJ5">
        <v>4.7425072654658296</v>
      </c>
      <c r="AK5">
        <v>4.6932450686965002</v>
      </c>
      <c r="AL5">
        <v>4.7123025263140299</v>
      </c>
      <c r="AM5">
        <v>4.6497753817025202</v>
      </c>
      <c r="AN5">
        <v>4.62133338795676</v>
      </c>
      <c r="AO5">
        <v>4.58080100385384</v>
      </c>
      <c r="AP5">
        <v>4.5317028345999395</v>
      </c>
      <c r="AQ5">
        <v>4.4828372305394799</v>
      </c>
      <c r="AR5">
        <v>4.4799719369825795</v>
      </c>
      <c r="AS5">
        <v>4.44192164932468</v>
      </c>
      <c r="AT5">
        <v>4.3821493000431602</v>
      </c>
      <c r="AU5">
        <v>4.3375888992232801</v>
      </c>
      <c r="AV5">
        <v>4.3208967490695995</v>
      </c>
      <c r="AW5">
        <v>4.27925699741008</v>
      </c>
      <c r="AX5">
        <v>4.24982005728919</v>
      </c>
      <c r="AY5">
        <v>4.199442660041</v>
      </c>
      <c r="AZ5">
        <v>4.1817823878759901</v>
      </c>
      <c r="BA5">
        <v>4.1401083679962198</v>
      </c>
      <c r="BB5">
        <v>4.0895369644594295</v>
      </c>
      <c r="BC5">
        <v>4.0278224413788699</v>
      </c>
      <c r="BD5">
        <v>3.9736079903391599</v>
      </c>
      <c r="BE5">
        <v>3.9240404978888499</v>
      </c>
      <c r="BF5">
        <v>3.87169758283585</v>
      </c>
      <c r="BG5">
        <v>3.8248277356625699</v>
      </c>
      <c r="BH5">
        <v>3.77317015930993</v>
      </c>
      <c r="BI5">
        <v>3.7237922006772699</v>
      </c>
      <c r="BJ5">
        <v>3.6776219672589501</v>
      </c>
      <c r="BK5">
        <v>3.6254839880829199</v>
      </c>
      <c r="BL5">
        <v>3.5796524536074901</v>
      </c>
      <c r="BM5">
        <v>3.52674244669962</v>
      </c>
      <c r="BN5">
        <v>3.4779445469973798</v>
      </c>
      <c r="BO5">
        <v>3.43226897372901</v>
      </c>
      <c r="BP5">
        <v>3.3897235025422998</v>
      </c>
      <c r="BQ5">
        <v>3.3464623590890099</v>
      </c>
      <c r="BR5">
        <v>3.3058496010941099</v>
      </c>
      <c r="BS5">
        <v>3.2738568762881797</v>
      </c>
      <c r="BT5">
        <v>3.23602464979203</v>
      </c>
      <c r="BU5">
        <v>3.1978389697519098</v>
      </c>
      <c r="BV5">
        <v>3.1630459400055697</v>
      </c>
      <c r="BW5">
        <v>3.1257108773416098</v>
      </c>
      <c r="BX5">
        <v>3.0853018692485601</v>
      </c>
      <c r="BY5">
        <v>3.0459740333813499</v>
      </c>
      <c r="BZ5">
        <v>3.0099402077568698</v>
      </c>
      <c r="CA5">
        <v>2.9729100586298101</v>
      </c>
      <c r="CB5">
        <v>2.9361413153865401</v>
      </c>
      <c r="CC5">
        <v>2.9008126532991501</v>
      </c>
      <c r="CD5">
        <v>2.8661735136560398</v>
      </c>
      <c r="CE5">
        <v>2.8312843407204098</v>
      </c>
      <c r="CF5">
        <v>2.7973325828470501</v>
      </c>
      <c r="CG5">
        <v>2.7641030913519797</v>
      </c>
      <c r="CH5">
        <v>2.7316706434825999</v>
      </c>
      <c r="CI5">
        <v>2.6999390058749797</v>
      </c>
      <c r="CJ5">
        <v>2.66894380011709</v>
      </c>
      <c r="CK5">
        <v>2.6386726699529</v>
      </c>
      <c r="CL5">
        <v>2.6090477928826301</v>
      </c>
      <c r="CM5">
        <v>2.5800924815314299</v>
      </c>
      <c r="CN5">
        <v>2.5517625373636501</v>
      </c>
      <c r="CO5">
        <v>2.5240560570804997</v>
      </c>
      <c r="CP5">
        <v>2.4969512761325201</v>
      </c>
      <c r="CQ5">
        <v>2.4703809273985597</v>
      </c>
      <c r="CR5">
        <v>2.4444384343868997</v>
      </c>
      <c r="CS5">
        <v>2.4190229366133198</v>
      </c>
      <c r="CT5">
        <v>2.3940987235268598</v>
      </c>
      <c r="CU5">
        <v>2.3696722481024697</v>
      </c>
      <c r="CV5">
        <v>2.3457475204131</v>
      </c>
      <c r="CW5">
        <v>2.3223130596802699</v>
      </c>
      <c r="CX5">
        <v>2.2993189853731097</v>
      </c>
      <c r="CY5">
        <v>2.2767840247459299</v>
      </c>
      <c r="CZ5">
        <v>2.2546946932327598</v>
      </c>
      <c r="DA5">
        <v>2.2330581781582697</v>
      </c>
      <c r="DB5">
        <v>2.2118016882382001</v>
      </c>
      <c r="DC5">
        <v>2.1909472161985</v>
      </c>
      <c r="DD5">
        <v>2.170466561414</v>
      </c>
      <c r="DE5">
        <v>2.15033698595381</v>
      </c>
      <c r="DF5">
        <v>2.13058081211808</v>
      </c>
      <c r="DG5">
        <v>2.1112216007323097</v>
      </c>
      <c r="DH5">
        <v>2.0922084793276401</v>
      </c>
      <c r="DI5">
        <v>2.0735359700641198</v>
      </c>
      <c r="DJ5">
        <v>2.0551713025890397</v>
      </c>
      <c r="DK5">
        <v>2.0371365715072001</v>
      </c>
      <c r="DL5">
        <v>2.0194233132725401</v>
      </c>
      <c r="DM5">
        <v>2.0020238802013801</v>
      </c>
      <c r="DN5">
        <v>1.9849194193243498</v>
      </c>
      <c r="DO5">
        <v>1.9680809216661199</v>
      </c>
      <c r="DP5">
        <v>1.9515212115430598</v>
      </c>
      <c r="DQ5">
        <v>1.93524347131025</v>
      </c>
      <c r="DR5">
        <v>1.9192604907741799</v>
      </c>
      <c r="DS5">
        <v>1.9035195081648399</v>
      </c>
      <c r="DT5">
        <v>1.8880378799451698</v>
      </c>
      <c r="DU5">
        <v>1.8727909066846899</v>
      </c>
      <c r="DV5">
        <v>1.8578113509054199</v>
      </c>
      <c r="DW5">
        <v>1.8430268836806898</v>
      </c>
      <c r="DX5">
        <v>1.8284925484108299</v>
      </c>
      <c r="DY5">
        <v>1.8142113950983199</v>
      </c>
      <c r="DZ5">
        <v>1.8001475750740599</v>
      </c>
      <c r="EA5">
        <v>1.7863052806814799</v>
      </c>
      <c r="EB5">
        <v>1.7726765617029199</v>
      </c>
      <c r="EC5">
        <v>1.7592307083741698</v>
      </c>
      <c r="ED5">
        <v>1.74596291892296</v>
      </c>
      <c r="EE5">
        <v>1.7329256010388399</v>
      </c>
      <c r="EF5">
        <v>1.7201061137823199</v>
      </c>
      <c r="EG5">
        <v>1.7074398296649398</v>
      </c>
      <c r="EH5">
        <v>1.6949466209703199</v>
      </c>
      <c r="EI5">
        <v>1.6826651644781399</v>
      </c>
      <c r="EJ5">
        <v>1.6705708715705998</v>
      </c>
      <c r="EK5">
        <v>1.6586583098644099</v>
      </c>
      <c r="EL5">
        <v>1.6468901181377098</v>
      </c>
      <c r="EM5">
        <v>1.6352666473358799</v>
      </c>
      <c r="EN5">
        <v>1.6238270706307099</v>
      </c>
      <c r="EO5">
        <v>1.61254258650758</v>
      </c>
      <c r="EP5">
        <v>1.60139686388031</v>
      </c>
      <c r="EQ5">
        <v>1.5904346796202098</v>
      </c>
      <c r="ER5">
        <v>1.5796163847045199</v>
      </c>
      <c r="ES5">
        <v>1.56892296455505</v>
      </c>
      <c r="ET5">
        <v>1.5583539640600599</v>
      </c>
      <c r="EU5">
        <v>1.5479646087390599</v>
      </c>
      <c r="EV5">
        <v>1.5377215232285999</v>
      </c>
      <c r="EW5">
        <v>1.52760622303732</v>
      </c>
      <c r="EX5">
        <v>1.5176062830383399</v>
      </c>
      <c r="EY5">
        <v>1.50775725397328</v>
      </c>
      <c r="EZ5">
        <v>1.4980199395113698</v>
      </c>
      <c r="FA5">
        <v>1.4884477108339298</v>
      </c>
      <c r="FB5">
        <v>1.47895309571458</v>
      </c>
      <c r="FC5">
        <v>1.4695832390499599</v>
      </c>
      <c r="FD5">
        <v>1.46033359286959</v>
      </c>
      <c r="FE5">
        <v>1.4512001763035598</v>
      </c>
      <c r="FF5">
        <v>1.4421720357768899</v>
      </c>
      <c r="FG5">
        <v>1.4332624304616099</v>
      </c>
      <c r="FH5">
        <v>1.42448122591742</v>
      </c>
      <c r="FI5">
        <v>1.4157935173895699</v>
      </c>
      <c r="FJ5">
        <v>1.4072000644166298</v>
      </c>
      <c r="FK5">
        <v>1.3987041541469298</v>
      </c>
      <c r="FL5">
        <v>1.3903184810668499</v>
      </c>
      <c r="FM5">
        <v>1.3820452643985299</v>
      </c>
      <c r="FN5">
        <v>1.3738798574983699</v>
      </c>
      <c r="FO5">
        <v>1.3657942483993499</v>
      </c>
      <c r="FP5">
        <v>1.3577853792776098</v>
      </c>
      <c r="FQ5">
        <v>1.3498829850810798</v>
      </c>
      <c r="FR5">
        <v>1.3420620115886699</v>
      </c>
      <c r="FS5">
        <v>1.33434519816761</v>
      </c>
      <c r="FT5">
        <v>1.32671868615338</v>
      </c>
      <c r="FU5">
        <v>1.3191671034658399</v>
      </c>
      <c r="FV5">
        <v>1.3116984729211398</v>
      </c>
      <c r="FW5">
        <v>1.30430769696812</v>
      </c>
      <c r="FX5">
        <v>1.2970234113506498</v>
      </c>
      <c r="FY5">
        <v>1.2898015109191299</v>
      </c>
      <c r="FZ5">
        <v>1.2826691064311599</v>
      </c>
      <c r="GA5">
        <v>1.27562538798769</v>
      </c>
      <c r="GB5">
        <v>1.2686510008922398</v>
      </c>
      <c r="GC5">
        <v>1.2617641929675898</v>
      </c>
      <c r="GD5">
        <v>1.2549270989016599</v>
      </c>
      <c r="GE5">
        <v>1.2481819028266399</v>
      </c>
      <c r="GF5">
        <v>1.24148678348266</v>
      </c>
      <c r="GG5">
        <v>1.2348856878393799</v>
      </c>
      <c r="GH5">
        <v>1.22833552522627</v>
      </c>
      <c r="GI5">
        <v>1.2218718166398999</v>
      </c>
      <c r="GJ5">
        <v>1.21548619398323</v>
      </c>
      <c r="GK5">
        <v>1.2091370712964999</v>
      </c>
      <c r="GL5">
        <v>1.2028569021978899</v>
      </c>
      <c r="GM5">
        <v>1.1966417629170998</v>
      </c>
      <c r="GN5">
        <v>1.1905045899512998</v>
      </c>
      <c r="GO5">
        <v>1.1844246952553199</v>
      </c>
      <c r="GP5">
        <v>1.1784003914831298</v>
      </c>
      <c r="GQ5">
        <v>1.17244455114438</v>
      </c>
      <c r="GR5">
        <v>1.1665618048315398</v>
      </c>
      <c r="GS5">
        <v>1.16073139472528</v>
      </c>
    </row>
    <row r="6" spans="1:20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8" spans="1:201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  <c r="CX8">
        <v>101</v>
      </c>
      <c r="CY8">
        <v>102</v>
      </c>
      <c r="CZ8">
        <v>103</v>
      </c>
      <c r="DA8">
        <v>104</v>
      </c>
      <c r="DB8">
        <v>105</v>
      </c>
      <c r="DC8">
        <v>106</v>
      </c>
      <c r="DD8">
        <v>107</v>
      </c>
      <c r="DE8">
        <v>108</v>
      </c>
      <c r="DF8">
        <v>109</v>
      </c>
      <c r="DG8">
        <v>110</v>
      </c>
      <c r="DH8">
        <v>111</v>
      </c>
      <c r="DI8">
        <v>112</v>
      </c>
      <c r="DJ8">
        <v>113</v>
      </c>
      <c r="DK8">
        <v>114</v>
      </c>
      <c r="DL8">
        <v>115</v>
      </c>
      <c r="DM8">
        <v>116</v>
      </c>
      <c r="DN8">
        <v>117</v>
      </c>
      <c r="DO8">
        <v>118</v>
      </c>
      <c r="DP8">
        <v>119</v>
      </c>
      <c r="DQ8">
        <v>120</v>
      </c>
      <c r="DR8">
        <v>121</v>
      </c>
      <c r="DS8">
        <v>122</v>
      </c>
      <c r="DT8">
        <v>123</v>
      </c>
      <c r="DU8">
        <v>124</v>
      </c>
      <c r="DV8">
        <v>125</v>
      </c>
      <c r="DW8">
        <v>126</v>
      </c>
      <c r="DX8">
        <v>127</v>
      </c>
      <c r="DY8">
        <v>128</v>
      </c>
      <c r="DZ8">
        <v>129</v>
      </c>
      <c r="EA8">
        <v>130</v>
      </c>
      <c r="EB8">
        <v>131</v>
      </c>
      <c r="EC8">
        <v>132</v>
      </c>
      <c r="ED8">
        <v>133</v>
      </c>
      <c r="EE8">
        <v>134</v>
      </c>
      <c r="EF8">
        <v>135</v>
      </c>
      <c r="EG8">
        <v>136</v>
      </c>
      <c r="EH8">
        <v>137</v>
      </c>
      <c r="EI8">
        <v>138</v>
      </c>
      <c r="EJ8">
        <v>139</v>
      </c>
      <c r="EK8">
        <v>140</v>
      </c>
      <c r="EL8">
        <v>141</v>
      </c>
      <c r="EM8">
        <v>142</v>
      </c>
      <c r="EN8">
        <v>143</v>
      </c>
      <c r="EO8">
        <v>144</v>
      </c>
      <c r="EP8">
        <v>145</v>
      </c>
      <c r="EQ8">
        <v>146</v>
      </c>
      <c r="ER8">
        <v>147</v>
      </c>
      <c r="ES8">
        <v>148</v>
      </c>
      <c r="ET8">
        <v>149</v>
      </c>
      <c r="EU8">
        <v>150</v>
      </c>
      <c r="EV8">
        <v>151</v>
      </c>
      <c r="EW8">
        <v>152</v>
      </c>
      <c r="EX8">
        <v>153</v>
      </c>
      <c r="EY8">
        <v>154</v>
      </c>
      <c r="EZ8">
        <v>155</v>
      </c>
      <c r="FA8">
        <v>156</v>
      </c>
      <c r="FB8">
        <v>157</v>
      </c>
      <c r="FC8">
        <v>158</v>
      </c>
      <c r="FD8">
        <v>159</v>
      </c>
      <c r="FE8">
        <v>160</v>
      </c>
      <c r="FF8">
        <v>161</v>
      </c>
      <c r="FG8">
        <v>162</v>
      </c>
      <c r="FH8">
        <v>163</v>
      </c>
      <c r="FI8">
        <v>164</v>
      </c>
      <c r="FJ8">
        <v>165</v>
      </c>
      <c r="FK8">
        <v>166</v>
      </c>
      <c r="FL8">
        <v>167</v>
      </c>
      <c r="FM8">
        <v>168</v>
      </c>
      <c r="FN8">
        <v>169</v>
      </c>
      <c r="FO8">
        <v>170</v>
      </c>
      <c r="FP8">
        <v>171</v>
      </c>
      <c r="FQ8">
        <v>172</v>
      </c>
      <c r="FR8">
        <v>173</v>
      </c>
      <c r="FS8">
        <v>174</v>
      </c>
      <c r="FT8">
        <v>175</v>
      </c>
      <c r="FU8">
        <v>176</v>
      </c>
      <c r="FV8">
        <v>177</v>
      </c>
      <c r="FW8">
        <v>178</v>
      </c>
      <c r="FX8">
        <v>179</v>
      </c>
      <c r="FY8">
        <v>180</v>
      </c>
      <c r="FZ8">
        <v>181</v>
      </c>
      <c r="GA8">
        <v>182</v>
      </c>
      <c r="GB8">
        <v>183</v>
      </c>
      <c r="GC8">
        <v>184</v>
      </c>
      <c r="GD8">
        <v>185</v>
      </c>
      <c r="GE8">
        <v>186</v>
      </c>
      <c r="GF8">
        <v>187</v>
      </c>
      <c r="GG8">
        <v>188</v>
      </c>
      <c r="GH8">
        <v>189</v>
      </c>
      <c r="GI8">
        <v>190</v>
      </c>
      <c r="GJ8">
        <v>191</v>
      </c>
      <c r="GK8">
        <v>192</v>
      </c>
      <c r="GL8">
        <v>193</v>
      </c>
      <c r="GM8">
        <v>194</v>
      </c>
      <c r="GN8">
        <v>195</v>
      </c>
      <c r="GO8">
        <v>196</v>
      </c>
      <c r="GP8">
        <v>197</v>
      </c>
      <c r="GQ8">
        <v>198</v>
      </c>
      <c r="GR8">
        <v>199</v>
      </c>
      <c r="GS8">
        <v>200</v>
      </c>
    </row>
    <row r="9" spans="1:201" x14ac:dyDescent="0.25">
      <c r="A9" t="s">
        <v>0</v>
      </c>
      <c r="B9">
        <f>B8*B1</f>
        <v>7.8070900928762601</v>
      </c>
      <c r="C9">
        <f t="shared" ref="C9:BN9" si="0">C8*C1</f>
        <v>16.636431979244101</v>
      </c>
      <c r="D9">
        <f t="shared" si="0"/>
        <v>24.556793878970581</v>
      </c>
      <c r="E9">
        <f t="shared" si="0"/>
        <v>32.419052581507685</v>
      </c>
      <c r="F9">
        <f t="shared" si="0"/>
        <v>38.663723677092051</v>
      </c>
      <c r="G9">
        <f t="shared" si="0"/>
        <v>43.185669062626317</v>
      </c>
      <c r="H9">
        <f t="shared" si="0"/>
        <v>48.365161674877811</v>
      </c>
      <c r="I9">
        <f t="shared" si="0"/>
        <v>53.552241013650161</v>
      </c>
      <c r="J9">
        <f t="shared" si="0"/>
        <v>56.740310551326147</v>
      </c>
      <c r="K9">
        <f t="shared" si="0"/>
        <v>60.270828897739591</v>
      </c>
      <c r="L9">
        <f t="shared" si="0"/>
        <v>62.80510133480594</v>
      </c>
      <c r="M9">
        <f t="shared" si="0"/>
        <v>64.111082627823365</v>
      </c>
      <c r="N9">
        <f t="shared" si="0"/>
        <v>65.536485487573231</v>
      </c>
      <c r="O9">
        <f t="shared" si="0"/>
        <v>67.663944791933559</v>
      </c>
      <c r="P9">
        <f t="shared" si="0"/>
        <v>69.01175420264444</v>
      </c>
      <c r="Q9">
        <f t="shared" si="0"/>
        <v>69.444562153722075</v>
      </c>
      <c r="R9">
        <f t="shared" si="0"/>
        <v>70.119406900634829</v>
      </c>
      <c r="S9">
        <f t="shared" si="0"/>
        <v>70.517016625489745</v>
      </c>
      <c r="T9">
        <f t="shared" si="0"/>
        <v>70.980558845594359</v>
      </c>
      <c r="U9">
        <f t="shared" si="0"/>
        <v>71.15984172040379</v>
      </c>
      <c r="V9">
        <f t="shared" si="0"/>
        <v>71.501837864924241</v>
      </c>
      <c r="W9">
        <f t="shared" si="0"/>
        <v>71.566562951341481</v>
      </c>
      <c r="X9">
        <f t="shared" si="0"/>
        <v>71.812405917734736</v>
      </c>
      <c r="Y9">
        <f t="shared" si="0"/>
        <v>72.019928812686715</v>
      </c>
      <c r="Z9">
        <f t="shared" si="0"/>
        <v>72.108749592684489</v>
      </c>
      <c r="AA9">
        <f t="shared" si="0"/>
        <v>72.161161633748719</v>
      </c>
      <c r="AB9">
        <f t="shared" si="0"/>
        <v>72.167371364920314</v>
      </c>
      <c r="AC9">
        <f t="shared" si="0"/>
        <v>72.176003735682826</v>
      </c>
      <c r="AD9">
        <f t="shared" si="0"/>
        <v>72.190320759944854</v>
      </c>
      <c r="AE9">
        <f t="shared" si="0"/>
        <v>72.199195589106893</v>
      </c>
      <c r="AF9">
        <f t="shared" si="0"/>
        <v>72.209027125126127</v>
      </c>
      <c r="AG9">
        <f t="shared" si="0"/>
        <v>72.213740788368952</v>
      </c>
      <c r="AH9">
        <f t="shared" si="0"/>
        <v>72.222539911184185</v>
      </c>
      <c r="AI9">
        <f t="shared" si="0"/>
        <v>72.222603489939559</v>
      </c>
      <c r="AJ9">
        <f t="shared" si="0"/>
        <v>72.223335843206101</v>
      </c>
      <c r="AK9">
        <f t="shared" si="0"/>
        <v>72.228381990512034</v>
      </c>
      <c r="AL9">
        <f t="shared" si="0"/>
        <v>72.232806944994792</v>
      </c>
      <c r="AM9">
        <f t="shared" si="0"/>
        <v>72.235497021764601</v>
      </c>
      <c r="AN9">
        <f t="shared" si="0"/>
        <v>72.236638457881938</v>
      </c>
      <c r="AO9">
        <f t="shared" si="0"/>
        <v>72.238056264020798</v>
      </c>
      <c r="AP9">
        <f t="shared" si="0"/>
        <v>72.236264582644196</v>
      </c>
      <c r="AQ9">
        <f t="shared" si="0"/>
        <v>72.233855632871524</v>
      </c>
      <c r="AR9">
        <f t="shared" si="0"/>
        <v>72.233930346155915</v>
      </c>
      <c r="AS9">
        <f t="shared" si="0"/>
        <v>72.233467600057722</v>
      </c>
      <c r="AT9">
        <f t="shared" si="0"/>
        <v>72.231599481302254</v>
      </c>
      <c r="AU9">
        <f t="shared" si="0"/>
        <v>72.235372847111918</v>
      </c>
      <c r="AV9">
        <f t="shared" si="0"/>
        <v>72.235722712035951</v>
      </c>
      <c r="AW9">
        <f t="shared" si="0"/>
        <v>72.232550225003521</v>
      </c>
      <c r="AX9">
        <f t="shared" si="0"/>
        <v>72.233672222091442</v>
      </c>
      <c r="AY9">
        <f t="shared" si="0"/>
        <v>72.237529162080989</v>
      </c>
      <c r="AZ9">
        <f t="shared" si="0"/>
        <v>72.236979245097501</v>
      </c>
      <c r="BA9">
        <f t="shared" si="0"/>
        <v>72.238375446674837</v>
      </c>
      <c r="BB9">
        <f t="shared" si="0"/>
        <v>72.237012409610614</v>
      </c>
      <c r="BC9">
        <f t="shared" si="0"/>
        <v>72.238112247979075</v>
      </c>
      <c r="BD9">
        <f t="shared" si="0"/>
        <v>72.237819899269738</v>
      </c>
      <c r="BE9">
        <f t="shared" si="0"/>
        <v>72.236576259307583</v>
      </c>
      <c r="BF9">
        <f t="shared" si="0"/>
        <v>72.239230308352802</v>
      </c>
      <c r="BG9">
        <f t="shared" si="0"/>
        <v>72.234184036823535</v>
      </c>
      <c r="BH9">
        <f t="shared" si="0"/>
        <v>72.235445290840701</v>
      </c>
      <c r="BI9">
        <f t="shared" si="0"/>
        <v>72.236033850229788</v>
      </c>
      <c r="BJ9">
        <f t="shared" si="0"/>
        <v>72.236257827582747</v>
      </c>
      <c r="BK9">
        <f t="shared" si="0"/>
        <v>72.242013383730622</v>
      </c>
      <c r="BL9">
        <f t="shared" si="0"/>
        <v>72.242875782084425</v>
      </c>
      <c r="BM9">
        <f t="shared" si="0"/>
        <v>72.246044048581112</v>
      </c>
      <c r="BN9">
        <f t="shared" si="0"/>
        <v>72.244593473283388</v>
      </c>
      <c r="BO9">
        <f t="shared" ref="BO9:DZ9" si="1">BO8*BO1</f>
        <v>72.240145961150645</v>
      </c>
      <c r="BP9">
        <f t="shared" si="1"/>
        <v>72.244902230426732</v>
      </c>
      <c r="BQ9">
        <f t="shared" si="1"/>
        <v>72.244798811471185</v>
      </c>
      <c r="BR9">
        <f t="shared" si="1"/>
        <v>72.246010624484086</v>
      </c>
      <c r="BS9">
        <f t="shared" si="1"/>
        <v>72.24814228591049</v>
      </c>
      <c r="BT9">
        <f t="shared" si="1"/>
        <v>72.247370746156335</v>
      </c>
      <c r="BU9">
        <f t="shared" si="1"/>
        <v>72.248573723030347</v>
      </c>
      <c r="BV9">
        <f t="shared" si="1"/>
        <v>72.247534908091794</v>
      </c>
      <c r="BW9">
        <f t="shared" si="1"/>
        <v>72.24507616286499</v>
      </c>
      <c r="BX9">
        <f t="shared" si="1"/>
        <v>72.245113682082149</v>
      </c>
      <c r="BY9">
        <f t="shared" si="1"/>
        <v>72.249549210162968</v>
      </c>
      <c r="BZ9">
        <f t="shared" si="1"/>
        <v>72.248128521388352</v>
      </c>
      <c r="CA9">
        <f t="shared" si="1"/>
        <v>72.249401120665553</v>
      </c>
      <c r="CB9">
        <f t="shared" si="1"/>
        <v>72.251700739371245</v>
      </c>
      <c r="CC9">
        <f t="shared" si="1"/>
        <v>72.252633814026723</v>
      </c>
      <c r="CD9">
        <f t="shared" si="1"/>
        <v>72.251486466031992</v>
      </c>
      <c r="CE9">
        <f t="shared" si="1"/>
        <v>72.252064694324332</v>
      </c>
      <c r="CF9">
        <f t="shared" si="1"/>
        <v>72.252473558239146</v>
      </c>
      <c r="CG9">
        <f t="shared" si="1"/>
        <v>72.254277698884763</v>
      </c>
      <c r="CH9">
        <f t="shared" si="1"/>
        <v>72.25329445758743</v>
      </c>
      <c r="CI9">
        <f t="shared" si="1"/>
        <v>72.249797952033404</v>
      </c>
      <c r="CJ9">
        <f t="shared" si="1"/>
        <v>72.251905808227164</v>
      </c>
      <c r="CK9">
        <f t="shared" si="1"/>
        <v>72.250650625906189</v>
      </c>
      <c r="CL9">
        <f t="shared" si="1"/>
        <v>72.250408137018638</v>
      </c>
      <c r="CM9">
        <f t="shared" si="1"/>
        <v>72.253646453600737</v>
      </c>
      <c r="CN9">
        <f t="shared" si="1"/>
        <v>72.253538212662264</v>
      </c>
      <c r="CO9">
        <f t="shared" si="1"/>
        <v>72.250035798649847</v>
      </c>
      <c r="CP9">
        <f t="shared" si="1"/>
        <v>72.249478152233493</v>
      </c>
      <c r="CQ9">
        <f t="shared" si="1"/>
        <v>72.247672380127824</v>
      </c>
      <c r="CR9">
        <f t="shared" si="1"/>
        <v>72.2494269613439</v>
      </c>
      <c r="CS9">
        <f t="shared" si="1"/>
        <v>72.247598046179419</v>
      </c>
      <c r="CT9">
        <f t="shared" si="1"/>
        <v>72.248553566650429</v>
      </c>
      <c r="CU9">
        <f t="shared" si="1"/>
        <v>72.248413466687694</v>
      </c>
      <c r="CV9">
        <f t="shared" si="1"/>
        <v>72.247324985981237</v>
      </c>
      <c r="CW9">
        <f t="shared" si="1"/>
        <v>72.246612626902291</v>
      </c>
      <c r="CX9">
        <f t="shared" si="1"/>
        <v>72.246422584403064</v>
      </c>
      <c r="CY9">
        <f t="shared" si="1"/>
        <v>72.24441257480224</v>
      </c>
      <c r="CZ9">
        <f t="shared" si="1"/>
        <v>72.246388625442407</v>
      </c>
      <c r="DA9">
        <f t="shared" si="1"/>
        <v>72.246015051419036</v>
      </c>
      <c r="DB9">
        <f t="shared" si="1"/>
        <v>72.24604400252305</v>
      </c>
      <c r="DC9">
        <f t="shared" si="1"/>
        <v>72.246329473065288</v>
      </c>
      <c r="DD9">
        <f t="shared" si="1"/>
        <v>72.245149756286708</v>
      </c>
      <c r="DE9">
        <f t="shared" si="1"/>
        <v>72.242439464809735</v>
      </c>
      <c r="DF9">
        <f t="shared" si="1"/>
        <v>72.239828022370261</v>
      </c>
      <c r="DG9">
        <f t="shared" si="1"/>
        <v>72.235449057579828</v>
      </c>
      <c r="DH9">
        <f t="shared" si="1"/>
        <v>72.236028527369768</v>
      </c>
      <c r="DI9">
        <f t="shared" si="1"/>
        <v>72.237157032827582</v>
      </c>
      <c r="DJ9">
        <f t="shared" si="1"/>
        <v>72.234062419140088</v>
      </c>
      <c r="DK9">
        <f t="shared" si="1"/>
        <v>72.234313055744565</v>
      </c>
      <c r="DL9">
        <f t="shared" si="1"/>
        <v>72.235917627921253</v>
      </c>
      <c r="DM9">
        <f t="shared" si="1"/>
        <v>72.237124654078656</v>
      </c>
      <c r="DN9">
        <f t="shared" si="1"/>
        <v>72.238550942953509</v>
      </c>
      <c r="DO9">
        <f t="shared" si="1"/>
        <v>72.239228888007347</v>
      </c>
      <c r="DP9">
        <f t="shared" si="1"/>
        <v>72.237311153816037</v>
      </c>
      <c r="DQ9">
        <f t="shared" si="1"/>
        <v>72.235149353144521</v>
      </c>
      <c r="DR9">
        <f t="shared" si="1"/>
        <v>72.234280707198408</v>
      </c>
      <c r="DS9">
        <f t="shared" si="1"/>
        <v>72.23336876603021</v>
      </c>
      <c r="DT9">
        <f t="shared" si="1"/>
        <v>72.234117477301865</v>
      </c>
      <c r="DU9">
        <f t="shared" si="1"/>
        <v>72.236299386823106</v>
      </c>
      <c r="DV9">
        <f t="shared" si="1"/>
        <v>72.236649387919627</v>
      </c>
      <c r="DW9">
        <f t="shared" si="1"/>
        <v>72.239202943990875</v>
      </c>
      <c r="DX9">
        <f t="shared" si="1"/>
        <v>72.235948187732646</v>
      </c>
      <c r="DY9">
        <f t="shared" si="1"/>
        <v>72.234126931003772</v>
      </c>
      <c r="DZ9">
        <f t="shared" si="1"/>
        <v>72.230757615276943</v>
      </c>
      <c r="EA9">
        <f t="shared" ref="EA9:GL9" si="2">EA8*EA1</f>
        <v>72.231990378353913</v>
      </c>
      <c r="EB9">
        <f t="shared" si="2"/>
        <v>72.227786054465227</v>
      </c>
      <c r="EC9">
        <f t="shared" si="2"/>
        <v>72.228604156780094</v>
      </c>
      <c r="ED9">
        <f t="shared" si="2"/>
        <v>72.232044740051506</v>
      </c>
      <c r="EE9">
        <f t="shared" si="2"/>
        <v>72.234019191524851</v>
      </c>
      <c r="EF9">
        <f t="shared" si="2"/>
        <v>72.235159396540382</v>
      </c>
      <c r="EG9">
        <f t="shared" si="2"/>
        <v>72.230308884771802</v>
      </c>
      <c r="EH9">
        <f t="shared" si="2"/>
        <v>72.230496297876499</v>
      </c>
      <c r="EI9">
        <f t="shared" si="2"/>
        <v>72.225471622947794</v>
      </c>
      <c r="EJ9">
        <f t="shared" si="2"/>
        <v>72.225717336729048</v>
      </c>
      <c r="EK9">
        <f t="shared" si="2"/>
        <v>72.224068734642586</v>
      </c>
      <c r="EL9">
        <f t="shared" si="2"/>
        <v>72.223797204370925</v>
      </c>
      <c r="EM9">
        <f t="shared" si="2"/>
        <v>72.222866396833595</v>
      </c>
      <c r="EN9">
        <f t="shared" si="2"/>
        <v>72.223102282925154</v>
      </c>
      <c r="EO9">
        <f t="shared" si="2"/>
        <v>72.223928644665321</v>
      </c>
      <c r="EP9">
        <f t="shared" si="2"/>
        <v>72.226565992527853</v>
      </c>
      <c r="EQ9">
        <f t="shared" si="2"/>
        <v>72.224619598198103</v>
      </c>
      <c r="ER9">
        <f t="shared" si="2"/>
        <v>72.221766785413379</v>
      </c>
      <c r="ES9">
        <f t="shared" si="2"/>
        <v>72.216112357890097</v>
      </c>
      <c r="ET9">
        <f t="shared" si="2"/>
        <v>72.214778623869194</v>
      </c>
      <c r="EU9">
        <f t="shared" si="2"/>
        <v>72.215708016297</v>
      </c>
      <c r="EV9">
        <f t="shared" si="2"/>
        <v>72.214158392819343</v>
      </c>
      <c r="EW9">
        <f t="shared" si="2"/>
        <v>72.214847787781508</v>
      </c>
      <c r="EX9">
        <f t="shared" si="2"/>
        <v>72.212972310074264</v>
      </c>
      <c r="EY9">
        <f t="shared" si="2"/>
        <v>72.213705450864211</v>
      </c>
      <c r="EZ9">
        <f t="shared" si="2"/>
        <v>72.208373567428197</v>
      </c>
      <c r="FA9">
        <f t="shared" si="2"/>
        <v>72.20540853794985</v>
      </c>
      <c r="FB9">
        <f t="shared" si="2"/>
        <v>72.205291395797971</v>
      </c>
      <c r="FC9">
        <f t="shared" si="2"/>
        <v>72.20310820592114</v>
      </c>
      <c r="FD9">
        <f t="shared" si="2"/>
        <v>72.203265790679282</v>
      </c>
      <c r="FE9">
        <f t="shared" si="2"/>
        <v>72.20177279145696</v>
      </c>
      <c r="FF9">
        <f t="shared" si="2"/>
        <v>72.203071001162655</v>
      </c>
      <c r="FG9">
        <f t="shared" si="2"/>
        <v>72.203495376474379</v>
      </c>
      <c r="FH9">
        <f t="shared" si="2"/>
        <v>72.203465505874377</v>
      </c>
      <c r="FI9">
        <f t="shared" si="2"/>
        <v>72.205623536378852</v>
      </c>
      <c r="FJ9">
        <f t="shared" si="2"/>
        <v>72.205418748324021</v>
      </c>
      <c r="FK9">
        <f t="shared" si="2"/>
        <v>72.204059520110448</v>
      </c>
      <c r="FL9">
        <f t="shared" si="2"/>
        <v>72.203550065579023</v>
      </c>
      <c r="FM9">
        <f t="shared" si="2"/>
        <v>72.203236136138514</v>
      </c>
      <c r="FN9">
        <f t="shared" si="2"/>
        <v>72.202063618446317</v>
      </c>
      <c r="FO9">
        <f t="shared" si="2"/>
        <v>72.201526370370601</v>
      </c>
      <c r="FP9">
        <f t="shared" si="2"/>
        <v>72.197332621389052</v>
      </c>
      <c r="FQ9">
        <f t="shared" si="2"/>
        <v>72.192488265957167</v>
      </c>
      <c r="FR9">
        <f t="shared" si="2"/>
        <v>72.191531300681035</v>
      </c>
      <c r="FS9">
        <f t="shared" si="2"/>
        <v>72.189612699958516</v>
      </c>
      <c r="FT9">
        <f t="shared" si="2"/>
        <v>72.186008090976159</v>
      </c>
      <c r="FU9">
        <f t="shared" si="2"/>
        <v>72.189152196184679</v>
      </c>
      <c r="FV9">
        <f t="shared" si="2"/>
        <v>72.190682714121834</v>
      </c>
      <c r="FW9">
        <f t="shared" si="2"/>
        <v>72.192784109047224</v>
      </c>
      <c r="FX9">
        <f t="shared" si="2"/>
        <v>72.192191853583608</v>
      </c>
      <c r="FY9">
        <f t="shared" si="2"/>
        <v>72.188505959390284</v>
      </c>
      <c r="FZ9">
        <f t="shared" si="2"/>
        <v>72.185931454014167</v>
      </c>
      <c r="GA9">
        <f t="shared" si="2"/>
        <v>72.186487174287294</v>
      </c>
      <c r="GB9">
        <f t="shared" si="2"/>
        <v>72.189940589526728</v>
      </c>
      <c r="GC9">
        <f t="shared" si="2"/>
        <v>72.188967224210188</v>
      </c>
      <c r="GD9">
        <f t="shared" si="2"/>
        <v>72.19089744041824</v>
      </c>
      <c r="GE9">
        <f t="shared" si="2"/>
        <v>72.189400076812262</v>
      </c>
      <c r="GF9">
        <f t="shared" si="2"/>
        <v>72.187739513201265</v>
      </c>
      <c r="GG9">
        <f t="shared" si="2"/>
        <v>72.187999393751269</v>
      </c>
      <c r="GH9">
        <f t="shared" si="2"/>
        <v>72.188333013427155</v>
      </c>
      <c r="GI9">
        <f t="shared" si="2"/>
        <v>72.189245143559233</v>
      </c>
      <c r="GJ9">
        <f t="shared" si="2"/>
        <v>72.185961016681091</v>
      </c>
      <c r="GK9">
        <f t="shared" si="2"/>
        <v>72.186739589310349</v>
      </c>
      <c r="GL9">
        <f t="shared" si="2"/>
        <v>72.183832287193212</v>
      </c>
      <c r="GM9">
        <f t="shared" ref="GM9:GS9" si="3">GM8*GM1</f>
        <v>72.179313005551165</v>
      </c>
      <c r="GN9">
        <f t="shared" si="3"/>
        <v>72.178641329233727</v>
      </c>
      <c r="GO9">
        <f t="shared" si="3"/>
        <v>72.177098689188327</v>
      </c>
      <c r="GP9">
        <f t="shared" si="3"/>
        <v>72.175269872778557</v>
      </c>
      <c r="GQ9">
        <f t="shared" si="3"/>
        <v>72.175583257887183</v>
      </c>
      <c r="GR9">
        <f t="shared" si="3"/>
        <v>72.17494282112817</v>
      </c>
      <c r="GS9">
        <f t="shared" si="3"/>
        <v>72.171819872293</v>
      </c>
    </row>
    <row r="10" spans="1:201" x14ac:dyDescent="0.25">
      <c r="A10" t="s">
        <v>1</v>
      </c>
      <c r="B10">
        <f>B8*B2</f>
        <v>7.8060836000815401</v>
      </c>
      <c r="C10">
        <f t="shared" ref="C10:BN10" si="4">C8*C2</f>
        <v>18.147944930593521</v>
      </c>
      <c r="D10">
        <f t="shared" si="4"/>
        <v>23.806348572289828</v>
      </c>
      <c r="E10">
        <f t="shared" si="4"/>
        <v>30.362547124565719</v>
      </c>
      <c r="F10">
        <f t="shared" si="4"/>
        <v>34.592099376772246</v>
      </c>
      <c r="G10">
        <f t="shared" si="4"/>
        <v>38.628880192807017</v>
      </c>
      <c r="H10">
        <f t="shared" si="4"/>
        <v>42.241788549743653</v>
      </c>
      <c r="I10">
        <f t="shared" si="4"/>
        <v>45.070704013489276</v>
      </c>
      <c r="J10">
        <f t="shared" si="4"/>
        <v>48.017440095127469</v>
      </c>
      <c r="K10">
        <f t="shared" si="4"/>
        <v>51.285983933509101</v>
      </c>
      <c r="L10">
        <f t="shared" si="4"/>
        <v>53.539378110431286</v>
      </c>
      <c r="M10">
        <f t="shared" si="4"/>
        <v>54.066209157229196</v>
      </c>
      <c r="N10">
        <f t="shared" si="4"/>
        <v>55.452329667422084</v>
      </c>
      <c r="O10">
        <f t="shared" si="4"/>
        <v>57.24819096743208</v>
      </c>
      <c r="P10">
        <f t="shared" si="4"/>
        <v>57.913414149986849</v>
      </c>
      <c r="Q10">
        <f t="shared" si="4"/>
        <v>58.72487722556032</v>
      </c>
      <c r="R10">
        <f t="shared" si="4"/>
        <v>59.443460719044765</v>
      </c>
      <c r="S10">
        <f t="shared" si="4"/>
        <v>59.666628836849753</v>
      </c>
      <c r="T10">
        <f t="shared" si="4"/>
        <v>60.005114205612827</v>
      </c>
      <c r="U10">
        <f t="shared" si="4"/>
        <v>60.562275139210399</v>
      </c>
      <c r="V10">
        <f t="shared" si="4"/>
        <v>60.705611447791796</v>
      </c>
      <c r="W10">
        <f t="shared" si="4"/>
        <v>60.778395616085618</v>
      </c>
      <c r="X10">
        <f t="shared" si="4"/>
        <v>60.966724969515262</v>
      </c>
      <c r="Y10">
        <f t="shared" si="4"/>
        <v>61.019353685369758</v>
      </c>
      <c r="Z10">
        <f t="shared" si="4"/>
        <v>61.080460200209998</v>
      </c>
      <c r="AA10">
        <f t="shared" si="4"/>
        <v>61.090364484528344</v>
      </c>
      <c r="AB10">
        <f t="shared" si="4"/>
        <v>61.11598800077163</v>
      </c>
      <c r="AC10">
        <f t="shared" si="4"/>
        <v>61.127841977729233</v>
      </c>
      <c r="AD10">
        <f t="shared" si="4"/>
        <v>61.136874849725018</v>
      </c>
      <c r="AE10">
        <f t="shared" si="4"/>
        <v>61.143713353958091</v>
      </c>
      <c r="AF10">
        <f t="shared" si="4"/>
        <v>61.150533791749687</v>
      </c>
      <c r="AG10">
        <f t="shared" si="4"/>
        <v>61.158022744545278</v>
      </c>
      <c r="AH10">
        <f t="shared" si="4"/>
        <v>61.168917613728205</v>
      </c>
      <c r="AI10">
        <f t="shared" si="4"/>
        <v>61.172851985441717</v>
      </c>
      <c r="AJ10">
        <f t="shared" si="4"/>
        <v>61.181440064712447</v>
      </c>
      <c r="AK10">
        <f t="shared" si="4"/>
        <v>61.184672197163273</v>
      </c>
      <c r="AL10">
        <f t="shared" si="4"/>
        <v>61.189655325785388</v>
      </c>
      <c r="AM10">
        <f t="shared" si="4"/>
        <v>61.195719639837655</v>
      </c>
      <c r="AN10">
        <f t="shared" si="4"/>
        <v>61.200657195074278</v>
      </c>
      <c r="AO10">
        <f t="shared" si="4"/>
        <v>61.201524185383192</v>
      </c>
      <c r="AP10">
        <f t="shared" si="4"/>
        <v>61.204488150596994</v>
      </c>
      <c r="AQ10">
        <f t="shared" si="4"/>
        <v>61.206987513535076</v>
      </c>
      <c r="AR10">
        <f t="shared" si="4"/>
        <v>61.208847219556922</v>
      </c>
      <c r="AS10">
        <f t="shared" si="4"/>
        <v>61.207987313446594</v>
      </c>
      <c r="AT10">
        <f t="shared" si="4"/>
        <v>61.212483298976842</v>
      </c>
      <c r="AU10">
        <f t="shared" si="4"/>
        <v>61.218924870766955</v>
      </c>
      <c r="AV10">
        <f t="shared" si="4"/>
        <v>61.222556371487286</v>
      </c>
      <c r="AW10">
        <f t="shared" si="4"/>
        <v>61.225669081262396</v>
      </c>
      <c r="AX10">
        <f t="shared" si="4"/>
        <v>61.230766394259625</v>
      </c>
      <c r="AY10">
        <f t="shared" si="4"/>
        <v>61.233103074803999</v>
      </c>
      <c r="AZ10">
        <f t="shared" si="4"/>
        <v>61.235936796739828</v>
      </c>
      <c r="BA10">
        <f t="shared" si="4"/>
        <v>61.241721636051309</v>
      </c>
      <c r="BB10">
        <f t="shared" si="4"/>
        <v>61.247159741521642</v>
      </c>
      <c r="BC10">
        <f t="shared" si="4"/>
        <v>61.248847929928189</v>
      </c>
      <c r="BD10">
        <f t="shared" si="4"/>
        <v>61.254311222682048</v>
      </c>
      <c r="BE10">
        <f t="shared" si="4"/>
        <v>61.257688175010315</v>
      </c>
      <c r="BF10">
        <f t="shared" si="4"/>
        <v>61.26071418640808</v>
      </c>
      <c r="BG10">
        <f t="shared" si="4"/>
        <v>61.266139855707038</v>
      </c>
      <c r="BH10">
        <f t="shared" si="4"/>
        <v>61.268836319338249</v>
      </c>
      <c r="BI10">
        <f t="shared" si="4"/>
        <v>61.270098687801593</v>
      </c>
      <c r="BJ10">
        <f t="shared" si="4"/>
        <v>61.270441677837525</v>
      </c>
      <c r="BK10">
        <f t="shared" si="4"/>
        <v>61.274544101775696</v>
      </c>
      <c r="BL10">
        <f t="shared" si="4"/>
        <v>61.279144752415213</v>
      </c>
      <c r="BM10">
        <f t="shared" si="4"/>
        <v>61.284475686755137</v>
      </c>
      <c r="BN10">
        <f t="shared" si="4"/>
        <v>61.287427270384185</v>
      </c>
      <c r="BO10">
        <f t="shared" ref="BO10:DZ10" si="5">BO8*BO2</f>
        <v>61.2935153506997</v>
      </c>
      <c r="BP10">
        <f t="shared" si="5"/>
        <v>61.300405908263876</v>
      </c>
      <c r="BQ10">
        <f t="shared" si="5"/>
        <v>61.306840740987077</v>
      </c>
      <c r="BR10">
        <f t="shared" si="5"/>
        <v>61.313456809558033</v>
      </c>
      <c r="BS10">
        <f t="shared" si="5"/>
        <v>61.317586710215707</v>
      </c>
      <c r="BT10">
        <f t="shared" si="5"/>
        <v>61.32250257692359</v>
      </c>
      <c r="BU10">
        <f t="shared" si="5"/>
        <v>61.327854415489178</v>
      </c>
      <c r="BV10">
        <f t="shared" si="5"/>
        <v>61.33088291820205</v>
      </c>
      <c r="BW10">
        <f t="shared" si="5"/>
        <v>61.335110253877367</v>
      </c>
      <c r="BX10">
        <f t="shared" si="5"/>
        <v>61.337449862322757</v>
      </c>
      <c r="BY10">
        <f t="shared" si="5"/>
        <v>61.334010598519754</v>
      </c>
      <c r="BZ10">
        <f t="shared" si="5"/>
        <v>61.336907576743414</v>
      </c>
      <c r="CA10">
        <f t="shared" si="5"/>
        <v>61.338469426257035</v>
      </c>
      <c r="CB10">
        <f t="shared" si="5"/>
        <v>61.342153699651291</v>
      </c>
      <c r="CC10">
        <f t="shared" si="5"/>
        <v>61.342846976184887</v>
      </c>
      <c r="CD10">
        <f t="shared" si="5"/>
        <v>61.346493299701123</v>
      </c>
      <c r="CE10">
        <f t="shared" si="5"/>
        <v>61.35180658730286</v>
      </c>
      <c r="CF10">
        <f t="shared" si="5"/>
        <v>61.353929132256624</v>
      </c>
      <c r="CG10">
        <f t="shared" si="5"/>
        <v>61.354211920437244</v>
      </c>
      <c r="CH10">
        <f t="shared" si="5"/>
        <v>61.362241915625795</v>
      </c>
      <c r="CI10">
        <f t="shared" si="5"/>
        <v>61.363927405813449</v>
      </c>
      <c r="CJ10">
        <f t="shared" si="5"/>
        <v>61.36707338945439</v>
      </c>
      <c r="CK10">
        <f t="shared" si="5"/>
        <v>61.368103594301942</v>
      </c>
      <c r="CL10">
        <f t="shared" si="5"/>
        <v>61.371034135553153</v>
      </c>
      <c r="CM10">
        <f t="shared" si="5"/>
        <v>61.378676648350741</v>
      </c>
      <c r="CN10">
        <f t="shared" si="5"/>
        <v>61.383560708813896</v>
      </c>
      <c r="CO10">
        <f t="shared" si="5"/>
        <v>61.388398670852418</v>
      </c>
      <c r="CP10">
        <f t="shared" si="5"/>
        <v>61.392374153724546</v>
      </c>
      <c r="CQ10">
        <f t="shared" si="5"/>
        <v>61.396538209266176</v>
      </c>
      <c r="CR10">
        <f t="shared" si="5"/>
        <v>61.39933186055702</v>
      </c>
      <c r="CS10">
        <f t="shared" si="5"/>
        <v>61.403454616671169</v>
      </c>
      <c r="CT10">
        <f t="shared" si="5"/>
        <v>61.406595568269736</v>
      </c>
      <c r="CU10">
        <f t="shared" si="5"/>
        <v>61.415626245972874</v>
      </c>
      <c r="CV10">
        <f t="shared" si="5"/>
        <v>61.420026582082578</v>
      </c>
      <c r="CW10">
        <f t="shared" si="5"/>
        <v>61.421441612497397</v>
      </c>
      <c r="CX10">
        <f t="shared" si="5"/>
        <v>61.426367994859035</v>
      </c>
      <c r="CY10">
        <f t="shared" si="5"/>
        <v>61.425849353222333</v>
      </c>
      <c r="CZ10">
        <f t="shared" si="5"/>
        <v>61.431860238228346</v>
      </c>
      <c r="DA10">
        <f t="shared" si="5"/>
        <v>61.435134347168812</v>
      </c>
      <c r="DB10">
        <f t="shared" si="5"/>
        <v>61.441375388099488</v>
      </c>
      <c r="DC10">
        <f t="shared" si="5"/>
        <v>61.442567353717862</v>
      </c>
      <c r="DD10">
        <f t="shared" si="5"/>
        <v>61.445084596999102</v>
      </c>
      <c r="DE10">
        <f t="shared" si="5"/>
        <v>61.447336487757504</v>
      </c>
      <c r="DF10">
        <f t="shared" si="5"/>
        <v>61.448726646697018</v>
      </c>
      <c r="DG10">
        <f t="shared" si="5"/>
        <v>61.452459179923352</v>
      </c>
      <c r="DH10">
        <f t="shared" si="5"/>
        <v>61.45643554293224</v>
      </c>
      <c r="DI10">
        <f t="shared" si="5"/>
        <v>61.460092733648779</v>
      </c>
      <c r="DJ10">
        <f t="shared" si="5"/>
        <v>61.465548163910881</v>
      </c>
      <c r="DK10">
        <f t="shared" si="5"/>
        <v>61.467372872590602</v>
      </c>
      <c r="DL10">
        <f t="shared" si="5"/>
        <v>61.468207847695709</v>
      </c>
      <c r="DM10">
        <f t="shared" si="5"/>
        <v>61.469472054340855</v>
      </c>
      <c r="DN10">
        <f t="shared" si="5"/>
        <v>61.473102422980723</v>
      </c>
      <c r="DO10">
        <f t="shared" si="5"/>
        <v>61.477127864239293</v>
      </c>
      <c r="DP10">
        <f t="shared" si="5"/>
        <v>61.477404415452625</v>
      </c>
      <c r="DQ10">
        <f t="shared" si="5"/>
        <v>61.480534160532123</v>
      </c>
      <c r="DR10">
        <f t="shared" si="5"/>
        <v>61.487064022974835</v>
      </c>
      <c r="DS10">
        <f t="shared" si="5"/>
        <v>61.492355097302998</v>
      </c>
      <c r="DT10">
        <f t="shared" si="5"/>
        <v>61.497022403095457</v>
      </c>
      <c r="DU10">
        <f t="shared" si="5"/>
        <v>61.499424362375173</v>
      </c>
      <c r="DV10">
        <f t="shared" si="5"/>
        <v>61.501719496009628</v>
      </c>
      <c r="DW10">
        <f t="shared" si="5"/>
        <v>61.502692172072891</v>
      </c>
      <c r="DX10">
        <f t="shared" si="5"/>
        <v>61.50399378376985</v>
      </c>
      <c r="DY10">
        <f t="shared" si="5"/>
        <v>61.506125206044672</v>
      </c>
      <c r="DZ10">
        <f t="shared" si="5"/>
        <v>61.510301368239411</v>
      </c>
      <c r="EA10">
        <f t="shared" ref="EA10:GL10" si="6">EA8*EA2</f>
        <v>61.512168192906728</v>
      </c>
      <c r="EB10">
        <f t="shared" si="6"/>
        <v>61.518583959262713</v>
      </c>
      <c r="EC10">
        <f t="shared" si="6"/>
        <v>61.522489056466554</v>
      </c>
      <c r="ED10">
        <f t="shared" si="6"/>
        <v>61.524399813467298</v>
      </c>
      <c r="EE10">
        <f t="shared" si="6"/>
        <v>61.529789086887305</v>
      </c>
      <c r="EF10">
        <f t="shared" si="6"/>
        <v>61.532590017548927</v>
      </c>
      <c r="EG10">
        <f t="shared" si="6"/>
        <v>61.53745783202281</v>
      </c>
      <c r="EH10">
        <f t="shared" si="6"/>
        <v>61.539388424665866</v>
      </c>
      <c r="EI10">
        <f t="shared" si="6"/>
        <v>61.544401559974318</v>
      </c>
      <c r="EJ10">
        <f t="shared" si="6"/>
        <v>61.547684613374358</v>
      </c>
      <c r="EK10">
        <f t="shared" si="6"/>
        <v>61.553552728992102</v>
      </c>
      <c r="EL10">
        <f t="shared" si="6"/>
        <v>61.558363368288191</v>
      </c>
      <c r="EM10">
        <f t="shared" si="6"/>
        <v>61.564095622077524</v>
      </c>
      <c r="EN10">
        <f t="shared" si="6"/>
        <v>61.565955854098128</v>
      </c>
      <c r="EO10">
        <f t="shared" si="6"/>
        <v>61.572461024762212</v>
      </c>
      <c r="EP10">
        <f t="shared" si="6"/>
        <v>61.571425422026223</v>
      </c>
      <c r="EQ10">
        <f t="shared" si="6"/>
        <v>61.5788817827084</v>
      </c>
      <c r="ER10">
        <f t="shared" si="6"/>
        <v>61.581405745109841</v>
      </c>
      <c r="ES10">
        <f t="shared" si="6"/>
        <v>61.583339631442016</v>
      </c>
      <c r="ET10">
        <f t="shared" si="6"/>
        <v>61.587094352855111</v>
      </c>
      <c r="EU10">
        <f t="shared" si="6"/>
        <v>61.590803727441006</v>
      </c>
      <c r="EV10">
        <f t="shared" si="6"/>
        <v>61.590849437429782</v>
      </c>
      <c r="EW10">
        <f t="shared" si="6"/>
        <v>61.589314985977815</v>
      </c>
      <c r="EX10">
        <f t="shared" si="6"/>
        <v>61.587888748655701</v>
      </c>
      <c r="EY10">
        <f t="shared" si="6"/>
        <v>61.590282379449519</v>
      </c>
      <c r="EZ10">
        <f t="shared" si="6"/>
        <v>61.596515840642816</v>
      </c>
      <c r="FA10">
        <f t="shared" si="6"/>
        <v>61.59974945562157</v>
      </c>
      <c r="FB10">
        <f t="shared" si="6"/>
        <v>61.600381168024143</v>
      </c>
      <c r="FC10">
        <f t="shared" si="6"/>
        <v>61.600963798090419</v>
      </c>
      <c r="FD10">
        <f t="shared" si="6"/>
        <v>61.602169456566003</v>
      </c>
      <c r="FE10">
        <f t="shared" si="6"/>
        <v>61.602299056292964</v>
      </c>
      <c r="FF10">
        <f t="shared" si="6"/>
        <v>61.607777791279737</v>
      </c>
      <c r="FG10">
        <f t="shared" si="6"/>
        <v>61.608517454722822</v>
      </c>
      <c r="FH10">
        <f t="shared" si="6"/>
        <v>61.611806973324086</v>
      </c>
      <c r="FI10">
        <f t="shared" si="6"/>
        <v>61.613963807266806</v>
      </c>
      <c r="FJ10">
        <f t="shared" si="6"/>
        <v>61.617066715103789</v>
      </c>
      <c r="FK10">
        <f t="shared" si="6"/>
        <v>61.621651855747601</v>
      </c>
      <c r="FL10">
        <f t="shared" si="6"/>
        <v>61.625424280434274</v>
      </c>
      <c r="FM10">
        <f t="shared" si="6"/>
        <v>61.631397496340448</v>
      </c>
      <c r="FN10">
        <f t="shared" si="6"/>
        <v>61.632884837629376</v>
      </c>
      <c r="FO10">
        <f t="shared" si="6"/>
        <v>61.63508728407227</v>
      </c>
      <c r="FP10">
        <f t="shared" si="6"/>
        <v>61.637186805442312</v>
      </c>
      <c r="FQ10">
        <f t="shared" si="6"/>
        <v>61.642167923537293</v>
      </c>
      <c r="FR10">
        <f t="shared" si="6"/>
        <v>61.651892389190294</v>
      </c>
      <c r="FS10">
        <f t="shared" si="6"/>
        <v>61.657400171088739</v>
      </c>
      <c r="FT10">
        <f t="shared" si="6"/>
        <v>61.658788250085948</v>
      </c>
      <c r="FU10">
        <f t="shared" si="6"/>
        <v>61.658898075130224</v>
      </c>
      <c r="FV10">
        <f t="shared" si="6"/>
        <v>61.660860433620073</v>
      </c>
      <c r="FW10">
        <f t="shared" si="6"/>
        <v>61.664701394850987</v>
      </c>
      <c r="FX10">
        <f t="shared" si="6"/>
        <v>61.666471271746055</v>
      </c>
      <c r="FY10">
        <f t="shared" si="6"/>
        <v>61.669580754256025</v>
      </c>
      <c r="FZ10">
        <f t="shared" si="6"/>
        <v>61.667607909701346</v>
      </c>
      <c r="GA10">
        <f t="shared" si="6"/>
        <v>61.670244140536305</v>
      </c>
      <c r="GB10">
        <f t="shared" si="6"/>
        <v>61.67664174456295</v>
      </c>
      <c r="GC10">
        <f t="shared" si="6"/>
        <v>61.677442595458814</v>
      </c>
      <c r="GD10">
        <f t="shared" si="6"/>
        <v>61.683111760676404</v>
      </c>
      <c r="GE10">
        <f t="shared" si="6"/>
        <v>61.684194073706173</v>
      </c>
      <c r="GF10">
        <f t="shared" si="6"/>
        <v>61.69050200979359</v>
      </c>
      <c r="GG10">
        <f t="shared" si="6"/>
        <v>61.696502175924685</v>
      </c>
      <c r="GH10">
        <f t="shared" si="6"/>
        <v>61.70311814392354</v>
      </c>
      <c r="GI10">
        <f t="shared" si="6"/>
        <v>61.708038640844912</v>
      </c>
      <c r="GJ10">
        <f t="shared" si="6"/>
        <v>61.712651230904306</v>
      </c>
      <c r="GK10">
        <f t="shared" si="6"/>
        <v>61.718665850014276</v>
      </c>
      <c r="GL10">
        <f t="shared" si="6"/>
        <v>61.719225700249893</v>
      </c>
      <c r="GM10">
        <f t="shared" ref="GM10:GS10" si="7">GM8*GM2</f>
        <v>61.7237353846999</v>
      </c>
      <c r="GN10">
        <f t="shared" si="7"/>
        <v>61.726007436541117</v>
      </c>
      <c r="GO10">
        <f t="shared" si="7"/>
        <v>61.732782470219142</v>
      </c>
      <c r="GP10">
        <f t="shared" si="7"/>
        <v>61.734191197337523</v>
      </c>
      <c r="GQ10">
        <f t="shared" si="7"/>
        <v>61.738267940519748</v>
      </c>
      <c r="GR10">
        <f t="shared" si="7"/>
        <v>61.742259346206872</v>
      </c>
      <c r="GS10">
        <f t="shared" si="7"/>
        <v>61.744688189085409</v>
      </c>
    </row>
    <row r="11" spans="1:201" x14ac:dyDescent="0.25">
      <c r="A11" t="s">
        <v>2</v>
      </c>
      <c r="B11">
        <f>B8*B3</f>
        <v>7.8127090011013198</v>
      </c>
      <c r="C11">
        <f t="shared" ref="C11:BN11" si="8">C8*C3</f>
        <v>18.21816385423018</v>
      </c>
      <c r="D11">
        <f t="shared" si="8"/>
        <v>25.190297070844231</v>
      </c>
      <c r="E11">
        <f t="shared" si="8"/>
        <v>32.804752337913044</v>
      </c>
      <c r="F11">
        <f t="shared" si="8"/>
        <v>38.840633993467904</v>
      </c>
      <c r="G11">
        <f t="shared" si="8"/>
        <v>44.671330219684918</v>
      </c>
      <c r="H11">
        <f t="shared" si="8"/>
        <v>51.196843263129693</v>
      </c>
      <c r="I11">
        <f t="shared" si="8"/>
        <v>55.063478637864883</v>
      </c>
      <c r="J11">
        <f t="shared" si="8"/>
        <v>60.629233730989945</v>
      </c>
      <c r="K11">
        <f t="shared" si="8"/>
        <v>64.589343657117809</v>
      </c>
      <c r="L11">
        <f t="shared" si="8"/>
        <v>70.653910759298455</v>
      </c>
      <c r="M11">
        <f t="shared" si="8"/>
        <v>75.041286220124519</v>
      </c>
      <c r="N11">
        <f t="shared" si="8"/>
        <v>79.024982409752212</v>
      </c>
      <c r="O11">
        <f t="shared" si="8"/>
        <v>81.839205705680641</v>
      </c>
      <c r="P11">
        <f t="shared" si="8"/>
        <v>85.905271805041195</v>
      </c>
      <c r="Q11">
        <f t="shared" si="8"/>
        <v>89.580452786678876</v>
      </c>
      <c r="R11">
        <f t="shared" si="8"/>
        <v>94.116746821680579</v>
      </c>
      <c r="S11">
        <f t="shared" si="8"/>
        <v>96.925246855249682</v>
      </c>
      <c r="T11">
        <f t="shared" si="8"/>
        <v>100.59406373060031</v>
      </c>
      <c r="U11">
        <f t="shared" si="8"/>
        <v>104.29335208026521</v>
      </c>
      <c r="V11">
        <f t="shared" si="8"/>
        <v>108.39101331136071</v>
      </c>
      <c r="W11">
        <f t="shared" si="8"/>
        <v>111.13598464188527</v>
      </c>
      <c r="X11">
        <f t="shared" si="8"/>
        <v>115.61690454550001</v>
      </c>
      <c r="Y11">
        <f t="shared" si="8"/>
        <v>117.79326885023281</v>
      </c>
      <c r="Z11">
        <f t="shared" si="8"/>
        <v>120.7847334634545</v>
      </c>
      <c r="AA11">
        <f t="shared" si="8"/>
        <v>122.23194670597482</v>
      </c>
      <c r="AB11">
        <f t="shared" si="8"/>
        <v>125.44357737682799</v>
      </c>
      <c r="AC11">
        <f t="shared" si="8"/>
        <v>128.31352788095549</v>
      </c>
      <c r="AD11">
        <f t="shared" si="8"/>
        <v>128.99233558603729</v>
      </c>
      <c r="AE11">
        <f t="shared" si="8"/>
        <v>131.76354858875041</v>
      </c>
      <c r="AF11">
        <f t="shared" si="8"/>
        <v>134.96123016483509</v>
      </c>
      <c r="AG11">
        <f t="shared" si="8"/>
        <v>139.30430460928415</v>
      </c>
      <c r="AH11">
        <f t="shared" si="8"/>
        <v>143.19646089383514</v>
      </c>
      <c r="AI11">
        <f t="shared" si="8"/>
        <v>147.41860301173875</v>
      </c>
      <c r="AJ11">
        <f t="shared" si="8"/>
        <v>150.22565141975511</v>
      </c>
      <c r="AK11">
        <f t="shared" si="8"/>
        <v>152.54069835973536</v>
      </c>
      <c r="AL11">
        <f t="shared" si="8"/>
        <v>154.31673170703968</v>
      </c>
      <c r="AM11">
        <f t="shared" si="8"/>
        <v>156.53018129243605</v>
      </c>
      <c r="AN11">
        <f t="shared" si="8"/>
        <v>157.43044519463973</v>
      </c>
      <c r="AO11">
        <f t="shared" si="8"/>
        <v>158.09598433068518</v>
      </c>
      <c r="AP11">
        <f t="shared" si="8"/>
        <v>159.21295876588204</v>
      </c>
      <c r="AQ11">
        <f t="shared" si="8"/>
        <v>159.88664979177955</v>
      </c>
      <c r="AR11">
        <f t="shared" si="8"/>
        <v>161.17393236404118</v>
      </c>
      <c r="AS11">
        <f t="shared" si="8"/>
        <v>163.25508597705735</v>
      </c>
      <c r="AT11">
        <f t="shared" si="8"/>
        <v>165.54840822793935</v>
      </c>
      <c r="AU11">
        <f t="shared" si="8"/>
        <v>167.45425302311375</v>
      </c>
      <c r="AV11">
        <f t="shared" si="8"/>
        <v>169.48298843715847</v>
      </c>
      <c r="AW11">
        <f t="shared" si="8"/>
        <v>170.72253526091566</v>
      </c>
      <c r="AX11">
        <f t="shared" si="8"/>
        <v>170.79265512760324</v>
      </c>
      <c r="AY11">
        <f t="shared" si="8"/>
        <v>170.92113917698398</v>
      </c>
      <c r="AZ11">
        <f t="shared" si="8"/>
        <v>171.36621305023593</v>
      </c>
      <c r="BA11">
        <f t="shared" si="8"/>
        <v>172.05779539206594</v>
      </c>
      <c r="BB11">
        <f t="shared" si="8"/>
        <v>172.12807157181174</v>
      </c>
      <c r="BC11">
        <f t="shared" si="8"/>
        <v>172.19928043025226</v>
      </c>
      <c r="BD11">
        <f t="shared" si="8"/>
        <v>172.26817564973004</v>
      </c>
      <c r="BE11">
        <f t="shared" si="8"/>
        <v>172.27257776799786</v>
      </c>
      <c r="BF11">
        <f t="shared" si="8"/>
        <v>172.28020501689392</v>
      </c>
      <c r="BG11">
        <f t="shared" si="8"/>
        <v>172.28306781133</v>
      </c>
      <c r="BH11">
        <f t="shared" si="8"/>
        <v>172.28725531204597</v>
      </c>
      <c r="BI11">
        <f t="shared" si="8"/>
        <v>172.29140062007278</v>
      </c>
      <c r="BJ11">
        <f t="shared" si="8"/>
        <v>172.29196552236613</v>
      </c>
      <c r="BK11">
        <f t="shared" si="8"/>
        <v>172.29455016361243</v>
      </c>
      <c r="BL11">
        <f t="shared" si="8"/>
        <v>172.30084431020683</v>
      </c>
      <c r="BM11">
        <f t="shared" si="8"/>
        <v>172.30297368505217</v>
      </c>
      <c r="BN11">
        <f t="shared" si="8"/>
        <v>172.30681310719757</v>
      </c>
      <c r="BO11">
        <f t="shared" ref="BO11:DZ11" si="9">BO8*BO3</f>
        <v>172.30969021440106</v>
      </c>
      <c r="BP11">
        <f t="shared" si="9"/>
        <v>172.31487419905724</v>
      </c>
      <c r="BQ11">
        <f t="shared" si="9"/>
        <v>172.31877686318973</v>
      </c>
      <c r="BR11">
        <f t="shared" si="9"/>
        <v>172.31741839298252</v>
      </c>
      <c r="BS11">
        <f t="shared" si="9"/>
        <v>172.31496677484321</v>
      </c>
      <c r="BT11">
        <f t="shared" si="9"/>
        <v>172.31422618903289</v>
      </c>
      <c r="BU11">
        <f t="shared" si="9"/>
        <v>172.31700131667287</v>
      </c>
      <c r="BV11">
        <f t="shared" si="9"/>
        <v>172.31755067188294</v>
      </c>
      <c r="BW11">
        <f t="shared" si="9"/>
        <v>172.31806708144833</v>
      </c>
      <c r="BX11">
        <f t="shared" si="9"/>
        <v>172.31991298774949</v>
      </c>
      <c r="BY11">
        <f t="shared" si="9"/>
        <v>172.31601972668201</v>
      </c>
      <c r="BZ11">
        <f t="shared" si="9"/>
        <v>172.31509496492751</v>
      </c>
      <c r="CA11">
        <f t="shared" si="9"/>
        <v>172.3171602661462</v>
      </c>
      <c r="CB11">
        <f t="shared" si="9"/>
        <v>172.31344532828797</v>
      </c>
      <c r="CC11">
        <f t="shared" si="9"/>
        <v>172.31351667091917</v>
      </c>
      <c r="CD11">
        <f t="shared" si="9"/>
        <v>172.31747075426827</v>
      </c>
      <c r="CE11">
        <f t="shared" si="9"/>
        <v>172.31809677749109</v>
      </c>
      <c r="CF11">
        <f t="shared" si="9"/>
        <v>172.31856622335138</v>
      </c>
      <c r="CG11">
        <f t="shared" si="9"/>
        <v>172.31988276756374</v>
      </c>
      <c r="CH11">
        <f t="shared" si="9"/>
        <v>172.319283281049</v>
      </c>
      <c r="CI11">
        <f t="shared" si="9"/>
        <v>172.32070728770177</v>
      </c>
      <c r="CJ11">
        <f t="shared" si="9"/>
        <v>172.32203131829993</v>
      </c>
      <c r="CK11">
        <f t="shared" si="9"/>
        <v>172.32182269109191</v>
      </c>
      <c r="CL11">
        <f t="shared" si="9"/>
        <v>172.32192221432561</v>
      </c>
      <c r="CM11">
        <f t="shared" si="9"/>
        <v>172.32166240699408</v>
      </c>
      <c r="CN11">
        <f t="shared" si="9"/>
        <v>172.32228609257569</v>
      </c>
      <c r="CO11">
        <f t="shared" si="9"/>
        <v>172.32249937503636</v>
      </c>
      <c r="CP11">
        <f t="shared" si="9"/>
        <v>172.3248528634434</v>
      </c>
      <c r="CQ11">
        <f t="shared" si="9"/>
        <v>172.32645535365353</v>
      </c>
      <c r="CR11">
        <f t="shared" si="9"/>
        <v>172.32586754275761</v>
      </c>
      <c r="CS11">
        <f t="shared" si="9"/>
        <v>172.32494260912512</v>
      </c>
      <c r="CT11">
        <f t="shared" si="9"/>
        <v>172.32478115840112</v>
      </c>
      <c r="CU11">
        <f t="shared" si="9"/>
        <v>172.32219807407779</v>
      </c>
      <c r="CV11">
        <f t="shared" si="9"/>
        <v>172.320300154824</v>
      </c>
      <c r="CW11">
        <f t="shared" si="9"/>
        <v>172.32250778302699</v>
      </c>
      <c r="CX11">
        <f t="shared" si="9"/>
        <v>172.32140428513864</v>
      </c>
      <c r="CY11">
        <f t="shared" si="9"/>
        <v>172.32041801942506</v>
      </c>
      <c r="CZ11">
        <f t="shared" si="9"/>
        <v>172.32028946220046</v>
      </c>
      <c r="DA11">
        <f t="shared" si="9"/>
        <v>172.31847498709894</v>
      </c>
      <c r="DB11">
        <f t="shared" si="9"/>
        <v>172.31841001201678</v>
      </c>
      <c r="DC11">
        <f t="shared" si="9"/>
        <v>172.31754533594875</v>
      </c>
      <c r="DD11">
        <f t="shared" si="9"/>
        <v>172.31656400057207</v>
      </c>
      <c r="DE11">
        <f t="shared" si="9"/>
        <v>172.32230539483089</v>
      </c>
      <c r="DF11">
        <f t="shared" si="9"/>
        <v>172.32204318606881</v>
      </c>
      <c r="DG11">
        <f t="shared" si="9"/>
        <v>172.32515974241699</v>
      </c>
      <c r="DH11">
        <f t="shared" si="9"/>
        <v>172.32413934184106</v>
      </c>
      <c r="DI11">
        <f t="shared" si="9"/>
        <v>172.32632719777774</v>
      </c>
      <c r="DJ11">
        <f t="shared" si="9"/>
        <v>172.3240892875672</v>
      </c>
      <c r="DK11">
        <f t="shared" si="9"/>
        <v>172.32568605131442</v>
      </c>
      <c r="DL11">
        <f t="shared" si="9"/>
        <v>172.32377201318641</v>
      </c>
      <c r="DM11">
        <f t="shared" si="9"/>
        <v>172.32383776168996</v>
      </c>
      <c r="DN11">
        <f t="shared" si="9"/>
        <v>172.32356259587195</v>
      </c>
      <c r="DO11">
        <f t="shared" si="9"/>
        <v>172.32504618007485</v>
      </c>
      <c r="DP11">
        <f t="shared" si="9"/>
        <v>172.32626208913388</v>
      </c>
      <c r="DQ11">
        <f t="shared" si="9"/>
        <v>172.32619718458199</v>
      </c>
      <c r="DR11">
        <f t="shared" si="9"/>
        <v>172.32515638111289</v>
      </c>
      <c r="DS11">
        <f t="shared" si="9"/>
        <v>172.32787309947904</v>
      </c>
      <c r="DT11">
        <f t="shared" si="9"/>
        <v>172.32730776593419</v>
      </c>
      <c r="DU11">
        <f t="shared" si="9"/>
        <v>172.32798915671324</v>
      </c>
      <c r="DV11">
        <f t="shared" si="9"/>
        <v>172.32779232952626</v>
      </c>
      <c r="DW11">
        <f t="shared" si="9"/>
        <v>172.3252211887588</v>
      </c>
      <c r="DX11">
        <f t="shared" si="9"/>
        <v>172.32873580803033</v>
      </c>
      <c r="DY11">
        <f t="shared" si="9"/>
        <v>172.32815295501567</v>
      </c>
      <c r="DZ11">
        <f t="shared" si="9"/>
        <v>172.33028546879598</v>
      </c>
      <c r="EA11">
        <f t="shared" ref="EA11:GL11" si="10">EA8*EA3</f>
        <v>172.3280127137829</v>
      </c>
      <c r="EB11">
        <f t="shared" si="10"/>
        <v>172.3285475051054</v>
      </c>
      <c r="EC11">
        <f t="shared" si="10"/>
        <v>172.33229102557246</v>
      </c>
      <c r="ED11">
        <f t="shared" si="10"/>
        <v>172.33277669725692</v>
      </c>
      <c r="EE11">
        <f t="shared" si="10"/>
        <v>172.33159155545127</v>
      </c>
      <c r="EF11">
        <f t="shared" si="10"/>
        <v>172.33297323684525</v>
      </c>
      <c r="EG11">
        <f t="shared" si="10"/>
        <v>172.32977642707357</v>
      </c>
      <c r="EH11">
        <f t="shared" si="10"/>
        <v>172.32686416200343</v>
      </c>
      <c r="EI11">
        <f t="shared" si="10"/>
        <v>172.32591204744256</v>
      </c>
      <c r="EJ11">
        <f t="shared" si="10"/>
        <v>172.32519984240878</v>
      </c>
      <c r="EK11">
        <f t="shared" si="10"/>
        <v>172.3232082172608</v>
      </c>
      <c r="EL11">
        <f t="shared" si="10"/>
        <v>172.32192919062044</v>
      </c>
      <c r="EM11">
        <f t="shared" si="10"/>
        <v>172.31915467158265</v>
      </c>
      <c r="EN11">
        <f t="shared" si="10"/>
        <v>172.31547068450857</v>
      </c>
      <c r="EO11">
        <f t="shared" si="10"/>
        <v>172.3151968754126</v>
      </c>
      <c r="EP11">
        <f t="shared" si="10"/>
        <v>172.3205777268744</v>
      </c>
      <c r="EQ11">
        <f t="shared" si="10"/>
        <v>172.32171234299093</v>
      </c>
      <c r="ER11">
        <f t="shared" si="10"/>
        <v>172.32191014242937</v>
      </c>
      <c r="ES11">
        <f t="shared" si="10"/>
        <v>172.31774163055093</v>
      </c>
      <c r="ET11">
        <f t="shared" si="10"/>
        <v>172.31819943558483</v>
      </c>
      <c r="EU11">
        <f t="shared" si="10"/>
        <v>172.31784311123849</v>
      </c>
      <c r="EV11">
        <f t="shared" si="10"/>
        <v>172.31546343702772</v>
      </c>
      <c r="EW11">
        <f t="shared" si="10"/>
        <v>172.31169882210975</v>
      </c>
      <c r="EX11">
        <f t="shared" si="10"/>
        <v>172.31476529954688</v>
      </c>
      <c r="EY11">
        <f t="shared" si="10"/>
        <v>172.30950167121304</v>
      </c>
      <c r="EZ11">
        <f t="shared" si="10"/>
        <v>172.30921226124457</v>
      </c>
      <c r="FA11">
        <f t="shared" si="10"/>
        <v>172.30730917627653</v>
      </c>
      <c r="FB11">
        <f t="shared" si="10"/>
        <v>172.30458727084968</v>
      </c>
      <c r="FC11">
        <f t="shared" si="10"/>
        <v>172.30019955782137</v>
      </c>
      <c r="FD11">
        <f t="shared" si="10"/>
        <v>172.30023000626156</v>
      </c>
      <c r="FE11">
        <f t="shared" si="10"/>
        <v>172.29838627953279</v>
      </c>
      <c r="FF11">
        <f t="shared" si="10"/>
        <v>172.29970362169186</v>
      </c>
      <c r="FG11">
        <f t="shared" si="10"/>
        <v>172.30244997404753</v>
      </c>
      <c r="FH11">
        <f t="shared" si="10"/>
        <v>172.30233837871117</v>
      </c>
      <c r="FI11">
        <f t="shared" si="10"/>
        <v>172.30181568791247</v>
      </c>
      <c r="FJ11">
        <f t="shared" si="10"/>
        <v>172.29976191678026</v>
      </c>
      <c r="FK11">
        <f t="shared" si="10"/>
        <v>172.29419158329208</v>
      </c>
      <c r="FL11">
        <f t="shared" si="10"/>
        <v>172.29445243769169</v>
      </c>
      <c r="FM11">
        <f t="shared" si="10"/>
        <v>172.29706095784223</v>
      </c>
      <c r="FN11">
        <f t="shared" si="10"/>
        <v>172.29954894075337</v>
      </c>
      <c r="FO11">
        <f t="shared" si="10"/>
        <v>172.29637348599118</v>
      </c>
      <c r="FP11">
        <f t="shared" si="10"/>
        <v>172.29695699632191</v>
      </c>
      <c r="FQ11">
        <f t="shared" si="10"/>
        <v>172.29778592165152</v>
      </c>
      <c r="FR11">
        <f t="shared" si="10"/>
        <v>172.29725343307095</v>
      </c>
      <c r="FS11">
        <f t="shared" si="10"/>
        <v>172.29768413309927</v>
      </c>
      <c r="FT11">
        <f t="shared" si="10"/>
        <v>172.29918122341067</v>
      </c>
      <c r="FU11">
        <f t="shared" si="10"/>
        <v>172.29920959792639</v>
      </c>
      <c r="FV11">
        <f t="shared" si="10"/>
        <v>172.29808957697409</v>
      </c>
      <c r="FW11">
        <f t="shared" si="10"/>
        <v>172.29864907556737</v>
      </c>
      <c r="FX11">
        <f t="shared" si="10"/>
        <v>172.29538937439509</v>
      </c>
      <c r="FY11">
        <f t="shared" si="10"/>
        <v>172.29530152564504</v>
      </c>
      <c r="FZ11">
        <f t="shared" si="10"/>
        <v>172.29888073224225</v>
      </c>
      <c r="GA11">
        <f t="shared" si="10"/>
        <v>172.29813690909546</v>
      </c>
      <c r="GB11">
        <f t="shared" si="10"/>
        <v>172.30380635198725</v>
      </c>
      <c r="GC11">
        <f t="shared" si="10"/>
        <v>172.30236075619669</v>
      </c>
      <c r="GD11">
        <f t="shared" si="10"/>
        <v>172.30378660762358</v>
      </c>
      <c r="GE11">
        <f t="shared" si="10"/>
        <v>172.30330721546579</v>
      </c>
      <c r="GF11">
        <f t="shared" si="10"/>
        <v>172.30278772429338</v>
      </c>
      <c r="GG11">
        <f t="shared" si="10"/>
        <v>172.30452075525858</v>
      </c>
      <c r="GH11">
        <f t="shared" si="10"/>
        <v>172.30274238344876</v>
      </c>
      <c r="GI11">
        <f t="shared" si="10"/>
        <v>172.30740470962101</v>
      </c>
      <c r="GJ11">
        <f t="shared" si="10"/>
        <v>172.30815789363933</v>
      </c>
      <c r="GK11">
        <f t="shared" si="10"/>
        <v>172.31012363312811</v>
      </c>
      <c r="GL11">
        <f t="shared" si="10"/>
        <v>172.31145868391596</v>
      </c>
      <c r="GM11">
        <f t="shared" ref="GM11:GS11" si="11">GM8*GM3</f>
        <v>172.31474888455622</v>
      </c>
      <c r="GN11">
        <f t="shared" si="11"/>
        <v>172.31208710735993</v>
      </c>
      <c r="GO11">
        <f t="shared" si="11"/>
        <v>172.31532955292352</v>
      </c>
      <c r="GP11">
        <f t="shared" si="11"/>
        <v>172.31339199300768</v>
      </c>
      <c r="GQ11">
        <f t="shared" si="11"/>
        <v>172.31484387983519</v>
      </c>
      <c r="GR11">
        <f t="shared" si="11"/>
        <v>172.31821078888899</v>
      </c>
      <c r="GS11">
        <f t="shared" si="11"/>
        <v>172.31755418328402</v>
      </c>
    </row>
    <row r="12" spans="1:201" x14ac:dyDescent="0.25">
      <c r="A12" t="s">
        <v>3</v>
      </c>
    </row>
    <row r="13" spans="1:201" x14ac:dyDescent="0.25">
      <c r="A13" t="s">
        <v>4</v>
      </c>
      <c r="B13">
        <f>B8*B5</f>
        <v>10.7068189439512</v>
      </c>
      <c r="C13">
        <f t="shared" ref="C13:BN13" si="12">C8*C5</f>
        <v>19.119564212259522</v>
      </c>
      <c r="D13">
        <f t="shared" si="12"/>
        <v>27.610964160048812</v>
      </c>
      <c r="E13">
        <f t="shared" si="12"/>
        <v>35.711228415416841</v>
      </c>
      <c r="F13">
        <f t="shared" si="12"/>
        <v>40.959591950545956</v>
      </c>
      <c r="G13">
        <f t="shared" si="12"/>
        <v>47.47880432382744</v>
      </c>
      <c r="H13">
        <f t="shared" si="12"/>
        <v>54.843667278575353</v>
      </c>
      <c r="I13">
        <f t="shared" si="12"/>
        <v>60.542287948294081</v>
      </c>
      <c r="J13">
        <f t="shared" si="12"/>
        <v>65.423580507592646</v>
      </c>
      <c r="K13">
        <f t="shared" si="12"/>
        <v>71.512723767200896</v>
      </c>
      <c r="L13">
        <f t="shared" si="12"/>
        <v>76.241067599447177</v>
      </c>
      <c r="M13">
        <f t="shared" si="12"/>
        <v>81.584473020305637</v>
      </c>
      <c r="N13">
        <f t="shared" si="12"/>
        <v>86.649126931982806</v>
      </c>
      <c r="O13">
        <f t="shared" si="12"/>
        <v>92.104118029544608</v>
      </c>
      <c r="P13">
        <f t="shared" si="12"/>
        <v>96.363129607434743</v>
      </c>
      <c r="Q13">
        <f t="shared" si="12"/>
        <v>99.586840026779356</v>
      </c>
      <c r="R13">
        <f t="shared" si="12"/>
        <v>103.44541641909784</v>
      </c>
      <c r="S13">
        <f t="shared" si="12"/>
        <v>107.15703883748189</v>
      </c>
      <c r="T13">
        <f t="shared" si="12"/>
        <v>109.3616442463215</v>
      </c>
      <c r="U13">
        <f t="shared" si="12"/>
        <v>113.18124936537579</v>
      </c>
      <c r="V13">
        <f t="shared" si="12"/>
        <v>116.03261674464684</v>
      </c>
      <c r="W13">
        <f t="shared" si="12"/>
        <v>118.0235355793065</v>
      </c>
      <c r="X13">
        <f t="shared" si="12"/>
        <v>120.93866611689295</v>
      </c>
      <c r="Y13">
        <f t="shared" si="12"/>
        <v>123.8724420093192</v>
      </c>
      <c r="Z13">
        <f t="shared" si="12"/>
        <v>128.10881214093124</v>
      </c>
      <c r="AA13">
        <f t="shared" si="12"/>
        <v>133.93601658319378</v>
      </c>
      <c r="AB13">
        <f t="shared" si="12"/>
        <v>137.37303168492392</v>
      </c>
      <c r="AC13">
        <f t="shared" si="12"/>
        <v>141.39498138105731</v>
      </c>
      <c r="AD13">
        <f t="shared" si="12"/>
        <v>143.90278500103645</v>
      </c>
      <c r="AE13">
        <f t="shared" si="12"/>
        <v>146.86518458879939</v>
      </c>
      <c r="AF13">
        <f t="shared" si="12"/>
        <v>151.05874788393857</v>
      </c>
      <c r="AG13">
        <f t="shared" si="12"/>
        <v>155.06262295588576</v>
      </c>
      <c r="AH13">
        <f t="shared" si="12"/>
        <v>159.01387157800914</v>
      </c>
      <c r="AI13">
        <f t="shared" si="12"/>
        <v>162.42175077095962</v>
      </c>
      <c r="AJ13">
        <f t="shared" si="12"/>
        <v>165.98775429130404</v>
      </c>
      <c r="AK13">
        <f t="shared" si="12"/>
        <v>168.956822473074</v>
      </c>
      <c r="AL13">
        <f t="shared" si="12"/>
        <v>174.3551934736191</v>
      </c>
      <c r="AM13">
        <f t="shared" si="12"/>
        <v>176.69146450469577</v>
      </c>
      <c r="AN13">
        <f t="shared" si="12"/>
        <v>180.23200213031365</v>
      </c>
      <c r="AO13">
        <f t="shared" si="12"/>
        <v>183.23204015415359</v>
      </c>
      <c r="AP13">
        <f t="shared" si="12"/>
        <v>185.79981621859753</v>
      </c>
      <c r="AQ13">
        <f t="shared" si="12"/>
        <v>188.27916368265815</v>
      </c>
      <c r="AR13">
        <f t="shared" si="12"/>
        <v>192.63879329025093</v>
      </c>
      <c r="AS13">
        <f t="shared" si="12"/>
        <v>195.44455257028591</v>
      </c>
      <c r="AT13">
        <f t="shared" si="12"/>
        <v>197.1967185019422</v>
      </c>
      <c r="AU13">
        <f t="shared" si="12"/>
        <v>199.52908936427087</v>
      </c>
      <c r="AV13">
        <f t="shared" si="12"/>
        <v>203.08214720627117</v>
      </c>
      <c r="AW13">
        <f t="shared" si="12"/>
        <v>205.40433587568384</v>
      </c>
      <c r="AX13">
        <f t="shared" si="12"/>
        <v>208.2411828071703</v>
      </c>
      <c r="AY13">
        <f t="shared" si="12"/>
        <v>209.97213300204999</v>
      </c>
      <c r="AZ13">
        <f t="shared" si="12"/>
        <v>213.27090178167549</v>
      </c>
      <c r="BA13">
        <f t="shared" si="12"/>
        <v>215.28563513580343</v>
      </c>
      <c r="BB13">
        <f t="shared" si="12"/>
        <v>216.74545911634976</v>
      </c>
      <c r="BC13">
        <f t="shared" si="12"/>
        <v>217.50241183445897</v>
      </c>
      <c r="BD13">
        <f t="shared" si="12"/>
        <v>218.54843946865378</v>
      </c>
      <c r="BE13">
        <f t="shared" si="12"/>
        <v>219.74626788177559</v>
      </c>
      <c r="BF13">
        <f t="shared" si="12"/>
        <v>220.68676222164345</v>
      </c>
      <c r="BG13">
        <f t="shared" si="12"/>
        <v>221.84000866842905</v>
      </c>
      <c r="BH13">
        <f t="shared" si="12"/>
        <v>222.61703939928589</v>
      </c>
      <c r="BI13">
        <f t="shared" si="12"/>
        <v>223.42753204063621</v>
      </c>
      <c r="BJ13">
        <f t="shared" si="12"/>
        <v>224.33494000279595</v>
      </c>
      <c r="BK13">
        <f t="shared" si="12"/>
        <v>224.78000726114104</v>
      </c>
      <c r="BL13">
        <f t="shared" si="12"/>
        <v>225.51810457727188</v>
      </c>
      <c r="BM13">
        <f t="shared" si="12"/>
        <v>225.71151658877568</v>
      </c>
      <c r="BN13">
        <f t="shared" si="12"/>
        <v>226.06639555482968</v>
      </c>
      <c r="BO13">
        <f t="shared" ref="BO13:DZ13" si="13">BO8*BO5</f>
        <v>226.52975226611466</v>
      </c>
      <c r="BP13">
        <f t="shared" si="13"/>
        <v>227.11147467033408</v>
      </c>
      <c r="BQ13">
        <f t="shared" si="13"/>
        <v>227.55944041805267</v>
      </c>
      <c r="BR13">
        <f t="shared" si="13"/>
        <v>228.10362247549358</v>
      </c>
      <c r="BS13">
        <f t="shared" si="13"/>
        <v>229.16998134017257</v>
      </c>
      <c r="BT13">
        <f t="shared" si="13"/>
        <v>229.75775013523412</v>
      </c>
      <c r="BU13">
        <f t="shared" si="13"/>
        <v>230.24440582213751</v>
      </c>
      <c r="BV13">
        <f t="shared" si="13"/>
        <v>230.90235362040659</v>
      </c>
      <c r="BW13">
        <f t="shared" si="13"/>
        <v>231.30260492327912</v>
      </c>
      <c r="BX13">
        <f t="shared" si="13"/>
        <v>231.39764019364202</v>
      </c>
      <c r="BY13">
        <f t="shared" si="13"/>
        <v>231.4940265369826</v>
      </c>
      <c r="BZ13">
        <f t="shared" si="13"/>
        <v>231.76539599727897</v>
      </c>
      <c r="CA13">
        <f t="shared" si="13"/>
        <v>231.88698457312518</v>
      </c>
      <c r="CB13">
        <f t="shared" si="13"/>
        <v>231.95516391553667</v>
      </c>
      <c r="CC13">
        <f t="shared" si="13"/>
        <v>232.065012263932</v>
      </c>
      <c r="CD13">
        <f t="shared" si="13"/>
        <v>232.16005460613923</v>
      </c>
      <c r="CE13">
        <f t="shared" si="13"/>
        <v>232.16531593907359</v>
      </c>
      <c r="CF13">
        <f t="shared" si="13"/>
        <v>232.17860437630515</v>
      </c>
      <c r="CG13">
        <f t="shared" si="13"/>
        <v>232.1846596735663</v>
      </c>
      <c r="CH13">
        <f t="shared" si="13"/>
        <v>232.192004696021</v>
      </c>
      <c r="CI13">
        <f t="shared" si="13"/>
        <v>232.19475450524826</v>
      </c>
      <c r="CJ13">
        <f t="shared" si="13"/>
        <v>232.19811061018683</v>
      </c>
      <c r="CK13">
        <f t="shared" si="13"/>
        <v>232.2031949558552</v>
      </c>
      <c r="CL13">
        <f t="shared" si="13"/>
        <v>232.20525356655409</v>
      </c>
      <c r="CM13">
        <f t="shared" si="13"/>
        <v>232.20832333782869</v>
      </c>
      <c r="CN13">
        <f t="shared" si="13"/>
        <v>232.21039090009216</v>
      </c>
      <c r="CO13">
        <f t="shared" si="13"/>
        <v>232.21315725140599</v>
      </c>
      <c r="CP13">
        <f t="shared" si="13"/>
        <v>232.21646868032437</v>
      </c>
      <c r="CQ13">
        <f t="shared" si="13"/>
        <v>232.21580717546462</v>
      </c>
      <c r="CR13">
        <f t="shared" si="13"/>
        <v>232.22165126675546</v>
      </c>
      <c r="CS13">
        <f t="shared" si="13"/>
        <v>232.22620191487869</v>
      </c>
      <c r="CT13">
        <f t="shared" si="13"/>
        <v>232.22757618210539</v>
      </c>
      <c r="CU13">
        <f t="shared" si="13"/>
        <v>232.22788031404204</v>
      </c>
      <c r="CV13">
        <f t="shared" si="13"/>
        <v>232.22900452089689</v>
      </c>
      <c r="CW13">
        <f t="shared" si="13"/>
        <v>232.23130596802699</v>
      </c>
      <c r="CX13">
        <f t="shared" si="13"/>
        <v>232.23121752268409</v>
      </c>
      <c r="CY13">
        <f t="shared" si="13"/>
        <v>232.23197052408486</v>
      </c>
      <c r="CZ13">
        <f t="shared" si="13"/>
        <v>232.23355340297425</v>
      </c>
      <c r="DA13">
        <f t="shared" si="13"/>
        <v>232.23805052846004</v>
      </c>
      <c r="DB13">
        <f t="shared" si="13"/>
        <v>232.23917726501102</v>
      </c>
      <c r="DC13">
        <f t="shared" si="13"/>
        <v>232.24040491704099</v>
      </c>
      <c r="DD13">
        <f t="shared" si="13"/>
        <v>232.239922071298</v>
      </c>
      <c r="DE13">
        <f t="shared" si="13"/>
        <v>232.23639448301148</v>
      </c>
      <c r="DF13">
        <f t="shared" si="13"/>
        <v>232.23330852087074</v>
      </c>
      <c r="DG13">
        <f t="shared" si="13"/>
        <v>232.23437608055406</v>
      </c>
      <c r="DH13">
        <f t="shared" si="13"/>
        <v>232.23514120536805</v>
      </c>
      <c r="DI13">
        <f t="shared" si="13"/>
        <v>232.23602864718143</v>
      </c>
      <c r="DJ13">
        <f t="shared" si="13"/>
        <v>232.23435719256148</v>
      </c>
      <c r="DK13">
        <f t="shared" si="13"/>
        <v>232.2335691518208</v>
      </c>
      <c r="DL13">
        <f t="shared" si="13"/>
        <v>232.23368102634211</v>
      </c>
      <c r="DM13">
        <f t="shared" si="13"/>
        <v>232.23477010336009</v>
      </c>
      <c r="DN13">
        <f t="shared" si="13"/>
        <v>232.23557206094893</v>
      </c>
      <c r="DO13">
        <f t="shared" si="13"/>
        <v>232.23354875660215</v>
      </c>
      <c r="DP13">
        <f t="shared" si="13"/>
        <v>232.23102417362412</v>
      </c>
      <c r="DQ13">
        <f t="shared" si="13"/>
        <v>232.22921655722999</v>
      </c>
      <c r="DR13">
        <f t="shared" si="13"/>
        <v>232.23051938367578</v>
      </c>
      <c r="DS13">
        <f t="shared" si="13"/>
        <v>232.22937999611048</v>
      </c>
      <c r="DT13">
        <f t="shared" si="13"/>
        <v>232.22865923325588</v>
      </c>
      <c r="DU13">
        <f t="shared" si="13"/>
        <v>232.22607242890155</v>
      </c>
      <c r="DV13">
        <f t="shared" si="13"/>
        <v>232.22641886317749</v>
      </c>
      <c r="DW13">
        <f t="shared" si="13"/>
        <v>232.22138734376691</v>
      </c>
      <c r="DX13">
        <f t="shared" si="13"/>
        <v>232.2185536481754</v>
      </c>
      <c r="DY13">
        <f t="shared" si="13"/>
        <v>232.21905857258494</v>
      </c>
      <c r="DZ13">
        <f t="shared" si="13"/>
        <v>232.21903718455371</v>
      </c>
      <c r="EA13">
        <f t="shared" ref="EA13:GL13" si="14">EA8*EA5</f>
        <v>232.21968648859237</v>
      </c>
      <c r="EB13">
        <f t="shared" si="14"/>
        <v>232.22062958308251</v>
      </c>
      <c r="EC13">
        <f t="shared" si="14"/>
        <v>232.21845350539041</v>
      </c>
      <c r="ED13">
        <f t="shared" si="14"/>
        <v>232.21306821675367</v>
      </c>
      <c r="EE13">
        <f t="shared" si="14"/>
        <v>232.21203053920453</v>
      </c>
      <c r="EF13">
        <f t="shared" si="14"/>
        <v>232.2143253606132</v>
      </c>
      <c r="EG13">
        <f t="shared" si="14"/>
        <v>232.2118168344318</v>
      </c>
      <c r="EH13">
        <f t="shared" si="14"/>
        <v>232.20768707293382</v>
      </c>
      <c r="EI13">
        <f t="shared" si="14"/>
        <v>232.20779269798331</v>
      </c>
      <c r="EJ13">
        <f t="shared" si="14"/>
        <v>232.20935114831337</v>
      </c>
      <c r="EK13">
        <f t="shared" si="14"/>
        <v>232.21216338101738</v>
      </c>
      <c r="EL13">
        <f t="shared" si="14"/>
        <v>232.21150665741709</v>
      </c>
      <c r="EM13">
        <f t="shared" si="14"/>
        <v>232.20786392169495</v>
      </c>
      <c r="EN13">
        <f t="shared" si="14"/>
        <v>232.20727110019152</v>
      </c>
      <c r="EO13">
        <f t="shared" si="14"/>
        <v>232.20613245709151</v>
      </c>
      <c r="EP13">
        <f t="shared" si="14"/>
        <v>232.20254526264495</v>
      </c>
      <c r="EQ13">
        <f t="shared" si="14"/>
        <v>232.20346322455063</v>
      </c>
      <c r="ER13">
        <f t="shared" si="14"/>
        <v>232.20360855156443</v>
      </c>
      <c r="ES13">
        <f t="shared" si="14"/>
        <v>232.20059875414739</v>
      </c>
      <c r="ET13">
        <f t="shared" si="14"/>
        <v>232.19474064494892</v>
      </c>
      <c r="EU13">
        <f t="shared" si="14"/>
        <v>232.19469131085899</v>
      </c>
      <c r="EV13">
        <f t="shared" si="14"/>
        <v>232.19595000751858</v>
      </c>
      <c r="EW13">
        <f t="shared" si="14"/>
        <v>232.19614590167262</v>
      </c>
      <c r="EX13">
        <f t="shared" si="14"/>
        <v>232.193761304866</v>
      </c>
      <c r="EY13">
        <f t="shared" si="14"/>
        <v>232.19461711188512</v>
      </c>
      <c r="EZ13">
        <f t="shared" si="14"/>
        <v>232.19309062426231</v>
      </c>
      <c r="FA13">
        <f t="shared" si="14"/>
        <v>232.19784289009306</v>
      </c>
      <c r="FB13">
        <f t="shared" si="14"/>
        <v>232.19563602718907</v>
      </c>
      <c r="FC13">
        <f t="shared" si="14"/>
        <v>232.19415176989367</v>
      </c>
      <c r="FD13">
        <f t="shared" si="14"/>
        <v>232.1930412662648</v>
      </c>
      <c r="FE13">
        <f t="shared" si="14"/>
        <v>232.19202820856958</v>
      </c>
      <c r="FF13">
        <f t="shared" si="14"/>
        <v>232.18969776007927</v>
      </c>
      <c r="FG13">
        <f t="shared" si="14"/>
        <v>232.1885137347808</v>
      </c>
      <c r="FH13">
        <f t="shared" si="14"/>
        <v>232.19043982453945</v>
      </c>
      <c r="FI13">
        <f t="shared" si="14"/>
        <v>232.19013685188946</v>
      </c>
      <c r="FJ13">
        <f t="shared" si="14"/>
        <v>232.18801062874391</v>
      </c>
      <c r="FK13">
        <f t="shared" si="14"/>
        <v>232.18488958839035</v>
      </c>
      <c r="FL13">
        <f t="shared" si="14"/>
        <v>232.18318633816392</v>
      </c>
      <c r="FM13">
        <f t="shared" si="14"/>
        <v>232.18360441895302</v>
      </c>
      <c r="FN13">
        <f t="shared" si="14"/>
        <v>232.18569591722451</v>
      </c>
      <c r="FO13">
        <f t="shared" si="14"/>
        <v>232.18502222788948</v>
      </c>
      <c r="FP13">
        <f t="shared" si="14"/>
        <v>232.18129985647127</v>
      </c>
      <c r="FQ13">
        <f t="shared" si="14"/>
        <v>232.17987343394574</v>
      </c>
      <c r="FR13">
        <f t="shared" si="14"/>
        <v>232.1767280048399</v>
      </c>
      <c r="FS13">
        <f t="shared" si="14"/>
        <v>232.17606448116413</v>
      </c>
      <c r="FT13">
        <f t="shared" si="14"/>
        <v>232.1757700768415</v>
      </c>
      <c r="FU13">
        <f t="shared" si="14"/>
        <v>232.17341020998782</v>
      </c>
      <c r="FV13">
        <f t="shared" si="14"/>
        <v>232.17062970704174</v>
      </c>
      <c r="FW13">
        <f t="shared" si="14"/>
        <v>232.16677006032535</v>
      </c>
      <c r="FX13">
        <f t="shared" si="14"/>
        <v>232.16719063176632</v>
      </c>
      <c r="FY13">
        <f t="shared" si="14"/>
        <v>232.16427196544339</v>
      </c>
      <c r="FZ13">
        <f t="shared" si="14"/>
        <v>232.16310826403995</v>
      </c>
      <c r="GA13">
        <f t="shared" si="14"/>
        <v>232.16382061375958</v>
      </c>
      <c r="GB13">
        <f t="shared" si="14"/>
        <v>232.16313316327989</v>
      </c>
      <c r="GC13">
        <f t="shared" si="14"/>
        <v>232.16461150603652</v>
      </c>
      <c r="GD13">
        <f t="shared" si="14"/>
        <v>232.16151329680707</v>
      </c>
      <c r="GE13">
        <f t="shared" si="14"/>
        <v>232.16183392575502</v>
      </c>
      <c r="GF13">
        <f t="shared" si="14"/>
        <v>232.15802851125741</v>
      </c>
      <c r="GG13">
        <f t="shared" si="14"/>
        <v>232.15850931380342</v>
      </c>
      <c r="GH13">
        <f t="shared" si="14"/>
        <v>232.15541426776502</v>
      </c>
      <c r="GI13">
        <f t="shared" si="14"/>
        <v>232.15564516158096</v>
      </c>
      <c r="GJ13">
        <f t="shared" si="14"/>
        <v>232.15786305079692</v>
      </c>
      <c r="GK13">
        <f t="shared" si="14"/>
        <v>232.15431768892799</v>
      </c>
      <c r="GL13">
        <f t="shared" si="14"/>
        <v>232.15138212419274</v>
      </c>
      <c r="GM13">
        <f t="shared" ref="GM13:GS13" si="15">GM8*GM5</f>
        <v>232.14850200591735</v>
      </c>
      <c r="GN13">
        <f t="shared" si="15"/>
        <v>232.14839504050346</v>
      </c>
      <c r="GO13">
        <f t="shared" si="15"/>
        <v>232.14724027004269</v>
      </c>
      <c r="GP13">
        <f t="shared" si="15"/>
        <v>232.14487712217658</v>
      </c>
      <c r="GQ13">
        <f t="shared" si="15"/>
        <v>232.14402112658723</v>
      </c>
      <c r="GR13">
        <f t="shared" si="15"/>
        <v>232.14579916147642</v>
      </c>
      <c r="GS13">
        <f t="shared" si="15"/>
        <v>232.146278945056</v>
      </c>
    </row>
    <row r="14" spans="1:201" x14ac:dyDescent="0.25">
      <c r="A1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summary_0826_server_scale5_a1_b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2018-08-28T15:58:44Z</cp:lastPrinted>
  <dcterms:created xsi:type="dcterms:W3CDTF">2018-08-28T15:52:36Z</dcterms:created>
  <dcterms:modified xsi:type="dcterms:W3CDTF">2018-09-03T20:46:46Z</dcterms:modified>
</cp:coreProperties>
</file>