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flu\"/>
    </mc:Choice>
  </mc:AlternateContent>
  <xr:revisionPtr revIDLastSave="0" documentId="10_ncr:140008_{C67E26EE-BB4A-4701-B7FD-95323EC3E2AB}" xr6:coauthVersionLast="31" xr6:coauthVersionMax="31" xr10:uidLastSave="{00000000-0000-0000-0000-000000000000}"/>
  <bookViews>
    <workbookView xWindow="0" yWindow="0" windowWidth="28800" windowHeight="12225"/>
  </bookViews>
  <sheets>
    <sheet name="quantity_rmse_0904_flu" sheetId="1" r:id="rId1"/>
  </sheets>
  <calcPr calcId="0"/>
</workbook>
</file>

<file path=xl/calcChain.xml><?xml version="1.0" encoding="utf-8"?>
<calcChain xmlns="http://schemas.openxmlformats.org/spreadsheetml/2006/main">
  <c r="G62" i="1" l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2" i="1"/>
  <c r="E62" i="1"/>
  <c r="D62" i="1"/>
</calcChain>
</file>

<file path=xl/sharedStrings.xml><?xml version="1.0" encoding="utf-8"?>
<sst xmlns="http://schemas.openxmlformats.org/spreadsheetml/2006/main" count="120" uniqueCount="4">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</sst>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quantity_rmse_0904_flu!$D$62:$BA$62</c:f>
              <c:numCache>
                <c:formatCode>General</c:formatCode>
                <c:ptCount val="50"/>
                <c:pt idx="0">
                  <c:v>0</c:v>
                </c:pt>
                <c:pt idx="1">
                  <c:v>-8.2974449573081088E-3</c:v>
                </c:pt>
                <c:pt idx="2">
                  <c:v>3.224896034343061E-3</c:v>
                </c:pt>
                <c:pt idx="3">
                  <c:v>4.3224383203602557E-2</c:v>
                </c:pt>
                <c:pt idx="4">
                  <c:v>2.888338112856137E-2</c:v>
                </c:pt>
                <c:pt idx="5">
                  <c:v>4.8956654469500815E-2</c:v>
                </c:pt>
                <c:pt idx="6">
                  <c:v>3.0019368494204723E-2</c:v>
                </c:pt>
                <c:pt idx="7">
                  <c:v>7.5005260969252863E-2</c:v>
                </c:pt>
                <c:pt idx="8">
                  <c:v>2.3494841769856389E-2</c:v>
                </c:pt>
                <c:pt idx="9">
                  <c:v>-4.6454770625178332E-3</c:v>
                </c:pt>
                <c:pt idx="10">
                  <c:v>1.8957653752969428E-2</c:v>
                </c:pt>
                <c:pt idx="11">
                  <c:v>6.7860485569660955E-2</c:v>
                </c:pt>
                <c:pt idx="12">
                  <c:v>0.10933141191607221</c:v>
                </c:pt>
                <c:pt idx="13">
                  <c:v>5.6866195562562227E-2</c:v>
                </c:pt>
                <c:pt idx="14">
                  <c:v>5.065183039870047E-2</c:v>
                </c:pt>
                <c:pt idx="15">
                  <c:v>0.15922862993925846</c:v>
                </c:pt>
                <c:pt idx="16">
                  <c:v>0.14777649836380724</c:v>
                </c:pt>
                <c:pt idx="17">
                  <c:v>5.6575581860034196E-2</c:v>
                </c:pt>
                <c:pt idx="18">
                  <c:v>2.9182839098145008E-2</c:v>
                </c:pt>
                <c:pt idx="19">
                  <c:v>0.17238195711540438</c:v>
                </c:pt>
                <c:pt idx="20">
                  <c:v>0.11741159980341864</c:v>
                </c:pt>
                <c:pt idx="21">
                  <c:v>8.8363859545619983E-2</c:v>
                </c:pt>
                <c:pt idx="22">
                  <c:v>9.3739387618764436E-2</c:v>
                </c:pt>
                <c:pt idx="23">
                  <c:v>0.11690059421914789</c:v>
                </c:pt>
                <c:pt idx="24">
                  <c:v>7.5967381992242178E-2</c:v>
                </c:pt>
                <c:pt idx="25">
                  <c:v>0.21636852730397305</c:v>
                </c:pt>
                <c:pt idx="26">
                  <c:v>0.11692751696393389</c:v>
                </c:pt>
                <c:pt idx="27">
                  <c:v>8.1152986664356774E-4</c:v>
                </c:pt>
                <c:pt idx="28">
                  <c:v>0.11792782610122599</c:v>
                </c:pt>
                <c:pt idx="29">
                  <c:v>-1.5410684898318983E-2</c:v>
                </c:pt>
                <c:pt idx="30">
                  <c:v>0.12875713361077934</c:v>
                </c:pt>
                <c:pt idx="31">
                  <c:v>0.20075934583893806</c:v>
                </c:pt>
                <c:pt idx="32">
                  <c:v>0.13106401827253755</c:v>
                </c:pt>
                <c:pt idx="33">
                  <c:v>6.6543348605299091E-3</c:v>
                </c:pt>
                <c:pt idx="34">
                  <c:v>0.10377326150333244</c:v>
                </c:pt>
                <c:pt idx="35">
                  <c:v>9.4148177330005911E-2</c:v>
                </c:pt>
                <c:pt idx="36">
                  <c:v>0.21237738145180818</c:v>
                </c:pt>
                <c:pt idx="37">
                  <c:v>5.2883893034827434E-2</c:v>
                </c:pt>
                <c:pt idx="38">
                  <c:v>0.1126249476151322</c:v>
                </c:pt>
                <c:pt idx="39">
                  <c:v>0.11232070595227528</c:v>
                </c:pt>
                <c:pt idx="40">
                  <c:v>9.3992551028472038E-2</c:v>
                </c:pt>
                <c:pt idx="41">
                  <c:v>0.16286610691484005</c:v>
                </c:pt>
                <c:pt idx="42">
                  <c:v>0.14495642207697212</c:v>
                </c:pt>
                <c:pt idx="43">
                  <c:v>0.23416362825601911</c:v>
                </c:pt>
                <c:pt idx="44">
                  <c:v>4.0474521840129452E-2</c:v>
                </c:pt>
                <c:pt idx="45">
                  <c:v>0.16219766310092942</c:v>
                </c:pt>
                <c:pt idx="46">
                  <c:v>0.22426494879354375</c:v>
                </c:pt>
                <c:pt idx="47">
                  <c:v>0.11861281066850848</c:v>
                </c:pt>
                <c:pt idx="48">
                  <c:v>0.15439929146589937</c:v>
                </c:pt>
                <c:pt idx="49">
                  <c:v>0.14198896046512877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6-45EA-957B-CB2113C4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4831"/>
        <c:axId val="1186914751"/>
      </c:scatterChart>
      <c:valAx>
        <c:axId val="11885648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4751"/>
        <c:crosses val="autoZero"/>
        <c:crossBetween val="midCat"/>
      </c:valAx>
      <c:valAx>
        <c:axId val="1186914751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66</xdr:row>
      <xdr:rowOff>90487</xdr:rowOff>
    </xdr:from>
    <xdr:to>
      <xdr:col>10</xdr:col>
      <xdr:colOff>295275</xdr:colOff>
      <xdr:row>80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50471-A588-4720-9380-9774FF83F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abSelected="1" topLeftCell="A54" workbookViewId="0">
      <selection activeCell="P73" sqref="P73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>
        <v>0</v>
      </c>
      <c r="D1">
        <v>10.707982497563499</v>
      </c>
      <c r="E1">
        <v>3.3154397261739401</v>
      </c>
      <c r="F1">
        <v>1.37911086503679</v>
      </c>
      <c r="G1">
        <v>5.1347843321697404</v>
      </c>
      <c r="H1">
        <v>2.4030274842991299</v>
      </c>
      <c r="I1">
        <v>1.45775682488356</v>
      </c>
      <c r="J1">
        <v>2.1026147343764601</v>
      </c>
      <c r="K1">
        <v>1.05971349192219</v>
      </c>
      <c r="L1">
        <v>1.40444218614011</v>
      </c>
      <c r="M1">
        <v>2.6196565117932402</v>
      </c>
      <c r="N1">
        <v>0.74919739897721305</v>
      </c>
      <c r="O1">
        <v>0.61940066168451202</v>
      </c>
      <c r="P1">
        <v>0.61650096423926304</v>
      </c>
      <c r="Q1">
        <v>1.2704311392285801</v>
      </c>
      <c r="R1">
        <v>0.66543440978072199</v>
      </c>
      <c r="S1">
        <v>0.659048813343729</v>
      </c>
      <c r="T1">
        <v>0.52954052146231501</v>
      </c>
      <c r="U1">
        <v>0.51703392643324597</v>
      </c>
      <c r="V1">
        <v>0.628652537510201</v>
      </c>
      <c r="W1">
        <v>0.46588036094395902</v>
      </c>
      <c r="X1">
        <v>0.30297073648509798</v>
      </c>
      <c r="Y1">
        <v>0.49030124440290401</v>
      </c>
      <c r="Z1">
        <v>0.779872481067302</v>
      </c>
      <c r="AA1">
        <v>0.382346230388314</v>
      </c>
      <c r="AB1">
        <v>0.46780457637429401</v>
      </c>
      <c r="AC1">
        <v>0.248744115394921</v>
      </c>
      <c r="AD1">
        <v>0.50018991324872897</v>
      </c>
      <c r="AE1">
        <v>0.70221006041779299</v>
      </c>
      <c r="AF1">
        <v>0.52031609594938999</v>
      </c>
      <c r="AG1">
        <v>0.45443938379020399</v>
      </c>
      <c r="AH1">
        <v>0.98417690075305597</v>
      </c>
      <c r="AI1">
        <v>0.39587615994478598</v>
      </c>
      <c r="AJ1">
        <v>0.473404302815566</v>
      </c>
      <c r="AK1">
        <v>0.60187065004488505</v>
      </c>
      <c r="AL1">
        <v>0.34740085684591399</v>
      </c>
      <c r="AM1">
        <v>0.30892758139918303</v>
      </c>
      <c r="AN1">
        <v>0.24801752723507201</v>
      </c>
      <c r="AO1">
        <v>0.61528399231949105</v>
      </c>
      <c r="AP1">
        <v>0.40969971873510802</v>
      </c>
      <c r="AQ1">
        <v>0.41120948699792198</v>
      </c>
      <c r="AR1">
        <v>0.64677620605580699</v>
      </c>
      <c r="AS1">
        <v>0.79702789482531999</v>
      </c>
      <c r="AT1">
        <v>0.33355660705851797</v>
      </c>
      <c r="AU1">
        <v>0.440878074052934</v>
      </c>
      <c r="AV1">
        <v>0.24202198901956201</v>
      </c>
      <c r="AW1">
        <v>0.41139295039796397</v>
      </c>
      <c r="AX1">
        <v>0.237618603033002</v>
      </c>
      <c r="AY1">
        <v>0.27250168638035899</v>
      </c>
      <c r="AZ1">
        <v>0.51021102457310097</v>
      </c>
      <c r="BA1">
        <v>0.35151989601232497</v>
      </c>
    </row>
    <row r="2" spans="1:53" x14ac:dyDescent="0.25">
      <c r="A2" t="s">
        <v>2</v>
      </c>
      <c r="B2" t="s">
        <v>1</v>
      </c>
      <c r="C2">
        <v>0</v>
      </c>
      <c r="D2">
        <v>10.707982497563499</v>
      </c>
      <c r="E2">
        <v>3.31527334534736</v>
      </c>
      <c r="F2">
        <v>1.38027111305036</v>
      </c>
      <c r="G2">
        <v>5.3449823129659197</v>
      </c>
      <c r="H2">
        <v>2.4370762090012401</v>
      </c>
      <c r="I2">
        <v>1.41456243338108</v>
      </c>
      <c r="J2">
        <v>2.1453362558536901</v>
      </c>
      <c r="K2">
        <v>1.04335800545977</v>
      </c>
      <c r="L2">
        <v>1.38307285882984</v>
      </c>
      <c r="M2">
        <v>2.6394843295234498</v>
      </c>
      <c r="N2">
        <v>0.73484779899493302</v>
      </c>
      <c r="O2">
        <v>0.62606247851228802</v>
      </c>
      <c r="P2">
        <v>0.64340521279124396</v>
      </c>
      <c r="Q2">
        <v>1.23349410566099</v>
      </c>
      <c r="R2">
        <v>0.71329598202575695</v>
      </c>
      <c r="S2">
        <v>0.76249706474321699</v>
      </c>
      <c r="T2">
        <v>0.581932748727367</v>
      </c>
      <c r="U2">
        <v>0.45164487745117099</v>
      </c>
      <c r="V2">
        <v>0.60984240997314199</v>
      </c>
      <c r="W2">
        <v>0.32271580750436402</v>
      </c>
      <c r="X2">
        <v>0.37642735332524102</v>
      </c>
      <c r="Y2">
        <v>0.46020361998804798</v>
      </c>
      <c r="Z2">
        <v>0.75639393842037295</v>
      </c>
      <c r="AA2">
        <v>0.37622350307742197</v>
      </c>
      <c r="AB2">
        <v>0.49580179450159101</v>
      </c>
      <c r="AC2">
        <v>0.25595701068815102</v>
      </c>
      <c r="AD2">
        <v>0.45086003445395401</v>
      </c>
      <c r="AE2">
        <v>0.51099351117952196</v>
      </c>
      <c r="AF2">
        <v>0.46855406819210299</v>
      </c>
      <c r="AG2">
        <v>0.48570451014225102</v>
      </c>
      <c r="AH2">
        <v>0.73450782674286097</v>
      </c>
      <c r="AI2">
        <v>0.36327770301962597</v>
      </c>
      <c r="AJ2">
        <v>0.46754323606163101</v>
      </c>
      <c r="AK2">
        <v>0.51695724804743304</v>
      </c>
      <c r="AL2">
        <v>0.34216629156808998</v>
      </c>
      <c r="AM2">
        <v>0.25874482302332802</v>
      </c>
      <c r="AN2">
        <v>0.22107551609131701</v>
      </c>
      <c r="AO2">
        <v>0.49100914043771499</v>
      </c>
      <c r="AP2">
        <v>0.43860068391184198</v>
      </c>
      <c r="AQ2">
        <v>0.38800670378979801</v>
      </c>
      <c r="AR2">
        <v>0.465288215619649</v>
      </c>
      <c r="AS2">
        <v>0.72478094456846798</v>
      </c>
      <c r="AT2">
        <v>0.36313776348524501</v>
      </c>
      <c r="AU2">
        <v>0.41701750524979903</v>
      </c>
      <c r="AV2">
        <v>0.18711093355602701</v>
      </c>
      <c r="AW2">
        <v>0.54399280392623295</v>
      </c>
      <c r="AX2">
        <v>0.213351492369763</v>
      </c>
      <c r="AY2">
        <v>0.24085322628549799</v>
      </c>
      <c r="AZ2">
        <v>0.49920273786971903</v>
      </c>
      <c r="BA2">
        <v>0.38220519764442401</v>
      </c>
    </row>
    <row r="3" spans="1:53" x14ac:dyDescent="0.25">
      <c r="A3" t="s">
        <v>3</v>
      </c>
      <c r="B3" t="s">
        <v>1</v>
      </c>
      <c r="C3">
        <v>0</v>
      </c>
      <c r="D3">
        <v>1</v>
      </c>
      <c r="E3">
        <v>1.00005018615638</v>
      </c>
      <c r="F3">
        <v>0.99915940571196804</v>
      </c>
      <c r="G3">
        <v>0.96067377430112699</v>
      </c>
      <c r="H3">
        <v>0.98602886336653905</v>
      </c>
      <c r="I3">
        <v>1.0305355143634201</v>
      </c>
      <c r="J3">
        <v>0.98008632849015498</v>
      </c>
      <c r="K3">
        <v>1.0156758144153999</v>
      </c>
      <c r="L3">
        <v>1.0154506157602901</v>
      </c>
      <c r="M3">
        <v>0.99248799566323298</v>
      </c>
      <c r="N3">
        <v>1.01952730892288</v>
      </c>
      <c r="O3">
        <v>0.98935918210015295</v>
      </c>
      <c r="P3">
        <v>0.95818459655422505</v>
      </c>
      <c r="Q3">
        <v>1.0299450426216601</v>
      </c>
      <c r="R3">
        <v>0.93290082455096901</v>
      </c>
      <c r="S3">
        <v>0.86432963983366096</v>
      </c>
      <c r="T3">
        <v>0.90996858764242206</v>
      </c>
      <c r="U3">
        <v>1.1447797866126399</v>
      </c>
      <c r="V3">
        <v>1.0308442430854901</v>
      </c>
      <c r="W3">
        <v>1.44362423566022</v>
      </c>
      <c r="X3">
        <v>0.80485845093017105</v>
      </c>
      <c r="Y3">
        <v>1.0654006685467501</v>
      </c>
      <c r="Z3">
        <v>1.0310400988881001</v>
      </c>
      <c r="AA3">
        <v>1.0162741754856</v>
      </c>
      <c r="AB3">
        <v>0.94353143042686805</v>
      </c>
      <c r="AC3">
        <v>0.97181989556043902</v>
      </c>
      <c r="AD3">
        <v>1.10941284439752</v>
      </c>
      <c r="AE3">
        <v>1.37420543520579</v>
      </c>
      <c r="AF3">
        <v>1.11047183510114</v>
      </c>
      <c r="AG3">
        <v>0.93562932668076204</v>
      </c>
      <c r="AH3">
        <v>1.3399134289927701</v>
      </c>
      <c r="AI3">
        <v>1.0897342629459399</v>
      </c>
      <c r="AJ3">
        <v>1.0125358818219801</v>
      </c>
      <c r="AK3">
        <v>1.1642561397836499</v>
      </c>
      <c r="AL3">
        <v>1.0152983078895099</v>
      </c>
      <c r="AM3">
        <v>1.1939469079593099</v>
      </c>
      <c r="AN3">
        <v>1.1218679102059601</v>
      </c>
      <c r="AO3">
        <v>1.2531008929303999</v>
      </c>
      <c r="AP3">
        <v>0.934106429294708</v>
      </c>
      <c r="AQ3">
        <v>1.05979995443762</v>
      </c>
      <c r="AR3">
        <v>1.3900549903127399</v>
      </c>
      <c r="AS3">
        <v>1.0996810840547999</v>
      </c>
      <c r="AT3">
        <v>0.91854012608653002</v>
      </c>
      <c r="AU3">
        <v>1.0572171875347101</v>
      </c>
      <c r="AV3">
        <v>1.29346791456787</v>
      </c>
      <c r="AW3">
        <v>0.75624704486670102</v>
      </c>
      <c r="AX3">
        <v>1.1137423994259199</v>
      </c>
      <c r="AY3">
        <v>1.1314014372277701</v>
      </c>
      <c r="AZ3">
        <v>1.0220517354339</v>
      </c>
      <c r="BA3">
        <v>0.91971511161748498</v>
      </c>
    </row>
    <row r="4" spans="1:53" x14ac:dyDescent="0.25">
      <c r="A4" t="s">
        <v>0</v>
      </c>
      <c r="B4" t="s">
        <v>1</v>
      </c>
      <c r="C4">
        <v>1</v>
      </c>
      <c r="D4">
        <v>1.6793612067624299</v>
      </c>
      <c r="E4">
        <v>2.43043280774293</v>
      </c>
      <c r="F4">
        <v>1.23111651374386</v>
      </c>
      <c r="G4">
        <v>2.2450416436877698</v>
      </c>
      <c r="H4">
        <v>1.11847674424347</v>
      </c>
      <c r="I4">
        <v>3.3606102310856301</v>
      </c>
      <c r="J4">
        <v>3.0354757802325598</v>
      </c>
      <c r="K4">
        <v>1.3866316371495799</v>
      </c>
      <c r="L4">
        <v>1.6120816232378901</v>
      </c>
      <c r="M4">
        <v>0.64039331426985202</v>
      </c>
      <c r="N4">
        <v>2.0029021659712201</v>
      </c>
      <c r="O4">
        <v>1.2423904881922301</v>
      </c>
      <c r="P4">
        <v>0.91402971000191802</v>
      </c>
      <c r="Q4">
        <v>0.54103894823960696</v>
      </c>
      <c r="R4">
        <v>0.91359147244346905</v>
      </c>
      <c r="S4">
        <v>0.51247761318790097</v>
      </c>
      <c r="T4">
        <v>0.42226973641854898</v>
      </c>
      <c r="U4">
        <v>0.42136305280602299</v>
      </c>
      <c r="V4">
        <v>0.99460650145632201</v>
      </c>
      <c r="W4">
        <v>0.613001033500163</v>
      </c>
      <c r="X4">
        <v>0.51793637245859703</v>
      </c>
      <c r="Y4">
        <v>0.87731874899598805</v>
      </c>
      <c r="Z4">
        <v>0.42725567083613702</v>
      </c>
      <c r="AA4">
        <v>0.57067050570867395</v>
      </c>
      <c r="AB4">
        <v>0.88339743459645803</v>
      </c>
      <c r="AC4">
        <v>0.248694287823194</v>
      </c>
      <c r="AD4">
        <v>0.69345432843883104</v>
      </c>
      <c r="AE4">
        <v>0.37816874967084102</v>
      </c>
      <c r="AF4">
        <v>0.51781067957370197</v>
      </c>
      <c r="AG4">
        <v>0.42451932831984301</v>
      </c>
      <c r="AH4">
        <v>0.57911886079021202</v>
      </c>
      <c r="AI4">
        <v>0.60441131562155204</v>
      </c>
      <c r="AJ4">
        <v>0.64995307302605299</v>
      </c>
      <c r="AK4">
        <v>0.49746853414803999</v>
      </c>
      <c r="AL4">
        <v>0.78815323388285796</v>
      </c>
      <c r="AM4">
        <v>0.49384886953601997</v>
      </c>
      <c r="AN4">
        <v>0.44289827354649097</v>
      </c>
      <c r="AO4">
        <v>0.89654105061141098</v>
      </c>
      <c r="AP4">
        <v>0.26133451060581903</v>
      </c>
      <c r="AQ4">
        <v>1.1232384255135199</v>
      </c>
      <c r="AR4">
        <v>0.29325231696422499</v>
      </c>
      <c r="AS4">
        <v>0.59102045338447196</v>
      </c>
      <c r="AT4">
        <v>0.42249253473387999</v>
      </c>
      <c r="AU4">
        <v>0.50878421606744395</v>
      </c>
      <c r="AV4">
        <v>0.37600414508125701</v>
      </c>
      <c r="AW4">
        <v>0.73059176153509098</v>
      </c>
      <c r="AX4">
        <v>0.48450940570359002</v>
      </c>
      <c r="AY4">
        <v>0.49053511740478301</v>
      </c>
      <c r="AZ4">
        <v>0.61226951060576695</v>
      </c>
      <c r="BA4">
        <v>0.31299275263290399</v>
      </c>
    </row>
    <row r="5" spans="1:53" x14ac:dyDescent="0.25">
      <c r="A5" t="s">
        <v>2</v>
      </c>
      <c r="B5" t="s">
        <v>1</v>
      </c>
      <c r="C5">
        <v>1</v>
      </c>
      <c r="D5">
        <v>1.6793612067624299</v>
      </c>
      <c r="E5">
        <v>2.4222074432667302</v>
      </c>
      <c r="F5">
        <v>1.21216653644723</v>
      </c>
      <c r="G5">
        <v>2.1572852257550701</v>
      </c>
      <c r="H5">
        <v>1.12641814850112</v>
      </c>
      <c r="I5">
        <v>2.91955472992642</v>
      </c>
      <c r="J5">
        <v>2.5330338149657998</v>
      </c>
      <c r="K5">
        <v>1.3696180289140001</v>
      </c>
      <c r="L5">
        <v>1.33312368149148</v>
      </c>
      <c r="M5">
        <v>0.59494599328262898</v>
      </c>
      <c r="N5">
        <v>1.8126658806535501</v>
      </c>
      <c r="O5">
        <v>1.03011517342169</v>
      </c>
      <c r="P5">
        <v>0.94915536795294397</v>
      </c>
      <c r="Q5">
        <v>0.48194024622111098</v>
      </c>
      <c r="R5">
        <v>1.4997429930603801</v>
      </c>
      <c r="S5">
        <v>0.61068251012452202</v>
      </c>
      <c r="T5">
        <v>0.41689130447234701</v>
      </c>
      <c r="U5">
        <v>0.338181516874421</v>
      </c>
      <c r="V5">
        <v>0.83995980319383901</v>
      </c>
      <c r="W5">
        <v>0.50927238243568096</v>
      </c>
      <c r="X5">
        <v>0.35104718376024502</v>
      </c>
      <c r="Y5">
        <v>0.86113817921306701</v>
      </c>
      <c r="Z5">
        <v>0.47490755055262102</v>
      </c>
      <c r="AA5">
        <v>0.64820155772806198</v>
      </c>
      <c r="AB5">
        <v>0.83540724213784301</v>
      </c>
      <c r="AC5">
        <v>0.237056589225728</v>
      </c>
      <c r="AD5">
        <v>0.65300869533032302</v>
      </c>
      <c r="AE5">
        <v>0.37154853181254899</v>
      </c>
      <c r="AF5">
        <v>0.50715390878182798</v>
      </c>
      <c r="AG5">
        <v>0.47900678816072401</v>
      </c>
      <c r="AH5">
        <v>0.66964597415775096</v>
      </c>
      <c r="AI5">
        <v>0.61265901931311395</v>
      </c>
      <c r="AJ5">
        <v>0.39056319896500202</v>
      </c>
      <c r="AK5">
        <v>0.60635322033765304</v>
      </c>
      <c r="AL5">
        <v>0.86241731634804897</v>
      </c>
      <c r="AM5">
        <v>0.49373371875708799</v>
      </c>
      <c r="AN5">
        <v>0.30632810604885802</v>
      </c>
      <c r="AO5">
        <v>0.86790896273583296</v>
      </c>
      <c r="AP5">
        <v>0.27474767382332199</v>
      </c>
      <c r="AQ5">
        <v>1.2989042567638101</v>
      </c>
      <c r="AR5">
        <v>0.27581509535221299</v>
      </c>
      <c r="AS5">
        <v>0.65334532922944999</v>
      </c>
      <c r="AT5">
        <v>0.50641765011979301</v>
      </c>
      <c r="AU5">
        <v>0.30826699586895601</v>
      </c>
      <c r="AV5">
        <v>0.32338602848430098</v>
      </c>
      <c r="AW5">
        <v>0.79776709686163805</v>
      </c>
      <c r="AX5">
        <v>0.40268683069683298</v>
      </c>
      <c r="AY5">
        <v>0.42636324047631802</v>
      </c>
      <c r="AZ5">
        <v>0.47910675626482602</v>
      </c>
      <c r="BA5">
        <v>0.31183855210587103</v>
      </c>
    </row>
    <row r="6" spans="1:53" x14ac:dyDescent="0.25">
      <c r="A6" t="s">
        <v>3</v>
      </c>
      <c r="B6" t="s">
        <v>1</v>
      </c>
      <c r="C6">
        <v>1</v>
      </c>
      <c r="D6">
        <v>1</v>
      </c>
      <c r="E6">
        <v>1.00339581339288</v>
      </c>
      <c r="F6">
        <v>1.0156331467062001</v>
      </c>
      <c r="G6">
        <v>1.0406790983802301</v>
      </c>
      <c r="H6">
        <v>0.99294986123206297</v>
      </c>
      <c r="I6">
        <v>1.15106944104806</v>
      </c>
      <c r="J6">
        <v>1.19835580650294</v>
      </c>
      <c r="K6">
        <v>1.01242215557652</v>
      </c>
      <c r="L6">
        <v>1.20925135875939</v>
      </c>
      <c r="M6">
        <v>1.0763889857236699</v>
      </c>
      <c r="N6">
        <v>1.1049483456096501</v>
      </c>
      <c r="O6">
        <v>1.2060694961568601</v>
      </c>
      <c r="P6">
        <v>0.96299272054186202</v>
      </c>
      <c r="Q6">
        <v>1.1226266170586201</v>
      </c>
      <c r="R6">
        <v>0.60916535477801204</v>
      </c>
      <c r="S6">
        <v>0.83918829292066</v>
      </c>
      <c r="T6">
        <v>1.0129012811936799</v>
      </c>
      <c r="U6">
        <v>1.2459671264721699</v>
      </c>
      <c r="V6">
        <v>1.1841120225925701</v>
      </c>
      <c r="W6">
        <v>1.20368010251877</v>
      </c>
      <c r="X6">
        <v>1.4754038671118701</v>
      </c>
      <c r="Y6">
        <v>1.0187897484671999</v>
      </c>
      <c r="Z6">
        <v>0.89966072415350096</v>
      </c>
      <c r="AA6">
        <v>0.88039051882082298</v>
      </c>
      <c r="AB6">
        <v>1.05744526745519</v>
      </c>
      <c r="AC6">
        <v>1.0490924915248101</v>
      </c>
      <c r="AD6">
        <v>1.06193735764582</v>
      </c>
      <c r="AE6">
        <v>1.01781790880991</v>
      </c>
      <c r="AF6">
        <v>1.021012892945</v>
      </c>
      <c r="AG6">
        <v>0.88624908626013299</v>
      </c>
      <c r="AH6">
        <v>0.86481347329624503</v>
      </c>
      <c r="AI6">
        <v>0.98653785640696301</v>
      </c>
      <c r="AJ6">
        <v>1.6641431521158101</v>
      </c>
      <c r="AK6">
        <v>0.820426968081443</v>
      </c>
      <c r="AL6">
        <v>0.91388846089075904</v>
      </c>
      <c r="AM6">
        <v>1.0002332244579499</v>
      </c>
      <c r="AN6">
        <v>1.4458296995961899</v>
      </c>
      <c r="AO6">
        <v>1.03298973637203</v>
      </c>
      <c r="AP6">
        <v>0.95118006631011898</v>
      </c>
      <c r="AQ6">
        <v>0.864758445177504</v>
      </c>
      <c r="AR6">
        <v>1.0632206935220301</v>
      </c>
      <c r="AS6">
        <v>0.90460653339561803</v>
      </c>
      <c r="AT6">
        <v>0.83427687529046202</v>
      </c>
      <c r="AU6">
        <v>1.65046606638268</v>
      </c>
      <c r="AV6">
        <v>1.1627099254830899</v>
      </c>
      <c r="AW6">
        <v>0.91579580608073397</v>
      </c>
      <c r="AX6">
        <v>1.2031915840534499</v>
      </c>
      <c r="AY6">
        <v>1.15050987241952</v>
      </c>
      <c r="AZ6">
        <v>1.27793962952869</v>
      </c>
      <c r="BA6">
        <v>1.0037012759302399</v>
      </c>
    </row>
    <row r="7" spans="1:53" x14ac:dyDescent="0.25">
      <c r="A7" t="s">
        <v>0</v>
      </c>
      <c r="B7" t="s">
        <v>1</v>
      </c>
      <c r="C7">
        <v>2</v>
      </c>
      <c r="D7">
        <v>3.2794441380342598</v>
      </c>
      <c r="E7">
        <v>2.1298110445718499</v>
      </c>
      <c r="F7">
        <v>1.5820508592840301</v>
      </c>
      <c r="G7">
        <v>2.4890279920784102</v>
      </c>
      <c r="H7">
        <v>5.2063485810032502</v>
      </c>
      <c r="I7">
        <v>1.8555105799243801</v>
      </c>
      <c r="J7">
        <v>5.3468150771151599</v>
      </c>
      <c r="K7">
        <v>1.9449863231037701</v>
      </c>
      <c r="L7">
        <v>0.71870557954108805</v>
      </c>
      <c r="M7">
        <v>1.2791580875314299</v>
      </c>
      <c r="N7">
        <v>1.1788690238645101</v>
      </c>
      <c r="O7">
        <v>0.87561545769196703</v>
      </c>
      <c r="P7">
        <v>2.78967477039336</v>
      </c>
      <c r="Q7">
        <v>0.72182714326105002</v>
      </c>
      <c r="R7">
        <v>0.85312940059928799</v>
      </c>
      <c r="S7">
        <v>1.68798188364535</v>
      </c>
      <c r="T7">
        <v>0.87831953518269601</v>
      </c>
      <c r="U7">
        <v>0.76884324213331601</v>
      </c>
      <c r="V7">
        <v>0.52071221859511396</v>
      </c>
      <c r="W7">
        <v>0.63761223452674298</v>
      </c>
      <c r="X7">
        <v>0.51983745947632898</v>
      </c>
      <c r="Y7">
        <v>0.85669967154595394</v>
      </c>
      <c r="Z7">
        <v>1.01837426516177</v>
      </c>
      <c r="AA7">
        <v>0.51804588687350295</v>
      </c>
      <c r="AB7">
        <v>1.10605015174375</v>
      </c>
      <c r="AC7">
        <v>0.362524139458821</v>
      </c>
      <c r="AD7">
        <v>0.33133027306108498</v>
      </c>
      <c r="AE7">
        <v>0.55653416776922804</v>
      </c>
      <c r="AF7">
        <v>0.77600196846879099</v>
      </c>
      <c r="AG7">
        <v>0.27561484242832801</v>
      </c>
      <c r="AH7">
        <v>0.239682884798534</v>
      </c>
      <c r="AI7">
        <v>0.44213668610267398</v>
      </c>
      <c r="AJ7">
        <v>0.34420105722538502</v>
      </c>
      <c r="AK7">
        <v>0.342767814633685</v>
      </c>
      <c r="AL7">
        <v>0.21881692457417901</v>
      </c>
      <c r="AM7">
        <v>0.97842262193055796</v>
      </c>
      <c r="AN7">
        <v>0.35746652036659998</v>
      </c>
      <c r="AO7">
        <v>0.56233866541098998</v>
      </c>
      <c r="AP7">
        <v>0.23271489123227199</v>
      </c>
      <c r="AQ7">
        <v>0.475647941816497</v>
      </c>
      <c r="AR7">
        <v>0.37697587520905201</v>
      </c>
      <c r="AS7">
        <v>0.48816880747840902</v>
      </c>
      <c r="AT7">
        <v>0.46317834777969102</v>
      </c>
      <c r="AU7">
        <v>0.38523135890232701</v>
      </c>
      <c r="AV7">
        <v>0.27461949825282</v>
      </c>
      <c r="AW7">
        <v>0.31717572153717999</v>
      </c>
      <c r="AX7">
        <v>0.359045614559725</v>
      </c>
      <c r="AY7">
        <v>0.45039276373779302</v>
      </c>
      <c r="AZ7">
        <v>0.30683408429771802</v>
      </c>
      <c r="BA7">
        <v>0.29281182982830301</v>
      </c>
    </row>
    <row r="8" spans="1:53" x14ac:dyDescent="0.25">
      <c r="A8" t="s">
        <v>2</v>
      </c>
      <c r="B8" t="s">
        <v>1</v>
      </c>
      <c r="C8">
        <v>2</v>
      </c>
      <c r="D8">
        <v>3.2794441380342598</v>
      </c>
      <c r="E8">
        <v>2.1290025521936302</v>
      </c>
      <c r="F8">
        <v>1.50779293944222</v>
      </c>
      <c r="G8">
        <v>2.2828741593044302</v>
      </c>
      <c r="H8">
        <v>4.2539096612690601</v>
      </c>
      <c r="I8">
        <v>1.7928109854691101</v>
      </c>
      <c r="J8">
        <v>5.0236645110885796</v>
      </c>
      <c r="K8">
        <v>1.5624527272932101</v>
      </c>
      <c r="L8">
        <v>0.66114365870148595</v>
      </c>
      <c r="M8">
        <v>1.00554043752128</v>
      </c>
      <c r="N8">
        <v>1.17549408056537</v>
      </c>
      <c r="O8">
        <v>0.70214488741468095</v>
      </c>
      <c r="P8">
        <v>2.1846679039954902</v>
      </c>
      <c r="Q8">
        <v>0.50689591229193998</v>
      </c>
      <c r="R8">
        <v>0.942285364024539</v>
      </c>
      <c r="S8">
        <v>0.61430903544424198</v>
      </c>
      <c r="T8">
        <v>0.72982530716498295</v>
      </c>
      <c r="U8">
        <v>1.17294128005517</v>
      </c>
      <c r="V8">
        <v>0.45357268749582103</v>
      </c>
      <c r="W8">
        <v>0.48293381357306597</v>
      </c>
      <c r="X8">
        <v>0.33941993977794599</v>
      </c>
      <c r="Y8">
        <v>0.641924703381202</v>
      </c>
      <c r="Z8">
        <v>0.73412208079544095</v>
      </c>
      <c r="AA8">
        <v>0.39306012617888197</v>
      </c>
      <c r="AB8">
        <v>0.74446821840396105</v>
      </c>
      <c r="AC8">
        <v>0.37069361886597901</v>
      </c>
      <c r="AD8">
        <v>0.30048834472527303</v>
      </c>
      <c r="AE8">
        <v>0.49536710000862999</v>
      </c>
      <c r="AF8">
        <v>0.814604480773096</v>
      </c>
      <c r="AG8">
        <v>0.30922003178363799</v>
      </c>
      <c r="AH8">
        <v>0.346277544387671</v>
      </c>
      <c r="AI8">
        <v>0.347531525459913</v>
      </c>
      <c r="AJ8">
        <v>0.38151511197437898</v>
      </c>
      <c r="AK8">
        <v>0.41765651770193302</v>
      </c>
      <c r="AL8">
        <v>0.264254720257668</v>
      </c>
      <c r="AM8">
        <v>1.43249064304688</v>
      </c>
      <c r="AN8">
        <v>0.33424257340338798</v>
      </c>
      <c r="AO8">
        <v>0.48979756077215297</v>
      </c>
      <c r="AP8">
        <v>0.180812456151766</v>
      </c>
      <c r="AQ8">
        <v>0.38336635696915999</v>
      </c>
      <c r="AR8">
        <v>0.58698800594183997</v>
      </c>
      <c r="AS8">
        <v>0.43434722174545498</v>
      </c>
      <c r="AT8">
        <v>0.35489941040821199</v>
      </c>
      <c r="AU8">
        <v>0.31235354558140199</v>
      </c>
      <c r="AV8">
        <v>0.21499841875720699</v>
      </c>
      <c r="AW8">
        <v>0.38269360830995702</v>
      </c>
      <c r="AX8">
        <v>0.32877865012676</v>
      </c>
      <c r="AY8">
        <v>0.29327972395886798</v>
      </c>
      <c r="AZ8">
        <v>0.21152434106074799</v>
      </c>
      <c r="BA8">
        <v>0.29691396656464403</v>
      </c>
    </row>
    <row r="9" spans="1:53" x14ac:dyDescent="0.25">
      <c r="A9" t="s">
        <v>3</v>
      </c>
      <c r="B9" t="s">
        <v>1</v>
      </c>
      <c r="C9">
        <v>2</v>
      </c>
      <c r="D9">
        <v>1</v>
      </c>
      <c r="E9">
        <v>1.0003797517186499</v>
      </c>
      <c r="F9">
        <v>1.04924941475669</v>
      </c>
      <c r="G9">
        <v>1.0903045101867499</v>
      </c>
      <c r="H9">
        <v>1.22389730755355</v>
      </c>
      <c r="I9">
        <v>1.0349727857333799</v>
      </c>
      <c r="J9">
        <v>1.06432566611749</v>
      </c>
      <c r="K9">
        <v>1.2448289085028801</v>
      </c>
      <c r="L9">
        <v>1.08706416537769</v>
      </c>
      <c r="M9">
        <v>1.2721100413272499</v>
      </c>
      <c r="N9">
        <v>1.00287108489522</v>
      </c>
      <c r="O9">
        <v>1.24705808357589</v>
      </c>
      <c r="P9">
        <v>1.27693310516046</v>
      </c>
      <c r="Q9">
        <v>1.4240145279477401</v>
      </c>
      <c r="R9">
        <v>0.90538326622790499</v>
      </c>
      <c r="S9">
        <v>2.74777316668421</v>
      </c>
      <c r="T9">
        <v>1.20346544105813</v>
      </c>
      <c r="U9">
        <v>0.65548314754268699</v>
      </c>
      <c r="V9">
        <v>1.1480237522015899</v>
      </c>
      <c r="W9">
        <v>1.32028906779018</v>
      </c>
      <c r="X9">
        <v>1.5315466139567799</v>
      </c>
      <c r="Y9">
        <v>1.3345796898506399</v>
      </c>
      <c r="Z9">
        <v>1.38720015621698</v>
      </c>
      <c r="AA9">
        <v>1.3179812765788901</v>
      </c>
      <c r="AB9">
        <v>1.4856915639931201</v>
      </c>
      <c r="AC9">
        <v>0.97796164004077102</v>
      </c>
      <c r="AD9">
        <v>1.1026393498357101</v>
      </c>
      <c r="AE9">
        <v>1.12347826038413</v>
      </c>
      <c r="AF9">
        <v>0.95261195682637301</v>
      </c>
      <c r="AG9">
        <v>0.89132272847438498</v>
      </c>
      <c r="AH9">
        <v>0.69216987553255904</v>
      </c>
      <c r="AI9">
        <v>1.2722203705622399</v>
      </c>
      <c r="AJ9">
        <v>0.90219508067219101</v>
      </c>
      <c r="AK9">
        <v>0.82069308176894396</v>
      </c>
      <c r="AL9">
        <v>0.82805304049372097</v>
      </c>
      <c r="AM9">
        <v>0.68302199855872403</v>
      </c>
      <c r="AN9">
        <v>1.06948231258135</v>
      </c>
      <c r="AO9">
        <v>1.1481042586746999</v>
      </c>
      <c r="AP9">
        <v>1.2870512141980901</v>
      </c>
      <c r="AQ9">
        <v>1.2407138320036799</v>
      </c>
      <c r="AR9">
        <v>0.64222074623855796</v>
      </c>
      <c r="AS9">
        <v>1.12391373315723</v>
      </c>
      <c r="AT9">
        <v>1.30509754086921</v>
      </c>
      <c r="AU9">
        <v>1.2333183482366801</v>
      </c>
      <c r="AV9">
        <v>1.2773093859957201</v>
      </c>
      <c r="AW9">
        <v>0.828798063646487</v>
      </c>
      <c r="AX9">
        <v>1.09205878916193</v>
      </c>
      <c r="AY9">
        <v>1.5357105416566701</v>
      </c>
      <c r="AZ9">
        <v>1.45058522701932</v>
      </c>
      <c r="BA9">
        <v>0.98618408967485305</v>
      </c>
    </row>
    <row r="10" spans="1:53" x14ac:dyDescent="0.25">
      <c r="A10" t="s">
        <v>0</v>
      </c>
      <c r="B10" t="s">
        <v>1</v>
      </c>
      <c r="C10">
        <v>3</v>
      </c>
      <c r="D10">
        <v>1.6029192445662099</v>
      </c>
      <c r="E10">
        <v>3.3494073500743902</v>
      </c>
      <c r="F10">
        <v>2.8486652987032599</v>
      </c>
      <c r="G10">
        <v>1.45681308192949</v>
      </c>
      <c r="H10">
        <v>6.4058547458563</v>
      </c>
      <c r="I10">
        <v>3.1828331946672299</v>
      </c>
      <c r="J10">
        <v>2.3358303306922501</v>
      </c>
      <c r="K10">
        <v>1.1351616819080099</v>
      </c>
      <c r="L10">
        <v>1.1423214563734601</v>
      </c>
      <c r="M10">
        <v>0.75599365544528696</v>
      </c>
      <c r="N10">
        <v>1.1532159623261</v>
      </c>
      <c r="O10">
        <v>1.34007997882187</v>
      </c>
      <c r="P10">
        <v>1.53002215142756</v>
      </c>
      <c r="Q10">
        <v>0.62007545357712501</v>
      </c>
      <c r="R10">
        <v>0.56346209380510803</v>
      </c>
      <c r="S10">
        <v>0.56268475367444104</v>
      </c>
      <c r="T10">
        <v>0.47085915920556198</v>
      </c>
      <c r="U10">
        <v>1.8147028308098601</v>
      </c>
      <c r="V10">
        <v>0.57318149434475596</v>
      </c>
      <c r="W10">
        <v>0.593902382415883</v>
      </c>
      <c r="X10">
        <v>0.896756759564864</v>
      </c>
      <c r="Y10">
        <v>0.35372157267653298</v>
      </c>
      <c r="Z10">
        <v>1.34554668204185</v>
      </c>
      <c r="AA10">
        <v>0.86582194663832501</v>
      </c>
      <c r="AB10">
        <v>0.44115243033185297</v>
      </c>
      <c r="AC10">
        <v>1.8038465251834901</v>
      </c>
      <c r="AD10">
        <v>0.36232157496180001</v>
      </c>
      <c r="AE10">
        <v>0.683750109161126</v>
      </c>
      <c r="AF10">
        <v>2.6508711385035801</v>
      </c>
      <c r="AG10">
        <v>0.412829481634235</v>
      </c>
      <c r="AH10">
        <v>0.32377987637492101</v>
      </c>
      <c r="AI10">
        <v>0.58150625154383695</v>
      </c>
      <c r="AJ10">
        <v>0.34377441204879899</v>
      </c>
      <c r="AK10">
        <v>1.74726196682079</v>
      </c>
      <c r="AL10">
        <v>0.32927784429416501</v>
      </c>
      <c r="AM10">
        <v>0.64374584484154296</v>
      </c>
      <c r="AN10">
        <v>0.47663653154526098</v>
      </c>
      <c r="AO10">
        <v>1.3747021083714599</v>
      </c>
      <c r="AP10">
        <v>0.54852882992044905</v>
      </c>
      <c r="AQ10">
        <v>0.261603545614638</v>
      </c>
      <c r="AR10">
        <v>0.52093323770412703</v>
      </c>
      <c r="AS10">
        <v>0.31381053240683199</v>
      </c>
      <c r="AT10">
        <v>0.55394544742450302</v>
      </c>
      <c r="AU10">
        <v>0.28840584657292001</v>
      </c>
      <c r="AV10">
        <v>0.26189309545417899</v>
      </c>
      <c r="AW10">
        <v>1.47889541705913</v>
      </c>
      <c r="AX10">
        <v>0.64051715724712499</v>
      </c>
      <c r="AY10">
        <v>1.4827130534086601</v>
      </c>
      <c r="AZ10">
        <v>0.19907937718529101</v>
      </c>
      <c r="BA10">
        <v>0.473068856298137</v>
      </c>
    </row>
    <row r="11" spans="1:53" x14ac:dyDescent="0.25">
      <c r="A11" t="s">
        <v>2</v>
      </c>
      <c r="B11" t="s">
        <v>1</v>
      </c>
      <c r="C11">
        <v>3</v>
      </c>
      <c r="D11">
        <v>1.6029192445662099</v>
      </c>
      <c r="E11">
        <v>3.35105094082807</v>
      </c>
      <c r="F11">
        <v>2.84751999851099</v>
      </c>
      <c r="G11">
        <v>1.46191978440121</v>
      </c>
      <c r="H11">
        <v>6.3250211991286296</v>
      </c>
      <c r="I11">
        <v>2.3147987621835102</v>
      </c>
      <c r="J11">
        <v>2.1020650135533101</v>
      </c>
      <c r="K11">
        <v>1.0156360201728001</v>
      </c>
      <c r="L11">
        <v>1.1732119462917501</v>
      </c>
      <c r="M11">
        <v>0.78583431702112205</v>
      </c>
      <c r="N11">
        <v>1.0833574648520099</v>
      </c>
      <c r="O11">
        <v>1.5302238691560099</v>
      </c>
      <c r="P11">
        <v>1.4536471095582799</v>
      </c>
      <c r="Q11">
        <v>0.82958735311284504</v>
      </c>
      <c r="R11">
        <v>0.49466046739116998</v>
      </c>
      <c r="S11">
        <v>0.46679860195734901</v>
      </c>
      <c r="T11">
        <v>0.388532568625576</v>
      </c>
      <c r="U11">
        <v>1.59992740599052</v>
      </c>
      <c r="V11">
        <v>0.59879415291907401</v>
      </c>
      <c r="W11">
        <v>0.42285641024217302</v>
      </c>
      <c r="X11">
        <v>0.81062716462694695</v>
      </c>
      <c r="Y11">
        <v>0.30473175162799498</v>
      </c>
      <c r="Z11">
        <v>0.96995640285388796</v>
      </c>
      <c r="AA11">
        <v>0.75215437181688605</v>
      </c>
      <c r="AB11">
        <v>0.38459327698701001</v>
      </c>
      <c r="AC11">
        <v>0.98414129060320699</v>
      </c>
      <c r="AD11">
        <v>0.42271209345209798</v>
      </c>
      <c r="AE11">
        <v>0.58173431242530005</v>
      </c>
      <c r="AF11">
        <v>1.62161870718016</v>
      </c>
      <c r="AG11">
        <v>0.44925654200736698</v>
      </c>
      <c r="AH11">
        <v>0.34084457448542699</v>
      </c>
      <c r="AI11">
        <v>0.50500897370325404</v>
      </c>
      <c r="AJ11">
        <v>0.34808072624888903</v>
      </c>
      <c r="AK11">
        <v>2.6071876933795899</v>
      </c>
      <c r="AL11">
        <v>0.309626726210189</v>
      </c>
      <c r="AM11">
        <v>0.91672226271301904</v>
      </c>
      <c r="AN11">
        <v>0.41784177374917503</v>
      </c>
      <c r="AO11">
        <v>1.23187290615673</v>
      </c>
      <c r="AP11">
        <v>0.39627621590503098</v>
      </c>
      <c r="AQ11">
        <v>0.23444128525793001</v>
      </c>
      <c r="AR11">
        <v>0.53510819044889801</v>
      </c>
      <c r="AS11">
        <v>0.42360311262446798</v>
      </c>
      <c r="AT11">
        <v>0.45423678726978001</v>
      </c>
      <c r="AU11">
        <v>0.36706990966594399</v>
      </c>
      <c r="AV11">
        <v>0.241375895285421</v>
      </c>
      <c r="AW11">
        <v>1.19489603025867</v>
      </c>
      <c r="AX11">
        <v>0.52777480714749203</v>
      </c>
      <c r="AY11">
        <v>0.78380819341533203</v>
      </c>
      <c r="AZ11">
        <v>0.33592624005688299</v>
      </c>
      <c r="BA11">
        <v>0.44669848410045199</v>
      </c>
    </row>
    <row r="12" spans="1:53" x14ac:dyDescent="0.25">
      <c r="A12" t="s">
        <v>3</v>
      </c>
      <c r="B12" t="s">
        <v>1</v>
      </c>
      <c r="C12">
        <v>3</v>
      </c>
      <c r="D12">
        <v>1</v>
      </c>
      <c r="E12">
        <v>0.99950952976164698</v>
      </c>
      <c r="F12">
        <v>1.0004022097098</v>
      </c>
      <c r="G12">
        <v>0.99650685179432796</v>
      </c>
      <c r="H12">
        <v>1.0127799645539199</v>
      </c>
      <c r="I12">
        <v>1.3749934753139801</v>
      </c>
      <c r="J12">
        <v>1.1112074629622299</v>
      </c>
      <c r="K12">
        <v>1.1176855284385001</v>
      </c>
      <c r="L12">
        <v>0.97367015395988199</v>
      </c>
      <c r="M12">
        <v>0.96202677723600405</v>
      </c>
      <c r="N12">
        <v>1.0644833305169701</v>
      </c>
      <c r="O12">
        <v>0.87574112901596601</v>
      </c>
      <c r="P12">
        <v>1.0525402908085999</v>
      </c>
      <c r="Q12">
        <v>0.74745046588575303</v>
      </c>
      <c r="R12">
        <v>1.13908858894019</v>
      </c>
      <c r="S12">
        <v>1.2054122512685901</v>
      </c>
      <c r="T12">
        <v>1.2118910928656801</v>
      </c>
      <c r="U12">
        <v>1.1342407311826499</v>
      </c>
      <c r="V12">
        <v>0.95722627141654903</v>
      </c>
      <c r="W12">
        <v>1.4045013106830899</v>
      </c>
      <c r="X12">
        <v>1.1062505658535999</v>
      </c>
      <c r="Y12">
        <v>1.16076375627684</v>
      </c>
      <c r="Z12">
        <v>1.38722387736487</v>
      </c>
      <c r="AA12">
        <v>1.1511226672084101</v>
      </c>
      <c r="AB12">
        <v>1.1470622518103799</v>
      </c>
      <c r="AC12">
        <v>1.8329141784894101</v>
      </c>
      <c r="AD12">
        <v>0.85713557897737003</v>
      </c>
      <c r="AE12">
        <v>1.1753649295853099</v>
      </c>
      <c r="AF12">
        <v>1.6347068067025301</v>
      </c>
      <c r="AG12">
        <v>0.91891701741198994</v>
      </c>
      <c r="AH12">
        <v>0.94993407732463297</v>
      </c>
      <c r="AI12">
        <v>1.15147706639671</v>
      </c>
      <c r="AJ12">
        <v>0.987628403771455</v>
      </c>
      <c r="AK12">
        <v>0.67017114696329605</v>
      </c>
      <c r="AL12">
        <v>1.06346712483287</v>
      </c>
      <c r="AM12">
        <v>0.70222560422651004</v>
      </c>
      <c r="AN12">
        <v>1.1407105787162799</v>
      </c>
      <c r="AO12">
        <v>1.1159447549344499</v>
      </c>
      <c r="AP12">
        <v>1.3842083069954001</v>
      </c>
      <c r="AQ12">
        <v>1.11585954379504</v>
      </c>
      <c r="AR12">
        <v>0.97351011814474397</v>
      </c>
      <c r="AS12">
        <v>0.74081262166038797</v>
      </c>
      <c r="AT12">
        <v>1.21950811327727</v>
      </c>
      <c r="AU12">
        <v>0.78569732625424704</v>
      </c>
      <c r="AV12">
        <v>1.08500103187394</v>
      </c>
      <c r="AW12">
        <v>1.2376770694760499</v>
      </c>
      <c r="AX12">
        <v>1.2136182867632099</v>
      </c>
      <c r="AY12">
        <v>1.89167843085175</v>
      </c>
      <c r="AZ12">
        <v>0.59262824229384603</v>
      </c>
      <c r="BA12">
        <v>1.05903394154289</v>
      </c>
    </row>
    <row r="13" spans="1:53" x14ac:dyDescent="0.25">
      <c r="A13" t="s">
        <v>0</v>
      </c>
      <c r="B13" t="s">
        <v>1</v>
      </c>
      <c r="C13">
        <v>4</v>
      </c>
      <c r="D13">
        <v>1.8873446789580099</v>
      </c>
      <c r="E13">
        <v>3.7407034867789299</v>
      </c>
      <c r="F13">
        <v>2.3797258872183802</v>
      </c>
      <c r="G13">
        <v>2.8871058435755002</v>
      </c>
      <c r="H13">
        <v>17.763781030250101</v>
      </c>
      <c r="I13">
        <v>2.6902372257050899</v>
      </c>
      <c r="J13">
        <v>5.22540676560007</v>
      </c>
      <c r="K13">
        <v>4.4183012548018397</v>
      </c>
      <c r="L13">
        <v>2.0828089746054399</v>
      </c>
      <c r="M13">
        <v>1.3919501464908699</v>
      </c>
      <c r="N13">
        <v>2.05370125965525</v>
      </c>
      <c r="O13">
        <v>0.74748595052393896</v>
      </c>
      <c r="P13">
        <v>0.47825131448392699</v>
      </c>
      <c r="Q13">
        <v>0.84171049039169499</v>
      </c>
      <c r="R13">
        <v>0.52363424853979201</v>
      </c>
      <c r="S13">
        <v>0.77744133332131704</v>
      </c>
      <c r="T13">
        <v>0.63935344210268397</v>
      </c>
      <c r="U13">
        <v>2.93964644725768</v>
      </c>
      <c r="V13">
        <v>0.56991569409889198</v>
      </c>
      <c r="W13">
        <v>0.77766221038473704</v>
      </c>
      <c r="X13">
        <v>0.52292841453677497</v>
      </c>
      <c r="Y13">
        <v>0.55651064126476901</v>
      </c>
      <c r="Z13">
        <v>0.44826515119778299</v>
      </c>
      <c r="AA13">
        <v>0.30647561969648901</v>
      </c>
      <c r="AB13">
        <v>0.47187682960067401</v>
      </c>
      <c r="AC13">
        <v>1.57826030848306</v>
      </c>
      <c r="AD13">
        <v>0.971287345494667</v>
      </c>
      <c r="AE13">
        <v>0.57421507798051696</v>
      </c>
      <c r="AF13">
        <v>0.44222746623850301</v>
      </c>
      <c r="AG13">
        <v>0.469081949433024</v>
      </c>
      <c r="AH13">
        <v>0.54766922172993004</v>
      </c>
      <c r="AI13">
        <v>0.26180597992623</v>
      </c>
      <c r="AJ13">
        <v>0.47336918600786398</v>
      </c>
      <c r="AK13">
        <v>1.09032690569999</v>
      </c>
      <c r="AL13">
        <v>0.43131872303815499</v>
      </c>
      <c r="AM13">
        <v>0.41770556531029401</v>
      </c>
      <c r="AN13">
        <v>0.43413330994168198</v>
      </c>
      <c r="AO13">
        <v>0.43322417886888698</v>
      </c>
      <c r="AP13">
        <v>0.91980037095024703</v>
      </c>
      <c r="AQ13">
        <v>0.42235104465190199</v>
      </c>
      <c r="AR13">
        <v>0.49635166318012103</v>
      </c>
      <c r="AS13">
        <v>0.43976190765090301</v>
      </c>
      <c r="AT13">
        <v>0.34480516188725702</v>
      </c>
      <c r="AU13">
        <v>0.33288344757800697</v>
      </c>
      <c r="AV13">
        <v>0.30864641194578801</v>
      </c>
      <c r="AW13">
        <v>0.68527338421278605</v>
      </c>
      <c r="AX13">
        <v>0.35222969281543098</v>
      </c>
      <c r="AY13">
        <v>0.22941277211026301</v>
      </c>
      <c r="AZ13">
        <v>0.262599938294792</v>
      </c>
      <c r="BA13">
        <v>0.20758859643680599</v>
      </c>
    </row>
    <row r="14" spans="1:53" x14ac:dyDescent="0.25">
      <c r="A14" t="s">
        <v>2</v>
      </c>
      <c r="B14" t="s">
        <v>1</v>
      </c>
      <c r="C14">
        <v>4</v>
      </c>
      <c r="D14">
        <v>1.8873446789580099</v>
      </c>
      <c r="E14">
        <v>3.7487244347784601</v>
      </c>
      <c r="F14">
        <v>2.40227445539908</v>
      </c>
      <c r="G14">
        <v>2.6731231277382599</v>
      </c>
      <c r="H14">
        <v>16.228124686077599</v>
      </c>
      <c r="I14">
        <v>2.66980078755312</v>
      </c>
      <c r="J14">
        <v>4.71030094366753</v>
      </c>
      <c r="K14">
        <v>3.9805240428445599</v>
      </c>
      <c r="L14">
        <v>1.8891528779839599</v>
      </c>
      <c r="M14">
        <v>1.3659937518787</v>
      </c>
      <c r="N14">
        <v>1.91335838988081</v>
      </c>
      <c r="O14">
        <v>0.59287148927349298</v>
      </c>
      <c r="P14">
        <v>0.58975119757549999</v>
      </c>
      <c r="Q14">
        <v>0.82335344692678203</v>
      </c>
      <c r="R14">
        <v>0.51375932140249803</v>
      </c>
      <c r="S14">
        <v>0.64464834298705498</v>
      </c>
      <c r="T14">
        <v>0.74136858079298396</v>
      </c>
      <c r="U14">
        <v>2.1779568308369401</v>
      </c>
      <c r="V14">
        <v>0.60213682681070502</v>
      </c>
      <c r="W14">
        <v>0.60911319351698701</v>
      </c>
      <c r="X14">
        <v>0.43939852309394201</v>
      </c>
      <c r="Y14">
        <v>0.51066219654</v>
      </c>
      <c r="Z14">
        <v>0.46766749492000498</v>
      </c>
      <c r="AA14">
        <v>0.26237784942991399</v>
      </c>
      <c r="AB14">
        <v>0.46269629047083399</v>
      </c>
      <c r="AC14">
        <v>0.462872619546218</v>
      </c>
      <c r="AD14">
        <v>0.68024550772833803</v>
      </c>
      <c r="AE14">
        <v>0.51919831845213604</v>
      </c>
      <c r="AF14">
        <v>0.37610411268932997</v>
      </c>
      <c r="AG14">
        <v>0.45212280294318602</v>
      </c>
      <c r="AH14">
        <v>0.50585588863253905</v>
      </c>
      <c r="AI14">
        <v>0.230463279445763</v>
      </c>
      <c r="AJ14">
        <v>0.65602097146003502</v>
      </c>
      <c r="AK14">
        <v>0.81941290162372304</v>
      </c>
      <c r="AL14">
        <v>0.65903387778159495</v>
      </c>
      <c r="AM14">
        <v>0.37071503804940698</v>
      </c>
      <c r="AN14">
        <v>0.29515633587014301</v>
      </c>
      <c r="AO14">
        <v>0.42329773137865201</v>
      </c>
      <c r="AP14">
        <v>1.2862176646510399</v>
      </c>
      <c r="AQ14">
        <v>0.36551534583789103</v>
      </c>
      <c r="AR14">
        <v>0.47118014828091798</v>
      </c>
      <c r="AS14">
        <v>0.41127987264557098</v>
      </c>
      <c r="AT14">
        <v>0.27630618705426602</v>
      </c>
      <c r="AU14">
        <v>0.19343061449922799</v>
      </c>
      <c r="AV14">
        <v>0.31140254518431598</v>
      </c>
      <c r="AW14">
        <v>0.48796827575055501</v>
      </c>
      <c r="AX14">
        <v>0.17473945373535099</v>
      </c>
      <c r="AY14">
        <v>0.205645888533139</v>
      </c>
      <c r="AZ14">
        <v>0.22872082432713001</v>
      </c>
      <c r="BA14">
        <v>0.25542652621824702</v>
      </c>
    </row>
    <row r="15" spans="1:53" x14ac:dyDescent="0.25">
      <c r="A15" t="s">
        <v>3</v>
      </c>
      <c r="B15" t="s">
        <v>1</v>
      </c>
      <c r="C15">
        <v>4</v>
      </c>
      <c r="D15">
        <v>1</v>
      </c>
      <c r="E15">
        <v>0.99786035273088602</v>
      </c>
      <c r="F15">
        <v>0.990613658597575</v>
      </c>
      <c r="G15">
        <v>1.0800497042641899</v>
      </c>
      <c r="H15">
        <v>1.09462931631835</v>
      </c>
      <c r="I15">
        <v>1.00765466781163</v>
      </c>
      <c r="J15">
        <v>1.10935730606025</v>
      </c>
      <c r="K15">
        <v>1.10997979342549</v>
      </c>
      <c r="L15">
        <v>1.1025094892416201</v>
      </c>
      <c r="M15">
        <v>1.0190018399253</v>
      </c>
      <c r="N15">
        <v>1.0733489713775799</v>
      </c>
      <c r="O15">
        <v>1.2607891660297399</v>
      </c>
      <c r="P15">
        <v>0.81093741979676204</v>
      </c>
      <c r="Q15">
        <v>1.02229545954223</v>
      </c>
      <c r="R15">
        <v>1.0192209206255101</v>
      </c>
      <c r="S15">
        <v>1.20599291346806</v>
      </c>
      <c r="T15">
        <v>0.86239619356247599</v>
      </c>
      <c r="U15">
        <v>1.3497266821987599</v>
      </c>
      <c r="V15">
        <v>0.94648868616378001</v>
      </c>
      <c r="W15">
        <v>1.2767121426061301</v>
      </c>
      <c r="X15">
        <v>1.19010052845574</v>
      </c>
      <c r="Y15">
        <v>1.08978233563286</v>
      </c>
      <c r="Z15">
        <v>0.95851252453296698</v>
      </c>
      <c r="AA15">
        <v>1.1680697145829499</v>
      </c>
      <c r="AB15">
        <v>1.01984139341272</v>
      </c>
      <c r="AC15">
        <v>3.40970764274268</v>
      </c>
      <c r="AD15">
        <v>1.4278482319394501</v>
      </c>
      <c r="AE15">
        <v>1.1059648261042101</v>
      </c>
      <c r="AF15">
        <v>1.1758113014940399</v>
      </c>
      <c r="AG15">
        <v>1.0375100445707199</v>
      </c>
      <c r="AH15">
        <v>1.08265858723207</v>
      </c>
      <c r="AI15">
        <v>1.1359986743043899</v>
      </c>
      <c r="AJ15">
        <v>0.721576301066012</v>
      </c>
      <c r="AK15">
        <v>1.3306196467488201</v>
      </c>
      <c r="AL15">
        <v>0.65447124583342697</v>
      </c>
      <c r="AM15">
        <v>1.1267564636928</v>
      </c>
      <c r="AN15">
        <v>1.47085885404365</v>
      </c>
      <c r="AO15">
        <v>1.0234502733050399</v>
      </c>
      <c r="AP15">
        <v>0.71512030679487804</v>
      </c>
      <c r="AQ15">
        <v>1.15549469936405</v>
      </c>
      <c r="AR15">
        <v>1.0534222738182799</v>
      </c>
      <c r="AS15">
        <v>1.0692521975902201</v>
      </c>
      <c r="AT15">
        <v>1.2479096670373799</v>
      </c>
      <c r="AU15">
        <v>1.7209449933238601</v>
      </c>
      <c r="AV15">
        <v>0.99114929122722495</v>
      </c>
      <c r="AW15">
        <v>1.40434003247188</v>
      </c>
      <c r="AX15">
        <v>2.0157422109656702</v>
      </c>
      <c r="AY15">
        <v>1.11557188790231</v>
      </c>
      <c r="AZ15">
        <v>1.1481243086077899</v>
      </c>
      <c r="BA15">
        <v>0.81271354040744104</v>
      </c>
    </row>
    <row r="16" spans="1:53" x14ac:dyDescent="0.25">
      <c r="A16" t="s">
        <v>0</v>
      </c>
      <c r="B16" t="s">
        <v>1</v>
      </c>
      <c r="C16">
        <v>5</v>
      </c>
      <c r="D16">
        <v>2.5314761850474401</v>
      </c>
      <c r="E16">
        <v>2.5526044394565499</v>
      </c>
      <c r="F16">
        <v>3.6010681846600399</v>
      </c>
      <c r="G16">
        <v>2.5465458686403601</v>
      </c>
      <c r="H16">
        <v>2.19716797033412</v>
      </c>
      <c r="I16">
        <v>3.0252599121474502</v>
      </c>
      <c r="J16">
        <v>2.1027469073300402</v>
      </c>
      <c r="K16">
        <v>2.21423662294657</v>
      </c>
      <c r="L16">
        <v>1.6542124458104901</v>
      </c>
      <c r="M16">
        <v>1.2572146248551599</v>
      </c>
      <c r="N16">
        <v>1.0321277847870001</v>
      </c>
      <c r="O16">
        <v>2.2630052001807401</v>
      </c>
      <c r="P16">
        <v>0.77583330382037996</v>
      </c>
      <c r="Q16">
        <v>1.06141259328779</v>
      </c>
      <c r="R16">
        <v>0.66061174277044499</v>
      </c>
      <c r="S16">
        <v>0.69399834999661103</v>
      </c>
      <c r="T16">
        <v>0.88616133582141898</v>
      </c>
      <c r="U16">
        <v>0.57156726668653202</v>
      </c>
      <c r="V16">
        <v>1.1208111179511799</v>
      </c>
      <c r="W16">
        <v>1.2549461347495801</v>
      </c>
      <c r="X16">
        <v>1.1108003934171999</v>
      </c>
      <c r="Y16">
        <v>0.72099234544572399</v>
      </c>
      <c r="Z16">
        <v>0.30917269331633501</v>
      </c>
      <c r="AA16">
        <v>0.35386759831933101</v>
      </c>
      <c r="AB16">
        <v>0.443511450475983</v>
      </c>
      <c r="AC16">
        <v>0.53953953391644405</v>
      </c>
      <c r="AD16">
        <v>0.341139014668977</v>
      </c>
      <c r="AE16">
        <v>0.64997145486716401</v>
      </c>
      <c r="AF16">
        <v>0.37405939441355301</v>
      </c>
      <c r="AG16">
        <v>0.30806218781973499</v>
      </c>
      <c r="AH16">
        <v>0.39468026916093102</v>
      </c>
      <c r="AI16">
        <v>0.50647508033319899</v>
      </c>
      <c r="AJ16">
        <v>0.71136272687254798</v>
      </c>
      <c r="AK16">
        <v>0.45579969697066403</v>
      </c>
      <c r="AL16">
        <v>0.38672718509413001</v>
      </c>
      <c r="AM16">
        <v>0.60776135685505805</v>
      </c>
      <c r="AN16">
        <v>0.52343923123442704</v>
      </c>
      <c r="AO16">
        <v>0.717083502668728</v>
      </c>
      <c r="AP16">
        <v>0.88464083502991397</v>
      </c>
      <c r="AQ16">
        <v>0.47336140099653101</v>
      </c>
      <c r="AR16">
        <v>0.58635288108279904</v>
      </c>
      <c r="AS16">
        <v>0.326497048035233</v>
      </c>
      <c r="AT16">
        <v>0.37799243749252298</v>
      </c>
      <c r="AU16">
        <v>0.27234780675514397</v>
      </c>
      <c r="AV16">
        <v>0.482195652294373</v>
      </c>
      <c r="AW16">
        <v>0.51789853603534697</v>
      </c>
      <c r="AX16">
        <v>0.260777242854419</v>
      </c>
      <c r="AY16">
        <v>0.463766459270402</v>
      </c>
      <c r="AZ16">
        <v>0.43889880064387599</v>
      </c>
      <c r="BA16">
        <v>0.16464011139257101</v>
      </c>
    </row>
    <row r="17" spans="1:53" x14ac:dyDescent="0.25">
      <c r="A17" t="s">
        <v>2</v>
      </c>
      <c r="B17" t="s">
        <v>1</v>
      </c>
      <c r="C17">
        <v>5</v>
      </c>
      <c r="D17">
        <v>2.5314761850474401</v>
      </c>
      <c r="E17">
        <v>2.5208730711316698</v>
      </c>
      <c r="F17">
        <v>3.49978020633867</v>
      </c>
      <c r="G17">
        <v>2.5512140071937002</v>
      </c>
      <c r="H17">
        <v>1.85199713362476</v>
      </c>
      <c r="I17">
        <v>3.1931728725894</v>
      </c>
      <c r="J17">
        <v>2.0549858221048001</v>
      </c>
      <c r="K17">
        <v>2.1571081557216498</v>
      </c>
      <c r="L17">
        <v>1.76197547358405</v>
      </c>
      <c r="M17">
        <v>1.26589105440162</v>
      </c>
      <c r="N17">
        <v>0.81304368212603995</v>
      </c>
      <c r="O17">
        <v>1.73682569063607</v>
      </c>
      <c r="P17">
        <v>1.39606279610614</v>
      </c>
      <c r="Q17">
        <v>0.86494644449510505</v>
      </c>
      <c r="R17">
        <v>0.64978352057475197</v>
      </c>
      <c r="S17">
        <v>1.1018932587896699</v>
      </c>
      <c r="T17">
        <v>0.84952407066847802</v>
      </c>
      <c r="U17">
        <v>0.40349673464535502</v>
      </c>
      <c r="V17">
        <v>1.11429565487972</v>
      </c>
      <c r="W17">
        <v>0.98908594376410397</v>
      </c>
      <c r="X17">
        <v>0.77585268755926895</v>
      </c>
      <c r="Y17">
        <v>0.555118013983948</v>
      </c>
      <c r="Z17">
        <v>0.29780135397031299</v>
      </c>
      <c r="AA17">
        <v>0.28844389521496699</v>
      </c>
      <c r="AB17">
        <v>0.48155809983564801</v>
      </c>
      <c r="AC17">
        <v>0.46035857405589697</v>
      </c>
      <c r="AD17">
        <v>0.42830620991865198</v>
      </c>
      <c r="AE17">
        <v>1.0536502197779201</v>
      </c>
      <c r="AF17">
        <v>0.36312569812277801</v>
      </c>
      <c r="AG17">
        <v>0.269056367723431</v>
      </c>
      <c r="AH17">
        <v>0.331760145313787</v>
      </c>
      <c r="AI17">
        <v>0.52049953930216597</v>
      </c>
      <c r="AJ17">
        <v>0.53558388658735401</v>
      </c>
      <c r="AK17">
        <v>0.45639859300732699</v>
      </c>
      <c r="AL17">
        <v>0.407444265371672</v>
      </c>
      <c r="AM17">
        <v>0.58973807577827397</v>
      </c>
      <c r="AN17">
        <v>0.33605510190476001</v>
      </c>
      <c r="AO17">
        <v>1.00415439911913</v>
      </c>
      <c r="AP17">
        <v>0.68503169367639005</v>
      </c>
      <c r="AQ17">
        <v>0.38085141511568399</v>
      </c>
      <c r="AR17">
        <v>0.54404327225306404</v>
      </c>
      <c r="AS17">
        <v>0.2903062817905</v>
      </c>
      <c r="AT17">
        <v>0.44595948266249602</v>
      </c>
      <c r="AU17">
        <v>0.21787463004978599</v>
      </c>
      <c r="AV17">
        <v>0.524833937288674</v>
      </c>
      <c r="AW17">
        <v>0.42564246111486997</v>
      </c>
      <c r="AX17">
        <v>0.27946992769666101</v>
      </c>
      <c r="AY17">
        <v>0.45134359951726799</v>
      </c>
      <c r="AZ17">
        <v>0.43787266287108101</v>
      </c>
      <c r="BA17">
        <v>0.16222466102625799</v>
      </c>
    </row>
    <row r="18" spans="1:53" x14ac:dyDescent="0.25">
      <c r="A18" t="s">
        <v>3</v>
      </c>
      <c r="B18" t="s">
        <v>1</v>
      </c>
      <c r="C18">
        <v>5</v>
      </c>
      <c r="D18">
        <v>1</v>
      </c>
      <c r="E18">
        <v>1.0125874518190801</v>
      </c>
      <c r="F18">
        <v>1.02894123983498</v>
      </c>
      <c r="G18">
        <v>0.99817022854994597</v>
      </c>
      <c r="H18">
        <v>1.1863776300958799</v>
      </c>
      <c r="I18">
        <v>0.94741501098066505</v>
      </c>
      <c r="J18">
        <v>1.0232415643511901</v>
      </c>
      <c r="K18">
        <v>1.02648382144093</v>
      </c>
      <c r="L18">
        <v>0.93883965504107803</v>
      </c>
      <c r="M18">
        <v>0.99314599031544604</v>
      </c>
      <c r="N18">
        <v>1.2694616629798701</v>
      </c>
      <c r="O18">
        <v>1.3029547020069501</v>
      </c>
      <c r="P18">
        <v>0.55572951731419895</v>
      </c>
      <c r="Q18">
        <v>1.22714255899089</v>
      </c>
      <c r="R18">
        <v>1.0166643533620401</v>
      </c>
      <c r="S18">
        <v>0.62982357361810204</v>
      </c>
      <c r="T18">
        <v>1.04312681231517</v>
      </c>
      <c r="U18">
        <v>1.4165350487629</v>
      </c>
      <c r="V18">
        <v>1.00584715828597</v>
      </c>
      <c r="W18">
        <v>1.2687938218732699</v>
      </c>
      <c r="X18">
        <v>1.4317155965672299</v>
      </c>
      <c r="Y18">
        <v>1.2988091311815499</v>
      </c>
      <c r="Z18">
        <v>1.03818431042847</v>
      </c>
      <c r="AA18">
        <v>1.2268160435692499</v>
      </c>
      <c r="AB18">
        <v>0.92099260842533903</v>
      </c>
      <c r="AC18">
        <v>1.1719984471298901</v>
      </c>
      <c r="AD18">
        <v>0.79648393315093202</v>
      </c>
      <c r="AE18">
        <v>0.61687592586860096</v>
      </c>
      <c r="AF18">
        <v>1.0301099491093499</v>
      </c>
      <c r="AG18">
        <v>1.14497267032311</v>
      </c>
      <c r="AH18">
        <v>1.1896554626464599</v>
      </c>
      <c r="AI18">
        <v>0.97305577063954896</v>
      </c>
      <c r="AJ18">
        <v>1.3282003896816701</v>
      </c>
      <c r="AK18">
        <v>0.99868777852114499</v>
      </c>
      <c r="AL18">
        <v>0.94915358482553502</v>
      </c>
      <c r="AM18">
        <v>1.0305615014818199</v>
      </c>
      <c r="AN18">
        <v>1.5575994182727</v>
      </c>
      <c r="AO18">
        <v>0.71411677656121997</v>
      </c>
      <c r="AP18">
        <v>1.29138672443354</v>
      </c>
      <c r="AQ18">
        <v>1.24290309083595</v>
      </c>
      <c r="AR18">
        <v>1.0777688301419699</v>
      </c>
      <c r="AS18">
        <v>1.1246640824356999</v>
      </c>
      <c r="AT18">
        <v>0.84759367652820805</v>
      </c>
      <c r="AU18">
        <v>1.2500207421713501</v>
      </c>
      <c r="AV18">
        <v>0.918758521572417</v>
      </c>
      <c r="AW18">
        <v>1.2167454691405399</v>
      </c>
      <c r="AX18">
        <v>0.93311378796171796</v>
      </c>
      <c r="AY18">
        <v>1.0275241739695</v>
      </c>
      <c r="AZ18">
        <v>1.0023434616038001</v>
      </c>
      <c r="BA18">
        <v>1.0148895386868499</v>
      </c>
    </row>
    <row r="19" spans="1:53" x14ac:dyDescent="0.25">
      <c r="A19" t="s">
        <v>0</v>
      </c>
      <c r="B19" t="s">
        <v>1</v>
      </c>
      <c r="C19">
        <v>6</v>
      </c>
      <c r="D19">
        <v>2.7515872325903299</v>
      </c>
      <c r="E19">
        <v>1.65748507849663</v>
      </c>
      <c r="F19">
        <v>3.2843771827174599</v>
      </c>
      <c r="G19">
        <v>2.5913226782119199</v>
      </c>
      <c r="H19">
        <v>2.0380650334525301</v>
      </c>
      <c r="I19">
        <v>1.6758471796857299</v>
      </c>
      <c r="J19">
        <v>3.7558379951528398</v>
      </c>
      <c r="K19">
        <v>1.5694173255599899</v>
      </c>
      <c r="L19">
        <v>1.6186087875577599</v>
      </c>
      <c r="M19">
        <v>0.999387698998628</v>
      </c>
      <c r="N19">
        <v>1.3288154323734001</v>
      </c>
      <c r="O19">
        <v>0.84034848697842601</v>
      </c>
      <c r="P19">
        <v>2.5066829383059499</v>
      </c>
      <c r="Q19">
        <v>2.3329039347676201</v>
      </c>
      <c r="R19">
        <v>0.78811764133416895</v>
      </c>
      <c r="S19">
        <v>1.43085330451674</v>
      </c>
      <c r="T19">
        <v>0.57122730225108298</v>
      </c>
      <c r="U19">
        <v>1.0996984854767999</v>
      </c>
      <c r="V19">
        <v>1.4560555312432399</v>
      </c>
      <c r="W19">
        <v>0.82835058091332003</v>
      </c>
      <c r="X19">
        <v>1.74731756754766</v>
      </c>
      <c r="Y19">
        <v>1.3880994822149</v>
      </c>
      <c r="Z19">
        <v>0.92787974354784297</v>
      </c>
      <c r="AA19">
        <v>0.36490029491208997</v>
      </c>
      <c r="AB19">
        <v>0.38745282192164099</v>
      </c>
      <c r="AC19">
        <v>0.57208298002520597</v>
      </c>
      <c r="AD19">
        <v>0.30791020346213999</v>
      </c>
      <c r="AE19">
        <v>0.60779249447795403</v>
      </c>
      <c r="AF19">
        <v>0.43117262264352402</v>
      </c>
      <c r="AG19">
        <v>0.33173028045818498</v>
      </c>
      <c r="AH19">
        <v>0.54388892461969796</v>
      </c>
      <c r="AI19">
        <v>0.58435869911765304</v>
      </c>
      <c r="AJ19">
        <v>0.48027231004462101</v>
      </c>
      <c r="AK19">
        <v>0.92739372367568695</v>
      </c>
      <c r="AL19">
        <v>0.54797843557413894</v>
      </c>
      <c r="AM19">
        <v>0.34667617971046299</v>
      </c>
      <c r="AN19">
        <v>0.21895938887837799</v>
      </c>
      <c r="AO19">
        <v>0.46495119571344801</v>
      </c>
      <c r="AP19">
        <v>0.53997267982073005</v>
      </c>
      <c r="AQ19">
        <v>0.18682678332150099</v>
      </c>
      <c r="AR19">
        <v>0.394444166309185</v>
      </c>
      <c r="AS19">
        <v>1.01164155780414</v>
      </c>
      <c r="AT19">
        <v>0.314875381841561</v>
      </c>
      <c r="AU19">
        <v>0.78224415667922997</v>
      </c>
      <c r="AV19">
        <v>0.59213009423940099</v>
      </c>
      <c r="AW19">
        <v>0.554579900354773</v>
      </c>
      <c r="AX19">
        <v>0.17162319664286299</v>
      </c>
      <c r="AY19">
        <v>0.49229251209466102</v>
      </c>
      <c r="AZ19">
        <v>0.118873903009313</v>
      </c>
      <c r="BA19">
        <v>0.27967116955844001</v>
      </c>
    </row>
    <row r="20" spans="1:53" x14ac:dyDescent="0.25">
      <c r="A20" t="s">
        <v>2</v>
      </c>
      <c r="B20" t="s">
        <v>1</v>
      </c>
      <c r="C20">
        <v>6</v>
      </c>
      <c r="D20">
        <v>2.7515872325903299</v>
      </c>
      <c r="E20">
        <v>1.65662287648102</v>
      </c>
      <c r="F20">
        <v>3.12266360654437</v>
      </c>
      <c r="G20">
        <v>2.4239821217014401</v>
      </c>
      <c r="H20">
        <v>1.9260560243393301</v>
      </c>
      <c r="I20">
        <v>1.6653044372152499</v>
      </c>
      <c r="J20">
        <v>3.2850892836905499</v>
      </c>
      <c r="K20">
        <v>1.5505294904351199</v>
      </c>
      <c r="L20">
        <v>1.5080453384280501</v>
      </c>
      <c r="M20">
        <v>0.989486027030409</v>
      </c>
      <c r="N20">
        <v>1.18953577833614</v>
      </c>
      <c r="O20">
        <v>0.79330079566600897</v>
      </c>
      <c r="P20">
        <v>1.01223095284333</v>
      </c>
      <c r="Q20">
        <v>1.33160041914273</v>
      </c>
      <c r="R20">
        <v>0.59937963782805503</v>
      </c>
      <c r="S20">
        <v>1.3932454438864399</v>
      </c>
      <c r="T20">
        <v>0.33143401760028901</v>
      </c>
      <c r="U20">
        <v>1.07746511726703</v>
      </c>
      <c r="V20">
        <v>1.06683985121542</v>
      </c>
      <c r="W20">
        <v>0.61195848794445595</v>
      </c>
      <c r="X20">
        <v>1.5306887848305999</v>
      </c>
      <c r="Y20">
        <v>0.91702244613803896</v>
      </c>
      <c r="Z20">
        <v>0.70753341407160297</v>
      </c>
      <c r="AA20">
        <v>0.33490465847416601</v>
      </c>
      <c r="AB20">
        <v>0.37805680670416197</v>
      </c>
      <c r="AC20">
        <v>0.50299512601993202</v>
      </c>
      <c r="AD20">
        <v>0.24073048234352401</v>
      </c>
      <c r="AE20">
        <v>0.69511547450149602</v>
      </c>
      <c r="AF20">
        <v>0.38695038974738599</v>
      </c>
      <c r="AG20">
        <v>0.39838000526001099</v>
      </c>
      <c r="AH20">
        <v>0.67947478677643403</v>
      </c>
      <c r="AI20">
        <v>0.26840234013315101</v>
      </c>
      <c r="AJ20">
        <v>0.48729729576909703</v>
      </c>
      <c r="AK20">
        <v>1.14647735358266</v>
      </c>
      <c r="AL20">
        <v>0.355408677519713</v>
      </c>
      <c r="AM20">
        <v>0.26511779305330602</v>
      </c>
      <c r="AN20">
        <v>0.15566849878986799</v>
      </c>
      <c r="AO20">
        <v>0.42282813547338599</v>
      </c>
      <c r="AP20">
        <v>0.37285879832362101</v>
      </c>
      <c r="AQ20">
        <v>0.18772075400598201</v>
      </c>
      <c r="AR20">
        <v>0.44237179866593701</v>
      </c>
      <c r="AS20">
        <v>0.543021008742822</v>
      </c>
      <c r="AT20">
        <v>0.29627980155880701</v>
      </c>
      <c r="AU20">
        <v>1.1879564388706001</v>
      </c>
      <c r="AV20">
        <v>0.56750331551259003</v>
      </c>
      <c r="AW20">
        <v>0.49988066946355603</v>
      </c>
      <c r="AX20">
        <v>0.13499230768845699</v>
      </c>
      <c r="AY20">
        <v>0.262792079658624</v>
      </c>
      <c r="AZ20">
        <v>0.11037061344679699</v>
      </c>
      <c r="BA20">
        <v>0.307919420508729</v>
      </c>
    </row>
    <row r="21" spans="1:53" x14ac:dyDescent="0.25">
      <c r="A21" t="s">
        <v>3</v>
      </c>
      <c r="B21" t="s">
        <v>1</v>
      </c>
      <c r="C21">
        <v>6</v>
      </c>
      <c r="D21">
        <v>1</v>
      </c>
      <c r="E21">
        <v>1.0005204576297</v>
      </c>
      <c r="F21">
        <v>1.0517870627608299</v>
      </c>
      <c r="G21">
        <v>1.06903539222188</v>
      </c>
      <c r="H21">
        <v>1.0581545955557601</v>
      </c>
      <c r="I21">
        <v>1.0063308198998799</v>
      </c>
      <c r="J21">
        <v>1.1432986049418501</v>
      </c>
      <c r="K21">
        <v>1.0121815387849</v>
      </c>
      <c r="L21">
        <v>1.0733157328313201</v>
      </c>
      <c r="M21">
        <v>1.0100068840769101</v>
      </c>
      <c r="N21">
        <v>1.1170874021393999</v>
      </c>
      <c r="O21">
        <v>1.05930624495708</v>
      </c>
      <c r="P21">
        <v>2.4763942766862899</v>
      </c>
      <c r="Q21">
        <v>1.7519549417606199</v>
      </c>
      <c r="R21">
        <v>1.31488891446168</v>
      </c>
      <c r="S21">
        <v>1.0269929902124</v>
      </c>
      <c r="T21">
        <v>1.7235023320387799</v>
      </c>
      <c r="U21">
        <v>1.0206348844649</v>
      </c>
      <c r="V21">
        <v>1.3648304659639401</v>
      </c>
      <c r="W21">
        <v>1.35360583639539</v>
      </c>
      <c r="X21">
        <v>1.1415237276603101</v>
      </c>
      <c r="Y21">
        <v>1.5137028412562401</v>
      </c>
      <c r="Z21">
        <v>1.3114288669537499</v>
      </c>
      <c r="AA21">
        <v>1.08956470350273</v>
      </c>
      <c r="AB21">
        <v>1.0248534480820199</v>
      </c>
      <c r="AC21">
        <v>1.1373529293453499</v>
      </c>
      <c r="AD21">
        <v>1.2790661176956799</v>
      </c>
      <c r="AE21">
        <v>0.87437629685029505</v>
      </c>
      <c r="AF21">
        <v>1.1142839859264799</v>
      </c>
      <c r="AG21">
        <v>0.83269811757162504</v>
      </c>
      <c r="AH21">
        <v>0.80045490311718104</v>
      </c>
      <c r="AI21">
        <v>2.1771743824132002</v>
      </c>
      <c r="AJ21">
        <v>0.98558377855680701</v>
      </c>
      <c r="AK21">
        <v>0.808907145682073</v>
      </c>
      <c r="AL21">
        <v>1.54182626996704</v>
      </c>
      <c r="AM21">
        <v>1.3076307543068499</v>
      </c>
      <c r="AN21">
        <v>1.4065748085227101</v>
      </c>
      <c r="AO21">
        <v>1.09962217909861</v>
      </c>
      <c r="AP21">
        <v>1.44819615964128</v>
      </c>
      <c r="AQ21">
        <v>0.99523776319131496</v>
      </c>
      <c r="AR21">
        <v>0.89165757740143403</v>
      </c>
      <c r="AS21">
        <v>1.86298787987273</v>
      </c>
      <c r="AT21">
        <v>1.06276357748627</v>
      </c>
      <c r="AU21">
        <v>0.65847882218889198</v>
      </c>
      <c r="AV21">
        <v>1.04339495127806</v>
      </c>
      <c r="AW21">
        <v>1.10942457716942</v>
      </c>
      <c r="AX21">
        <v>1.27135538003353</v>
      </c>
      <c r="AY21">
        <v>1.8733156369635</v>
      </c>
      <c r="AZ21">
        <v>1.0770430579025001</v>
      </c>
      <c r="BA21">
        <v>0.90826089857008996</v>
      </c>
    </row>
    <row r="22" spans="1:53" x14ac:dyDescent="0.25">
      <c r="A22" t="s">
        <v>0</v>
      </c>
      <c r="B22" t="s">
        <v>1</v>
      </c>
      <c r="C22">
        <v>7</v>
      </c>
      <c r="D22">
        <v>2.1038422465812801</v>
      </c>
      <c r="E22">
        <v>2.5025368330806899</v>
      </c>
      <c r="F22">
        <v>1.53936208293044</v>
      </c>
      <c r="G22">
        <v>3.9263590978400802</v>
      </c>
      <c r="H22">
        <v>1.92101126624649</v>
      </c>
      <c r="I22">
        <v>1.77409596083752</v>
      </c>
      <c r="J22">
        <v>2.0074606635550198</v>
      </c>
      <c r="K22">
        <v>3.3333895564412201</v>
      </c>
      <c r="L22">
        <v>1.8519324308796401</v>
      </c>
      <c r="M22">
        <v>1.38309171417095</v>
      </c>
      <c r="N22">
        <v>2.1320084809705802</v>
      </c>
      <c r="O22">
        <v>0.962849772703947</v>
      </c>
      <c r="P22">
        <v>0.924152716948209</v>
      </c>
      <c r="Q22">
        <v>0.87098488963577103</v>
      </c>
      <c r="R22">
        <v>0.30137085203378899</v>
      </c>
      <c r="S22">
        <v>0.60533598260576904</v>
      </c>
      <c r="T22">
        <v>0.59273365520692001</v>
      </c>
      <c r="U22">
        <v>0.42677223690509197</v>
      </c>
      <c r="V22">
        <v>0.427367423604463</v>
      </c>
      <c r="W22">
        <v>0.57395442846863698</v>
      </c>
      <c r="X22">
        <v>0.88708161718596201</v>
      </c>
      <c r="Y22">
        <v>0.68625055516548505</v>
      </c>
      <c r="Z22">
        <v>0.50223722434135998</v>
      </c>
      <c r="AA22">
        <v>0.71189151680335605</v>
      </c>
      <c r="AB22">
        <v>1.0377801205020301</v>
      </c>
      <c r="AC22">
        <v>3.0509826107384099</v>
      </c>
      <c r="AD22">
        <v>0.531900439499703</v>
      </c>
      <c r="AE22">
        <v>0.43970028425082103</v>
      </c>
      <c r="AF22">
        <v>0.64927128423480995</v>
      </c>
      <c r="AG22">
        <v>1.8700582493806599</v>
      </c>
      <c r="AH22">
        <v>0.74881482571871105</v>
      </c>
      <c r="AI22">
        <v>0.834942449278264</v>
      </c>
      <c r="AJ22">
        <v>0.94817147512116196</v>
      </c>
      <c r="AK22">
        <v>0.48758268006157102</v>
      </c>
      <c r="AL22">
        <v>0.50909511520626505</v>
      </c>
      <c r="AM22">
        <v>0.58290064845385703</v>
      </c>
      <c r="AN22">
        <v>1.03314248784193</v>
      </c>
      <c r="AO22">
        <v>1.7964447061984701</v>
      </c>
      <c r="AP22">
        <v>0.52093436311824104</v>
      </c>
      <c r="AQ22">
        <v>0.28903584674146399</v>
      </c>
      <c r="AR22">
        <v>0.29256561848398499</v>
      </c>
      <c r="AS22">
        <v>0.446084090359333</v>
      </c>
      <c r="AT22">
        <v>0.72263919331894999</v>
      </c>
      <c r="AU22">
        <v>0.27791191286324501</v>
      </c>
      <c r="AV22">
        <v>0.700673159768474</v>
      </c>
      <c r="AW22">
        <v>0.49398653855080599</v>
      </c>
      <c r="AX22">
        <v>0.89702338719882002</v>
      </c>
      <c r="AY22">
        <v>0.78774382541170596</v>
      </c>
      <c r="AZ22">
        <v>1.12348699670005</v>
      </c>
      <c r="BA22">
        <v>0.31791008245186397</v>
      </c>
    </row>
    <row r="23" spans="1:53" x14ac:dyDescent="0.25">
      <c r="A23" t="s">
        <v>2</v>
      </c>
      <c r="B23" t="s">
        <v>1</v>
      </c>
      <c r="C23">
        <v>7</v>
      </c>
      <c r="D23">
        <v>2.1038422465812801</v>
      </c>
      <c r="E23">
        <v>2.6617231196853499</v>
      </c>
      <c r="F23">
        <v>1.5711051882160401</v>
      </c>
      <c r="G23">
        <v>4.5092468621283697</v>
      </c>
      <c r="H23">
        <v>1.9337282599585599</v>
      </c>
      <c r="I23">
        <v>1.6688335364281499</v>
      </c>
      <c r="J23">
        <v>2.1981055861305001</v>
      </c>
      <c r="K23">
        <v>3.2853448880765002</v>
      </c>
      <c r="L23">
        <v>2.0985888211935499</v>
      </c>
      <c r="M23">
        <v>1.57182694623254</v>
      </c>
      <c r="N23">
        <v>2.4954107841929298</v>
      </c>
      <c r="O23">
        <v>0.91359607531512999</v>
      </c>
      <c r="P23">
        <v>1.12467231200881</v>
      </c>
      <c r="Q23">
        <v>0.81628606580157304</v>
      </c>
      <c r="R23">
        <v>0.30390355915943401</v>
      </c>
      <c r="S23">
        <v>0.77335062840103597</v>
      </c>
      <c r="T23">
        <v>0.58655918000759599</v>
      </c>
      <c r="U23">
        <v>0.481475753009729</v>
      </c>
      <c r="V23">
        <v>0.51311352218619</v>
      </c>
      <c r="W23">
        <v>0.68145312262250102</v>
      </c>
      <c r="X23">
        <v>0.935359465689378</v>
      </c>
      <c r="Y23">
        <v>0.61112728918770498</v>
      </c>
      <c r="Z23">
        <v>0.43279303477042902</v>
      </c>
      <c r="AA23">
        <v>0.833275902229625</v>
      </c>
      <c r="AB23">
        <v>0.89112150766843901</v>
      </c>
      <c r="AC23">
        <v>3.2500949605330298</v>
      </c>
      <c r="AD23">
        <v>0.79420587304416301</v>
      </c>
      <c r="AE23">
        <v>0.48070927984513101</v>
      </c>
      <c r="AF23">
        <v>0.71055269500569296</v>
      </c>
      <c r="AG23">
        <v>1.47870119727636</v>
      </c>
      <c r="AH23">
        <v>0.66182596291190998</v>
      </c>
      <c r="AI23">
        <v>0.66778807899489401</v>
      </c>
      <c r="AJ23">
        <v>0.88936241970414898</v>
      </c>
      <c r="AK23">
        <v>0.49911473799074002</v>
      </c>
      <c r="AL23">
        <v>0.43496024197882199</v>
      </c>
      <c r="AM23">
        <v>0.49988691193407297</v>
      </c>
      <c r="AN23">
        <v>0.77852594032818501</v>
      </c>
      <c r="AO23">
        <v>1.5272376067720901</v>
      </c>
      <c r="AP23">
        <v>0.36257959160345699</v>
      </c>
      <c r="AQ23">
        <v>0.30460186480933998</v>
      </c>
      <c r="AR23">
        <v>0.25945029993858398</v>
      </c>
      <c r="AS23">
        <v>0.31218817147251599</v>
      </c>
      <c r="AT23">
        <v>0.41994914043952403</v>
      </c>
      <c r="AU23">
        <v>0.30871675385305603</v>
      </c>
      <c r="AV23">
        <v>0.68576808445730397</v>
      </c>
      <c r="AW23">
        <v>0.26738098099843599</v>
      </c>
      <c r="AX23">
        <v>0.86893006881564505</v>
      </c>
      <c r="AY23">
        <v>0.79104681847676095</v>
      </c>
      <c r="AZ23">
        <v>0.74740440526839802</v>
      </c>
      <c r="BA23">
        <v>0.271727401128949</v>
      </c>
    </row>
    <row r="24" spans="1:53" x14ac:dyDescent="0.25">
      <c r="A24" t="s">
        <v>3</v>
      </c>
      <c r="B24" t="s">
        <v>1</v>
      </c>
      <c r="C24">
        <v>7</v>
      </c>
      <c r="D24">
        <v>1</v>
      </c>
      <c r="E24">
        <v>0.94019427286506196</v>
      </c>
      <c r="F24">
        <v>0.97979568425863905</v>
      </c>
      <c r="G24">
        <v>0.87073500695121298</v>
      </c>
      <c r="H24">
        <v>0.99342358801109798</v>
      </c>
      <c r="I24">
        <v>1.0630754488759</v>
      </c>
      <c r="J24">
        <v>0.91326853278641196</v>
      </c>
      <c r="K24">
        <v>1.0146239344730801</v>
      </c>
      <c r="L24">
        <v>0.88246559410641101</v>
      </c>
      <c r="M24">
        <v>0.87992620147277101</v>
      </c>
      <c r="N24">
        <v>0.85437175092601603</v>
      </c>
      <c r="O24">
        <v>1.05391189686517</v>
      </c>
      <c r="P24">
        <v>0.82170842749524797</v>
      </c>
      <c r="Q24">
        <v>1.06700938081123</v>
      </c>
      <c r="R24">
        <v>0.99166608271173196</v>
      </c>
      <c r="S24">
        <v>0.78274454093009405</v>
      </c>
      <c r="T24">
        <v>1.0105266022760699</v>
      </c>
      <c r="U24">
        <v>0.88638365325214696</v>
      </c>
      <c r="V24">
        <v>0.83289058877966504</v>
      </c>
      <c r="W24">
        <v>0.84225078646618201</v>
      </c>
      <c r="X24">
        <v>0.94838578078874203</v>
      </c>
      <c r="Y24">
        <v>1.12292572645157</v>
      </c>
      <c r="Z24">
        <v>1.1604558853581499</v>
      </c>
      <c r="AA24">
        <v>0.854328698212108</v>
      </c>
      <c r="AB24">
        <v>1.1645775705911401</v>
      </c>
      <c r="AC24">
        <v>0.93873645163833397</v>
      </c>
      <c r="AD24">
        <v>0.66972614727834601</v>
      </c>
      <c r="AE24">
        <v>0.91469065126531002</v>
      </c>
      <c r="AF24">
        <v>0.91375529049201298</v>
      </c>
      <c r="AG24">
        <v>1.2646627005003701</v>
      </c>
      <c r="AH24">
        <v>1.13143767044747</v>
      </c>
      <c r="AI24">
        <v>1.25031050349829</v>
      </c>
      <c r="AJ24">
        <v>1.06612496111155</v>
      </c>
      <c r="AK24">
        <v>0.97689497614197396</v>
      </c>
      <c r="AL24">
        <v>1.17044057381008</v>
      </c>
      <c r="AM24">
        <v>1.16606503298636</v>
      </c>
      <c r="AN24">
        <v>1.32704953595562</v>
      </c>
      <c r="AO24">
        <v>1.1762706066381901</v>
      </c>
      <c r="AP24">
        <v>1.4367448559762599</v>
      </c>
      <c r="AQ24">
        <v>0.948897167528439</v>
      </c>
      <c r="AR24">
        <v>1.1276364627569899</v>
      </c>
      <c r="AS24">
        <v>1.4288949137799201</v>
      </c>
      <c r="AT24">
        <v>1.72077788410907</v>
      </c>
      <c r="AU24">
        <v>0.90021649098942802</v>
      </c>
      <c r="AV24">
        <v>1.02173486292084</v>
      </c>
      <c r="AW24">
        <v>1.8475006588209499</v>
      </c>
      <c r="AX24">
        <v>1.0323309313273801</v>
      </c>
      <c r="AY24">
        <v>0.99582452898120999</v>
      </c>
      <c r="AZ24">
        <v>1.5031848739192299</v>
      </c>
      <c r="BA24">
        <v>1.1699596033783799</v>
      </c>
    </row>
    <row r="25" spans="1:53" x14ac:dyDescent="0.25">
      <c r="A25" t="s">
        <v>0</v>
      </c>
      <c r="B25" t="s">
        <v>1</v>
      </c>
      <c r="C25">
        <v>8</v>
      </c>
      <c r="D25">
        <v>6.1468240743891798</v>
      </c>
      <c r="E25">
        <v>4.3848942246816103</v>
      </c>
      <c r="F25">
        <v>2.0106028600088099</v>
      </c>
      <c r="G25">
        <v>5.4072759044191097</v>
      </c>
      <c r="H25">
        <v>2.8465749272104102</v>
      </c>
      <c r="I25">
        <v>3.51273396543673</v>
      </c>
      <c r="J25">
        <v>2.7498843135219699</v>
      </c>
      <c r="K25">
        <v>1.11730526256109</v>
      </c>
      <c r="L25">
        <v>2.2335561787330098</v>
      </c>
      <c r="M25">
        <v>1.4872378297104201</v>
      </c>
      <c r="N25">
        <v>0.52929393650448098</v>
      </c>
      <c r="O25">
        <v>1.01474560502955</v>
      </c>
      <c r="P25">
        <v>0.58109525404120699</v>
      </c>
      <c r="Q25">
        <v>1.0374490143210899</v>
      </c>
      <c r="R25">
        <v>0.46252303667463701</v>
      </c>
      <c r="S25">
        <v>0.377143657671977</v>
      </c>
      <c r="T25">
        <v>0.47891752664190301</v>
      </c>
      <c r="U25">
        <v>0.49338039938053002</v>
      </c>
      <c r="V25">
        <v>0.36375446074031598</v>
      </c>
      <c r="W25">
        <v>1.54990361926221</v>
      </c>
      <c r="X25">
        <v>1.5798149262854899</v>
      </c>
      <c r="Y25">
        <v>0.271286964734752</v>
      </c>
      <c r="Z25">
        <v>0.86487781293438004</v>
      </c>
      <c r="AA25">
        <v>0.45449017060505598</v>
      </c>
      <c r="AB25">
        <v>1.0001186239620701</v>
      </c>
      <c r="AC25">
        <v>1.66625475504965</v>
      </c>
      <c r="AD25">
        <v>0.61082796513882298</v>
      </c>
      <c r="AE25">
        <v>0.41223472889831098</v>
      </c>
      <c r="AF25">
        <v>0.56291989450207303</v>
      </c>
      <c r="AG25">
        <v>0.39431995188638702</v>
      </c>
      <c r="AH25">
        <v>0.65487883784481304</v>
      </c>
      <c r="AI25">
        <v>0.81786649163849401</v>
      </c>
      <c r="AJ25">
        <v>0.99134393949543698</v>
      </c>
      <c r="AK25">
        <v>0.36220836953907998</v>
      </c>
      <c r="AL25">
        <v>0.65430518621099198</v>
      </c>
      <c r="AM25">
        <v>0.48148411690415999</v>
      </c>
      <c r="AN25">
        <v>0.34084135257617598</v>
      </c>
      <c r="AO25">
        <v>0.21769274130267999</v>
      </c>
      <c r="AP25">
        <v>0.28866962433312598</v>
      </c>
      <c r="AQ25">
        <v>0.160518797277208</v>
      </c>
      <c r="AR25">
        <v>0.30793752921193601</v>
      </c>
      <c r="AS25">
        <v>0.39845914968183299</v>
      </c>
      <c r="AT25">
        <v>1.0707810655806</v>
      </c>
      <c r="AU25">
        <v>0.36125215044895298</v>
      </c>
      <c r="AV25">
        <v>0.297873758393008</v>
      </c>
      <c r="AW25">
        <v>0.41525768159937898</v>
      </c>
      <c r="AX25">
        <v>0.28068171056433</v>
      </c>
      <c r="AY25">
        <v>0.42056445052866198</v>
      </c>
      <c r="AZ25">
        <v>0.45069481038907999</v>
      </c>
      <c r="BA25">
        <v>0.15228757464756701</v>
      </c>
    </row>
    <row r="26" spans="1:53" x14ac:dyDescent="0.25">
      <c r="A26" t="s">
        <v>2</v>
      </c>
      <c r="B26" t="s">
        <v>1</v>
      </c>
      <c r="C26">
        <v>8</v>
      </c>
      <c r="D26">
        <v>6.1468240743891798</v>
      </c>
      <c r="E26">
        <v>4.3216119495426204</v>
      </c>
      <c r="F26">
        <v>2.01389220074135</v>
      </c>
      <c r="G26">
        <v>5.5027944681330796</v>
      </c>
      <c r="H26">
        <v>2.8716029273657302</v>
      </c>
      <c r="I26">
        <v>3.6543982065102898</v>
      </c>
      <c r="J26">
        <v>2.6426222460710198</v>
      </c>
      <c r="K26">
        <v>1.1200808570631</v>
      </c>
      <c r="L26">
        <v>2.22302329793665</v>
      </c>
      <c r="M26">
        <v>1.62451057108762</v>
      </c>
      <c r="N26">
        <v>0.51592129462691205</v>
      </c>
      <c r="O26">
        <v>1.06326308446795</v>
      </c>
      <c r="P26">
        <v>0.69409230842106895</v>
      </c>
      <c r="Q26">
        <v>0.89764948826238999</v>
      </c>
      <c r="R26">
        <v>0.54432150977036398</v>
      </c>
      <c r="S26">
        <v>0.40994783715458299</v>
      </c>
      <c r="T26">
        <v>0.53990295743911099</v>
      </c>
      <c r="U26">
        <v>0.57460691128964503</v>
      </c>
      <c r="V26">
        <v>0.39373239769423202</v>
      </c>
      <c r="W26">
        <v>1.0298422526058899</v>
      </c>
      <c r="X26">
        <v>1.3296151396776901</v>
      </c>
      <c r="Y26">
        <v>0.24055289309091599</v>
      </c>
      <c r="Z26">
        <v>0.80847649969604896</v>
      </c>
      <c r="AA26">
        <v>0.33377815324634103</v>
      </c>
      <c r="AB26">
        <v>0.98663792809025896</v>
      </c>
      <c r="AC26">
        <v>1.3706882230606801</v>
      </c>
      <c r="AD26">
        <v>0.63935198380129099</v>
      </c>
      <c r="AE26">
        <v>0.36697394623318902</v>
      </c>
      <c r="AF26">
        <v>0.53423862881763795</v>
      </c>
      <c r="AG26">
        <v>0.353530896772068</v>
      </c>
      <c r="AH26">
        <v>0.40339892131368899</v>
      </c>
      <c r="AI26">
        <v>0.52582953761629303</v>
      </c>
      <c r="AJ26">
        <v>1.0558593138857699</v>
      </c>
      <c r="AK26">
        <v>0.29201827226059202</v>
      </c>
      <c r="AL26">
        <v>0.68415961626772503</v>
      </c>
      <c r="AM26">
        <v>0.38787759085576001</v>
      </c>
      <c r="AN26">
        <v>0.28910225106380499</v>
      </c>
      <c r="AO26">
        <v>0.139687744796094</v>
      </c>
      <c r="AP26">
        <v>0.35735148477435602</v>
      </c>
      <c r="AQ26">
        <v>0.15560524376868501</v>
      </c>
      <c r="AR26">
        <v>0.22902504168112101</v>
      </c>
      <c r="AS26">
        <v>0.47868709384920499</v>
      </c>
      <c r="AT26">
        <v>0.96619819066965296</v>
      </c>
      <c r="AU26">
        <v>0.211944983763421</v>
      </c>
      <c r="AV26">
        <v>0.49401638500095402</v>
      </c>
      <c r="AW26">
        <v>0.31807548412161601</v>
      </c>
      <c r="AX26">
        <v>0.34295858034258297</v>
      </c>
      <c r="AY26">
        <v>0.44165923780343702</v>
      </c>
      <c r="AZ26">
        <v>0.46570504753856201</v>
      </c>
      <c r="BA26">
        <v>0.203548226020655</v>
      </c>
    </row>
    <row r="27" spans="1:53" x14ac:dyDescent="0.25">
      <c r="A27" t="s">
        <v>3</v>
      </c>
      <c r="B27" t="s">
        <v>1</v>
      </c>
      <c r="C27">
        <v>8</v>
      </c>
      <c r="D27">
        <v>1</v>
      </c>
      <c r="E27">
        <v>1.0146432108846899</v>
      </c>
      <c r="F27">
        <v>0.998366674873993</v>
      </c>
      <c r="G27">
        <v>0.98264180785469601</v>
      </c>
      <c r="H27">
        <v>0.99128431026559705</v>
      </c>
      <c r="I27">
        <v>0.96123459101386599</v>
      </c>
      <c r="J27">
        <v>1.04058925471108</v>
      </c>
      <c r="K27">
        <v>0.99752196952165195</v>
      </c>
      <c r="L27">
        <v>1.00473808835297</v>
      </c>
      <c r="M27">
        <v>0.91549901624506502</v>
      </c>
      <c r="N27">
        <v>1.0259199261919101</v>
      </c>
      <c r="O27">
        <v>0.954369261806291</v>
      </c>
      <c r="P27">
        <v>0.83720169059802796</v>
      </c>
      <c r="Q27">
        <v>1.1557395485506401</v>
      </c>
      <c r="R27">
        <v>0.84972397447560799</v>
      </c>
      <c r="S27">
        <v>0.91997962543162304</v>
      </c>
      <c r="T27">
        <v>0.88704371784426395</v>
      </c>
      <c r="U27">
        <v>0.85863986263790304</v>
      </c>
      <c r="V27">
        <v>0.92386215325568299</v>
      </c>
      <c r="W27">
        <v>1.50499128904486</v>
      </c>
      <c r="X27">
        <v>1.1881745921368201</v>
      </c>
      <c r="Y27">
        <v>1.1277642985246501</v>
      </c>
      <c r="Z27">
        <v>1.0697624646598001</v>
      </c>
      <c r="AA27">
        <v>1.36165344012082</v>
      </c>
      <c r="AB27">
        <v>1.0136632654066899</v>
      </c>
      <c r="AC27">
        <v>1.21563367001795</v>
      </c>
      <c r="AD27">
        <v>0.95538604808437899</v>
      </c>
      <c r="AE27">
        <v>1.1233351389920201</v>
      </c>
      <c r="AF27">
        <v>1.0536862445680999</v>
      </c>
      <c r="AG27">
        <v>1.1153762103588201</v>
      </c>
      <c r="AH27">
        <v>1.62340255078562</v>
      </c>
      <c r="AI27">
        <v>1.55538331936633</v>
      </c>
      <c r="AJ27">
        <v>0.93889775508736095</v>
      </c>
      <c r="AK27">
        <v>1.2403620045250101</v>
      </c>
      <c r="AL27">
        <v>0.95636335535324801</v>
      </c>
      <c r="AM27">
        <v>1.24133006973122</v>
      </c>
      <c r="AN27">
        <v>1.1789647134257399</v>
      </c>
      <c r="AO27">
        <v>1.5584240523064601</v>
      </c>
      <c r="AP27">
        <v>0.807803064020854</v>
      </c>
      <c r="AQ27">
        <v>1.03157704322501</v>
      </c>
      <c r="AR27">
        <v>1.34455833716509</v>
      </c>
      <c r="AS27">
        <v>0.83240002665991097</v>
      </c>
      <c r="AT27">
        <v>1.10824163812443</v>
      </c>
      <c r="AU27">
        <v>1.70446190343524</v>
      </c>
      <c r="AV27">
        <v>0.60296331748679299</v>
      </c>
      <c r="AW27">
        <v>1.30553187004064</v>
      </c>
      <c r="AX27">
        <v>0.81841285406522102</v>
      </c>
      <c r="AY27">
        <v>0.95223741412114804</v>
      </c>
      <c r="AZ27">
        <v>0.96776879007685801</v>
      </c>
      <c r="BA27">
        <v>0.74816458794444796</v>
      </c>
    </row>
    <row r="28" spans="1:53" x14ac:dyDescent="0.25">
      <c r="A28" t="s">
        <v>0</v>
      </c>
      <c r="B28" t="s">
        <v>1</v>
      </c>
      <c r="C28">
        <v>9</v>
      </c>
      <c r="D28">
        <v>2.10284150189855</v>
      </c>
      <c r="E28">
        <v>2.2574584984607902</v>
      </c>
      <c r="F28">
        <v>1.5432222983699799</v>
      </c>
      <c r="G28">
        <v>1.91988886098307</v>
      </c>
      <c r="H28">
        <v>2.3058317885864898</v>
      </c>
      <c r="I28">
        <v>1.87205106214299</v>
      </c>
      <c r="J28">
        <v>1.1582200554348001</v>
      </c>
      <c r="K28">
        <v>3.9000257356090802</v>
      </c>
      <c r="L28">
        <v>1.41254611277591</v>
      </c>
      <c r="M28">
        <v>1.5894623095191101</v>
      </c>
      <c r="N28">
        <v>2.0470352359964998</v>
      </c>
      <c r="O28">
        <v>1.03768705209876</v>
      </c>
      <c r="P28">
        <v>0.73341074023737096</v>
      </c>
      <c r="Q28">
        <v>0.75293684858031995</v>
      </c>
      <c r="R28">
        <v>0.67825476487257097</v>
      </c>
      <c r="S28">
        <v>1.8265364701993101</v>
      </c>
      <c r="T28">
        <v>1.01365413235791</v>
      </c>
      <c r="U28">
        <v>0.52943237067334703</v>
      </c>
      <c r="V28">
        <v>0.57808714123358196</v>
      </c>
      <c r="W28">
        <v>0.86329618732845204</v>
      </c>
      <c r="X28">
        <v>0.69324539032971599</v>
      </c>
      <c r="Y28">
        <v>1.01074390084844</v>
      </c>
      <c r="Z28">
        <v>0.77678013120533695</v>
      </c>
      <c r="AA28">
        <v>0.74671147812791405</v>
      </c>
      <c r="AB28">
        <v>0.91701440863336303</v>
      </c>
      <c r="AC28">
        <v>0.56678559571492104</v>
      </c>
      <c r="AD28">
        <v>0.58075973465386999</v>
      </c>
      <c r="AE28">
        <v>0.89802107611229198</v>
      </c>
      <c r="AF28">
        <v>0.40774842152923901</v>
      </c>
      <c r="AG28">
        <v>0.423606067097895</v>
      </c>
      <c r="AH28">
        <v>0.84040867233167904</v>
      </c>
      <c r="AI28">
        <v>0.49847582662196299</v>
      </c>
      <c r="AJ28">
        <v>0.94501016448557995</v>
      </c>
      <c r="AK28">
        <v>0.51460758574939203</v>
      </c>
      <c r="AL28">
        <v>0.88229874017655197</v>
      </c>
      <c r="AM28">
        <v>0.39666274974291499</v>
      </c>
      <c r="AN28">
        <v>0.64014579318874798</v>
      </c>
      <c r="AO28">
        <v>0.51784757100474399</v>
      </c>
      <c r="AP28">
        <v>0.32885152111677701</v>
      </c>
      <c r="AQ28">
        <v>0.70325114497596297</v>
      </c>
      <c r="AR28">
        <v>0.118595839293858</v>
      </c>
      <c r="AS28">
        <v>0.277737338338853</v>
      </c>
      <c r="AT28">
        <v>0.26962493491455503</v>
      </c>
      <c r="AU28">
        <v>0.47609275770234399</v>
      </c>
      <c r="AV28">
        <v>0.36418088057685599</v>
      </c>
      <c r="AW28">
        <v>0.73261804357597904</v>
      </c>
      <c r="AX28">
        <v>0.388500116538604</v>
      </c>
      <c r="AY28">
        <v>0.21226488468507501</v>
      </c>
      <c r="AZ28">
        <v>0.2416507381114</v>
      </c>
      <c r="BA28">
        <v>0.40700876827809501</v>
      </c>
    </row>
    <row r="29" spans="1:53" x14ac:dyDescent="0.25">
      <c r="A29" t="s">
        <v>2</v>
      </c>
      <c r="B29" t="s">
        <v>1</v>
      </c>
      <c r="C29">
        <v>9</v>
      </c>
      <c r="D29">
        <v>2.10284150189855</v>
      </c>
      <c r="E29">
        <v>2.3014828825203399</v>
      </c>
      <c r="F29">
        <v>1.4903785768651701</v>
      </c>
      <c r="G29">
        <v>1.9155336188124099</v>
      </c>
      <c r="H29">
        <v>2.5148340823787101</v>
      </c>
      <c r="I29">
        <v>1.8490068312097701</v>
      </c>
      <c r="J29">
        <v>1.30819620363287</v>
      </c>
      <c r="K29">
        <v>4.4378112479485097</v>
      </c>
      <c r="L29">
        <v>1.3246310555126599</v>
      </c>
      <c r="M29">
        <v>1.8059879266307699</v>
      </c>
      <c r="N29">
        <v>1.88353917553831</v>
      </c>
      <c r="O29">
        <v>1.06774937590368</v>
      </c>
      <c r="P29">
        <v>0.59067820772869595</v>
      </c>
      <c r="Q29">
        <v>0.73344702232774905</v>
      </c>
      <c r="R29">
        <v>0.596989522369482</v>
      </c>
      <c r="S29">
        <v>1.5978912008792601</v>
      </c>
      <c r="T29">
        <v>1.06463025379284</v>
      </c>
      <c r="U29">
        <v>0.52974998368497295</v>
      </c>
      <c r="V29">
        <v>0.75606854955452196</v>
      </c>
      <c r="W29">
        <v>0.72995762789938801</v>
      </c>
      <c r="X29">
        <v>0.57636853272701705</v>
      </c>
      <c r="Y29">
        <v>0.86767991129222299</v>
      </c>
      <c r="Z29">
        <v>0.49406656225036499</v>
      </c>
      <c r="AA29">
        <v>0.66620971141500795</v>
      </c>
      <c r="AB29">
        <v>0.88624321725437205</v>
      </c>
      <c r="AC29">
        <v>0.47624965925102603</v>
      </c>
      <c r="AD29">
        <v>0.52265621057699996</v>
      </c>
      <c r="AE29">
        <v>0.58877597722423103</v>
      </c>
      <c r="AF29">
        <v>0.33836814288325201</v>
      </c>
      <c r="AG29">
        <v>0.44123172110050501</v>
      </c>
      <c r="AH29">
        <v>0.86102621986185202</v>
      </c>
      <c r="AI29">
        <v>0.53945416245245803</v>
      </c>
      <c r="AJ29">
        <v>0.87504645275710502</v>
      </c>
      <c r="AK29">
        <v>0.50693211355747203</v>
      </c>
      <c r="AL29">
        <v>0.71359705710141996</v>
      </c>
      <c r="AM29">
        <v>0.36937550099021399</v>
      </c>
      <c r="AN29">
        <v>0.662030849539614</v>
      </c>
      <c r="AO29">
        <v>0.66972850055365796</v>
      </c>
      <c r="AP29">
        <v>0.33539257682878798</v>
      </c>
      <c r="AQ29">
        <v>0.70422050022121196</v>
      </c>
      <c r="AR29">
        <v>0.13060241103136699</v>
      </c>
      <c r="AS29">
        <v>0.36013063681548202</v>
      </c>
      <c r="AT29">
        <v>0.34821174149381101</v>
      </c>
      <c r="AU29">
        <v>0.56166231493628904</v>
      </c>
      <c r="AV29">
        <v>0.29817720895255601</v>
      </c>
      <c r="AW29">
        <v>0.32564630922860499</v>
      </c>
      <c r="AX29">
        <v>0.30869396889281803</v>
      </c>
      <c r="AY29">
        <v>0.23699986125077499</v>
      </c>
      <c r="AZ29">
        <v>0.22516892962147</v>
      </c>
      <c r="BA29">
        <v>0.35256065453497298</v>
      </c>
    </row>
    <row r="30" spans="1:53" x14ac:dyDescent="0.25">
      <c r="A30" t="s">
        <v>3</v>
      </c>
      <c r="B30" t="s">
        <v>1</v>
      </c>
      <c r="C30">
        <v>9</v>
      </c>
      <c r="D30">
        <v>1</v>
      </c>
      <c r="E30">
        <v>0.98087129633076497</v>
      </c>
      <c r="F30">
        <v>1.03545657615125</v>
      </c>
      <c r="G30">
        <v>1.0022736443400799</v>
      </c>
      <c r="H30">
        <v>0.91689221358311801</v>
      </c>
      <c r="I30">
        <v>1.0124630317986101</v>
      </c>
      <c r="J30">
        <v>0.88535653307846096</v>
      </c>
      <c r="K30">
        <v>0.87881739842179296</v>
      </c>
      <c r="L30">
        <v>1.0663694671035899</v>
      </c>
      <c r="M30">
        <v>0.88010683021807101</v>
      </c>
      <c r="N30">
        <v>1.08680258026035</v>
      </c>
      <c r="O30">
        <v>0.97184514972956004</v>
      </c>
      <c r="P30">
        <v>1.2416417782831599</v>
      </c>
      <c r="Q30">
        <v>1.02657291618788</v>
      </c>
      <c r="R30">
        <v>1.13612507331878</v>
      </c>
      <c r="S30">
        <v>1.1430918883552399</v>
      </c>
      <c r="T30">
        <v>0.95211847375807801</v>
      </c>
      <c r="U30">
        <v>0.99940044734042899</v>
      </c>
      <c r="V30">
        <v>0.76459620172561404</v>
      </c>
      <c r="W30">
        <v>1.18266616353167</v>
      </c>
      <c r="X30">
        <v>1.20278146874138</v>
      </c>
      <c r="Y30">
        <v>1.1648810669629901</v>
      </c>
      <c r="Z30">
        <v>1.57221757260251</v>
      </c>
      <c r="AA30">
        <v>1.1208354746764599</v>
      </c>
      <c r="AB30">
        <v>1.0347209330124001</v>
      </c>
      <c r="AC30">
        <v>1.1901018398759</v>
      </c>
      <c r="AD30">
        <v>1.1111696807596001</v>
      </c>
      <c r="AE30">
        <v>1.5252338934512699</v>
      </c>
      <c r="AF30">
        <v>1.2050437669893901</v>
      </c>
      <c r="AG30">
        <v>0.96005352027127999</v>
      </c>
      <c r="AH30">
        <v>0.97605468096722903</v>
      </c>
      <c r="AI30">
        <v>0.92403740913926702</v>
      </c>
      <c r="AJ30">
        <v>1.0799542830075199</v>
      </c>
      <c r="AK30">
        <v>1.01514102576389</v>
      </c>
      <c r="AL30">
        <v>1.2364102842021001</v>
      </c>
      <c r="AM30">
        <v>1.07387400810164</v>
      </c>
      <c r="AN30">
        <v>0.96694254298559501</v>
      </c>
      <c r="AO30">
        <v>0.77322014902553005</v>
      </c>
      <c r="AP30">
        <v>0.98049731519445604</v>
      </c>
      <c r="AQ30">
        <v>0.99862350606813499</v>
      </c>
      <c r="AR30">
        <v>0.90806776350686302</v>
      </c>
      <c r="AS30">
        <v>0.77121274878136903</v>
      </c>
      <c r="AT30">
        <v>0.77431316289874996</v>
      </c>
      <c r="AU30">
        <v>0.84764945954465198</v>
      </c>
      <c r="AV30">
        <v>1.2213571984799101</v>
      </c>
      <c r="AW30">
        <v>2.24973544245415</v>
      </c>
      <c r="AX30">
        <v>1.2585283668871901</v>
      </c>
      <c r="AY30">
        <v>0.89563294917068603</v>
      </c>
      <c r="AZ30">
        <v>1.0731975255983901</v>
      </c>
      <c r="BA30">
        <v>1.1544361602542901</v>
      </c>
    </row>
    <row r="31" spans="1:53" x14ac:dyDescent="0.25">
      <c r="A31" t="s">
        <v>0</v>
      </c>
      <c r="B31" t="s">
        <v>1</v>
      </c>
      <c r="C31">
        <v>10</v>
      </c>
      <c r="D31">
        <v>1.70506322337838</v>
      </c>
      <c r="E31">
        <v>2.3239443263177302</v>
      </c>
      <c r="F31">
        <v>2.6619190547290001</v>
      </c>
      <c r="G31">
        <v>3.2364955401179101</v>
      </c>
      <c r="H31">
        <v>2.3208543010223002</v>
      </c>
      <c r="I31">
        <v>1.28550507769151</v>
      </c>
      <c r="J31">
        <v>1.4528395454971501</v>
      </c>
      <c r="K31">
        <v>3.17172932694413</v>
      </c>
      <c r="L31">
        <v>3.0924796137250401</v>
      </c>
      <c r="M31">
        <v>1.20872887509917</v>
      </c>
      <c r="N31">
        <v>0.96710929018659697</v>
      </c>
      <c r="O31">
        <v>0.95359527893289098</v>
      </c>
      <c r="P31">
        <v>1.2559612466294401</v>
      </c>
      <c r="Q31">
        <v>1.9596876029594099</v>
      </c>
      <c r="R31">
        <v>1.18424066570946</v>
      </c>
      <c r="S31">
        <v>1.5630505280464699</v>
      </c>
      <c r="T31">
        <v>0.82132307657673997</v>
      </c>
      <c r="U31">
        <v>0.83323879134998202</v>
      </c>
      <c r="V31">
        <v>1.0354435823249299</v>
      </c>
      <c r="W31">
        <v>0.42680251939762498</v>
      </c>
      <c r="X31">
        <v>0.60293051678954002</v>
      </c>
      <c r="Y31">
        <v>0.80840802383144295</v>
      </c>
      <c r="Z31">
        <v>0.35479293980486998</v>
      </c>
      <c r="AA31">
        <v>0.80584558413915897</v>
      </c>
      <c r="AB31">
        <v>1.04464416331146</v>
      </c>
      <c r="AC31">
        <v>0.95725108625696798</v>
      </c>
      <c r="AD31">
        <v>0.40657290462488699</v>
      </c>
      <c r="AE31">
        <v>0.58288279953268696</v>
      </c>
      <c r="AF31">
        <v>0.37827615884270499</v>
      </c>
      <c r="AG31">
        <v>0.44291278309767301</v>
      </c>
      <c r="AH31">
        <v>0.61954426623263603</v>
      </c>
      <c r="AI31">
        <v>0.39910954507674101</v>
      </c>
      <c r="AJ31">
        <v>0.39046862272552502</v>
      </c>
      <c r="AK31">
        <v>0.341044799046686</v>
      </c>
      <c r="AL31">
        <v>0.57988170706186404</v>
      </c>
      <c r="AM31">
        <v>0.36786238794050902</v>
      </c>
      <c r="AN31">
        <v>0.45306543967409202</v>
      </c>
      <c r="AO31">
        <v>0.39939461716394498</v>
      </c>
      <c r="AP31">
        <v>0.49199226560958498</v>
      </c>
      <c r="AQ31">
        <v>0.19595597022113501</v>
      </c>
      <c r="AR31">
        <v>0.206928807470278</v>
      </c>
      <c r="AS31">
        <v>0.183374107411197</v>
      </c>
      <c r="AT31">
        <v>0.34213392416125099</v>
      </c>
      <c r="AU31">
        <v>0.25866798809251301</v>
      </c>
      <c r="AV31">
        <v>0.51133476069793504</v>
      </c>
      <c r="AW31">
        <v>0.30183461882164198</v>
      </c>
      <c r="AX31">
        <v>0.69684094821500697</v>
      </c>
      <c r="AY31">
        <v>0.41214743242012403</v>
      </c>
      <c r="AZ31">
        <v>0.16007407329232701</v>
      </c>
      <c r="BA31">
        <v>0.25412840380871099</v>
      </c>
    </row>
    <row r="32" spans="1:53" x14ac:dyDescent="0.25">
      <c r="A32" t="s">
        <v>2</v>
      </c>
      <c r="B32" t="s">
        <v>1</v>
      </c>
      <c r="C32">
        <v>10</v>
      </c>
      <c r="D32">
        <v>1.70506322337838</v>
      </c>
      <c r="E32">
        <v>2.3850110127764799</v>
      </c>
      <c r="F32">
        <v>2.3626243943065002</v>
      </c>
      <c r="G32">
        <v>3.1716320344233502</v>
      </c>
      <c r="H32">
        <v>2.2571816276144698</v>
      </c>
      <c r="I32">
        <v>1.2594228776417999</v>
      </c>
      <c r="J32">
        <v>1.4950553231900201</v>
      </c>
      <c r="K32">
        <v>2.86161637272716</v>
      </c>
      <c r="L32">
        <v>3.6302892716892101</v>
      </c>
      <c r="M32">
        <v>1.17765355693139</v>
      </c>
      <c r="N32">
        <v>0.94773615168867598</v>
      </c>
      <c r="O32">
        <v>0.92472072926216697</v>
      </c>
      <c r="P32">
        <v>1.22358217633234</v>
      </c>
      <c r="Q32">
        <v>1.8176585479970899</v>
      </c>
      <c r="R32">
        <v>1.0028806799921299</v>
      </c>
      <c r="S32">
        <v>1.13497437348994</v>
      </c>
      <c r="T32">
        <v>0.83517321444678405</v>
      </c>
      <c r="U32">
        <v>0.97008876851610104</v>
      </c>
      <c r="V32">
        <v>0.84170600841225995</v>
      </c>
      <c r="W32">
        <v>0.39527600135847801</v>
      </c>
      <c r="X32">
        <v>0.59143829910836498</v>
      </c>
      <c r="Y32">
        <v>0.86110373920698402</v>
      </c>
      <c r="Z32">
        <v>0.32109452712463099</v>
      </c>
      <c r="AA32">
        <v>0.76137234828649603</v>
      </c>
      <c r="AB32">
        <v>0.9659462200558</v>
      </c>
      <c r="AC32">
        <v>0.94806370972325205</v>
      </c>
      <c r="AD32">
        <v>0.44274704276204102</v>
      </c>
      <c r="AE32">
        <v>0.60200727443108404</v>
      </c>
      <c r="AF32">
        <v>0.45236589385621001</v>
      </c>
      <c r="AG32">
        <v>0.42550398638915299</v>
      </c>
      <c r="AH32">
        <v>0.651154342406977</v>
      </c>
      <c r="AI32">
        <v>0.54607662711286098</v>
      </c>
      <c r="AJ32">
        <v>0.27941936211650098</v>
      </c>
      <c r="AK32">
        <v>0.27780538945036198</v>
      </c>
      <c r="AL32">
        <v>0.547718816435532</v>
      </c>
      <c r="AM32">
        <v>0.35022016261059002</v>
      </c>
      <c r="AN32">
        <v>0.53746625176407303</v>
      </c>
      <c r="AO32">
        <v>0.56549890101797995</v>
      </c>
      <c r="AP32">
        <v>0.44946397420392098</v>
      </c>
      <c r="AQ32">
        <v>0.19861365723111701</v>
      </c>
      <c r="AR32">
        <v>0.23329456763314099</v>
      </c>
      <c r="AS32">
        <v>0.16870623453585901</v>
      </c>
      <c r="AT32">
        <v>0.41772588857860599</v>
      </c>
      <c r="AU32">
        <v>0.23958278267027</v>
      </c>
      <c r="AV32">
        <v>0.47249515457251601</v>
      </c>
      <c r="AW32">
        <v>0.208225386440196</v>
      </c>
      <c r="AX32">
        <v>0.69066417511648204</v>
      </c>
      <c r="AY32">
        <v>0.36958302046931901</v>
      </c>
      <c r="AZ32">
        <v>0.16147452385217001</v>
      </c>
      <c r="BA32">
        <v>0.21200621189685201</v>
      </c>
    </row>
    <row r="33" spans="1:53" x14ac:dyDescent="0.25">
      <c r="A33" t="s">
        <v>3</v>
      </c>
      <c r="B33" t="s">
        <v>1</v>
      </c>
      <c r="C33">
        <v>10</v>
      </c>
      <c r="D33">
        <v>1</v>
      </c>
      <c r="E33">
        <v>0.97439563753306602</v>
      </c>
      <c r="F33">
        <v>1.1266789004395901</v>
      </c>
      <c r="G33">
        <v>1.0204511447073801</v>
      </c>
      <c r="H33">
        <v>1.0282089277304201</v>
      </c>
      <c r="I33">
        <v>1.02070964448299</v>
      </c>
      <c r="J33">
        <v>0.97176306653134903</v>
      </c>
      <c r="K33">
        <v>1.1083698559920501</v>
      </c>
      <c r="L33">
        <v>0.85185487499349699</v>
      </c>
      <c r="M33">
        <v>1.02638748720698</v>
      </c>
      <c r="N33">
        <v>1.02044148939913</v>
      </c>
      <c r="O33">
        <v>1.03122515669543</v>
      </c>
      <c r="P33">
        <v>1.0264625220303101</v>
      </c>
      <c r="Q33">
        <v>1.0781384683712001</v>
      </c>
      <c r="R33">
        <v>1.1808390462948699</v>
      </c>
      <c r="S33">
        <v>1.3771681234002</v>
      </c>
      <c r="T33">
        <v>0.98341644867140698</v>
      </c>
      <c r="U33">
        <v>0.85893045914194799</v>
      </c>
      <c r="V33">
        <v>1.2301724972572401</v>
      </c>
      <c r="W33">
        <v>1.0797582396370999</v>
      </c>
      <c r="X33">
        <v>1.0194309663383301</v>
      </c>
      <c r="Y33">
        <v>0.93880445180267003</v>
      </c>
      <c r="Z33">
        <v>1.1049485738109699</v>
      </c>
      <c r="AA33">
        <v>1.05841193990398</v>
      </c>
      <c r="AB33">
        <v>1.0814723859586199</v>
      </c>
      <c r="AC33">
        <v>1.0096906742020499</v>
      </c>
      <c r="AD33">
        <v>0.91829614962195005</v>
      </c>
      <c r="AE33">
        <v>0.96823215314720101</v>
      </c>
      <c r="AF33">
        <v>0.83621723914257995</v>
      </c>
      <c r="AG33">
        <v>1.0409133574899001</v>
      </c>
      <c r="AH33">
        <v>0.95145532462012705</v>
      </c>
      <c r="AI33">
        <v>0.73086729089076097</v>
      </c>
      <c r="AJ33">
        <v>1.39742865264549</v>
      </c>
      <c r="AK33">
        <v>1.2276392467455099</v>
      </c>
      <c r="AL33">
        <v>1.0587215367834899</v>
      </c>
      <c r="AM33">
        <v>1.05037467060266</v>
      </c>
      <c r="AN33">
        <v>0.84296537352259704</v>
      </c>
      <c r="AO33">
        <v>0.70626948424652403</v>
      </c>
      <c r="AP33">
        <v>1.09462002261914</v>
      </c>
      <c r="AQ33">
        <v>0.98661881037269805</v>
      </c>
      <c r="AR33">
        <v>0.88698510886749904</v>
      </c>
      <c r="AS33">
        <v>1.0869432769671601</v>
      </c>
      <c r="AT33">
        <v>0.81903931146194597</v>
      </c>
      <c r="AU33">
        <v>1.0796601709418701</v>
      </c>
      <c r="AV33">
        <v>1.08220106756556</v>
      </c>
      <c r="AW33">
        <v>1.44955725131205</v>
      </c>
      <c r="AX33">
        <v>1.0089432365555699</v>
      </c>
      <c r="AY33">
        <v>1.1151687431331401</v>
      </c>
      <c r="AZ33">
        <v>0.99132711138305996</v>
      </c>
      <c r="BA33">
        <v>1.19868376277744</v>
      </c>
    </row>
    <row r="34" spans="1:53" x14ac:dyDescent="0.25">
      <c r="A34" t="s">
        <v>0</v>
      </c>
      <c r="B34" t="s">
        <v>1</v>
      </c>
      <c r="C34">
        <v>11</v>
      </c>
      <c r="D34">
        <v>2.7635070801127801</v>
      </c>
      <c r="E34">
        <v>2.6385431060654199</v>
      </c>
      <c r="F34">
        <v>1.98798578931656</v>
      </c>
      <c r="G34">
        <v>4.2272302244705697</v>
      </c>
      <c r="H34">
        <v>4.9822518768443897</v>
      </c>
      <c r="I34">
        <v>1.84887027568857</v>
      </c>
      <c r="J34">
        <v>1.8979437856444199</v>
      </c>
      <c r="K34">
        <v>1.4958090705412601</v>
      </c>
      <c r="L34">
        <v>0.62083886108532804</v>
      </c>
      <c r="M34">
        <v>1.0442867668928</v>
      </c>
      <c r="N34">
        <v>0.79787803480992203</v>
      </c>
      <c r="O34">
        <v>0.65422896469096503</v>
      </c>
      <c r="P34">
        <v>1.3544012023723899</v>
      </c>
      <c r="Q34">
        <v>0.96738992451151695</v>
      </c>
      <c r="R34">
        <v>0.70828793989780203</v>
      </c>
      <c r="S34">
        <v>0.7864418980215</v>
      </c>
      <c r="T34">
        <v>0.87818976216723099</v>
      </c>
      <c r="U34">
        <v>0.51218894594817899</v>
      </c>
      <c r="V34">
        <v>0.552555797927749</v>
      </c>
      <c r="W34">
        <v>0.82983105699467996</v>
      </c>
      <c r="X34">
        <v>0.38831937007309297</v>
      </c>
      <c r="Y34">
        <v>1.2883287499868901</v>
      </c>
      <c r="Z34">
        <v>0.38473361108427401</v>
      </c>
      <c r="AA34">
        <v>0.79116005475607398</v>
      </c>
      <c r="AB34">
        <v>0.31135420330832703</v>
      </c>
      <c r="AC34">
        <v>0.74067763593984803</v>
      </c>
      <c r="AD34">
        <v>0.67692937766153505</v>
      </c>
      <c r="AE34">
        <v>0.229755463387844</v>
      </c>
      <c r="AF34">
        <v>0.44673282469542402</v>
      </c>
      <c r="AG34">
        <v>0.67072687743203596</v>
      </c>
      <c r="AH34">
        <v>0.46468768860586401</v>
      </c>
      <c r="AI34">
        <v>0.331225706509577</v>
      </c>
      <c r="AJ34">
        <v>0.57219072018273598</v>
      </c>
      <c r="AK34">
        <v>0.48955174109107402</v>
      </c>
      <c r="AL34">
        <v>0.83425374737196101</v>
      </c>
      <c r="AM34">
        <v>0.69558415473201995</v>
      </c>
      <c r="AN34">
        <v>0.60284182902049299</v>
      </c>
      <c r="AO34">
        <v>0.48027314862602699</v>
      </c>
      <c r="AP34">
        <v>0.56056320497265799</v>
      </c>
      <c r="AQ34">
        <v>0.71847420606685797</v>
      </c>
      <c r="AR34">
        <v>0.67456856348243499</v>
      </c>
      <c r="AS34">
        <v>0.93155281714400395</v>
      </c>
      <c r="AT34">
        <v>0.60982046182294802</v>
      </c>
      <c r="AU34">
        <v>1.25760409767092</v>
      </c>
      <c r="AV34">
        <v>0.66115972210574803</v>
      </c>
      <c r="AW34">
        <v>0.413632089295634</v>
      </c>
      <c r="AX34">
        <v>0.541696184348885</v>
      </c>
      <c r="AY34">
        <v>0.73890582373610703</v>
      </c>
      <c r="AZ34">
        <v>0.40124087711574602</v>
      </c>
      <c r="BA34">
        <v>0.66832850691602896</v>
      </c>
    </row>
    <row r="35" spans="1:53" x14ac:dyDescent="0.25">
      <c r="A35" t="s">
        <v>2</v>
      </c>
      <c r="B35" t="s">
        <v>1</v>
      </c>
      <c r="C35">
        <v>11</v>
      </c>
      <c r="D35">
        <v>2.7635070801127801</v>
      </c>
      <c r="E35">
        <v>2.6293522789780401</v>
      </c>
      <c r="F35">
        <v>2.05552479823689</v>
      </c>
      <c r="G35">
        <v>3.5734813686378</v>
      </c>
      <c r="H35">
        <v>5.9637308559510798</v>
      </c>
      <c r="I35">
        <v>1.70933880027314</v>
      </c>
      <c r="J35">
        <v>2.3473026526066598</v>
      </c>
      <c r="K35">
        <v>1.5685020058199699</v>
      </c>
      <c r="L35">
        <v>0.82946756487129703</v>
      </c>
      <c r="M35">
        <v>1.12373891255234</v>
      </c>
      <c r="N35">
        <v>0.95870101710204003</v>
      </c>
      <c r="O35">
        <v>0.91619200632708597</v>
      </c>
      <c r="P35">
        <v>1.3543239136390799</v>
      </c>
      <c r="Q35">
        <v>1.1198340521405199</v>
      </c>
      <c r="R35">
        <v>0.82175311843255106</v>
      </c>
      <c r="S35">
        <v>0.68240372161112095</v>
      </c>
      <c r="T35">
        <v>0.84175429263939605</v>
      </c>
      <c r="U35">
        <v>0.47154274626005199</v>
      </c>
      <c r="V35">
        <v>0.54346207191105</v>
      </c>
      <c r="W35">
        <v>1.0484339081056999</v>
      </c>
      <c r="X35">
        <v>0.41930518101963499</v>
      </c>
      <c r="Y35">
        <v>1.10993546469848</v>
      </c>
      <c r="Z35">
        <v>0.42648554450545401</v>
      </c>
      <c r="AA35">
        <v>0.56813019394118003</v>
      </c>
      <c r="AB35">
        <v>0.35280372434077101</v>
      </c>
      <c r="AC35">
        <v>0.550715117104287</v>
      </c>
      <c r="AD35">
        <v>0.574337570575848</v>
      </c>
      <c r="AE35">
        <v>0.229997726350468</v>
      </c>
      <c r="AF35">
        <v>0.50883478557411299</v>
      </c>
      <c r="AG35">
        <v>0.88320311645585003</v>
      </c>
      <c r="AH35">
        <v>0.491434319655706</v>
      </c>
      <c r="AI35">
        <v>0.27932996792056303</v>
      </c>
      <c r="AJ35">
        <v>0.45207198605036802</v>
      </c>
      <c r="AK35">
        <v>0.44386022736132202</v>
      </c>
      <c r="AL35">
        <v>0.60462950690955297</v>
      </c>
      <c r="AM35">
        <v>0.62750721328435</v>
      </c>
      <c r="AN35">
        <v>0.63984399700346095</v>
      </c>
      <c r="AO35">
        <v>0.49739794410472099</v>
      </c>
      <c r="AP35">
        <v>0.47156841993341603</v>
      </c>
      <c r="AQ35">
        <v>0.40916010346690102</v>
      </c>
      <c r="AR35">
        <v>0.41624110363830302</v>
      </c>
      <c r="AS35">
        <v>1.0389921832269</v>
      </c>
      <c r="AT35">
        <v>0.479153187158745</v>
      </c>
      <c r="AU35">
        <v>0.92794941716366897</v>
      </c>
      <c r="AV35">
        <v>0.71438603724404404</v>
      </c>
      <c r="AW35">
        <v>0.40739961252493601</v>
      </c>
      <c r="AX35">
        <v>0.34767842006871302</v>
      </c>
      <c r="AY35">
        <v>0.70243213743829103</v>
      </c>
      <c r="AZ35">
        <v>0.39155088934771698</v>
      </c>
      <c r="BA35">
        <v>0.57412677297110204</v>
      </c>
    </row>
    <row r="36" spans="1:53" x14ac:dyDescent="0.25">
      <c r="A36" t="s">
        <v>3</v>
      </c>
      <c r="B36" t="s">
        <v>1</v>
      </c>
      <c r="C36">
        <v>11</v>
      </c>
      <c r="D36">
        <v>1</v>
      </c>
      <c r="E36">
        <v>1.00349547193081</v>
      </c>
      <c r="F36">
        <v>0.96714269320503299</v>
      </c>
      <c r="G36">
        <v>1.1829445261895899</v>
      </c>
      <c r="H36">
        <v>0.83542533980598899</v>
      </c>
      <c r="I36">
        <v>1.0816289172123901</v>
      </c>
      <c r="J36">
        <v>0.808563728898259</v>
      </c>
      <c r="K36">
        <v>0.95365454745420597</v>
      </c>
      <c r="L36">
        <v>0.74847876804159197</v>
      </c>
      <c r="M36">
        <v>0.92929661438964895</v>
      </c>
      <c r="N36">
        <v>0.83224907513058299</v>
      </c>
      <c r="O36">
        <v>0.71407408073084699</v>
      </c>
      <c r="P36">
        <v>1.0000570681301</v>
      </c>
      <c r="Q36">
        <v>0.86386900153856305</v>
      </c>
      <c r="R36">
        <v>0.86192303261206005</v>
      </c>
      <c r="S36">
        <v>1.15245839539788</v>
      </c>
      <c r="T36">
        <v>1.0432851603448099</v>
      </c>
      <c r="U36">
        <v>1.0861983351679201</v>
      </c>
      <c r="V36">
        <v>1.0167329543066701</v>
      </c>
      <c r="W36">
        <v>0.79149582112810901</v>
      </c>
      <c r="X36">
        <v>0.92610200791892605</v>
      </c>
      <c r="Y36">
        <v>1.1607240159110299</v>
      </c>
      <c r="Z36">
        <v>0.90210234799494804</v>
      </c>
      <c r="AA36">
        <v>1.3925682232583101</v>
      </c>
      <c r="AB36">
        <v>0.88251393573042902</v>
      </c>
      <c r="AC36">
        <v>1.3449379051630199</v>
      </c>
      <c r="AD36">
        <v>1.17862632072428</v>
      </c>
      <c r="AE36">
        <v>0.99894667235860102</v>
      </c>
      <c r="AF36">
        <v>0.87795260340029602</v>
      </c>
      <c r="AG36">
        <v>0.75942539709727597</v>
      </c>
      <c r="AH36">
        <v>0.94557435250232202</v>
      </c>
      <c r="AI36">
        <v>1.1857865053840999</v>
      </c>
      <c r="AJ36">
        <v>1.2657070949735501</v>
      </c>
      <c r="AK36">
        <v>1.1029412209365499</v>
      </c>
      <c r="AL36">
        <v>1.3797767688118401</v>
      </c>
      <c r="AM36">
        <v>1.10848790261925</v>
      </c>
      <c r="AN36">
        <v>0.94217001619729401</v>
      </c>
      <c r="AO36">
        <v>0.96557123791591604</v>
      </c>
      <c r="AP36">
        <v>1.18872083302738</v>
      </c>
      <c r="AQ36">
        <v>1.7559732730026001</v>
      </c>
      <c r="AR36">
        <v>1.6206197744194999</v>
      </c>
      <c r="AS36">
        <v>0.89659270991893703</v>
      </c>
      <c r="AT36">
        <v>1.2727045925313001</v>
      </c>
      <c r="AU36">
        <v>1.35525070053372</v>
      </c>
      <c r="AV36">
        <v>0.92549362338654795</v>
      </c>
      <c r="AW36">
        <v>1.01529819022672</v>
      </c>
      <c r="AX36">
        <v>1.5580379830356601</v>
      </c>
      <c r="AY36">
        <v>1.05192485416574</v>
      </c>
      <c r="AZ36">
        <v>1.0247477097655699</v>
      </c>
      <c r="BA36">
        <v>1.16407828092989</v>
      </c>
    </row>
    <row r="37" spans="1:53" x14ac:dyDescent="0.25">
      <c r="A37" t="s">
        <v>0</v>
      </c>
      <c r="B37" t="s">
        <v>1</v>
      </c>
      <c r="C37">
        <v>12</v>
      </c>
      <c r="D37">
        <v>2.5473852584727501</v>
      </c>
      <c r="E37">
        <v>1.6098031609496</v>
      </c>
      <c r="F37">
        <v>1.5866538499856999</v>
      </c>
      <c r="G37">
        <v>7.7580179703203198</v>
      </c>
      <c r="H37">
        <v>1.46294496661567</v>
      </c>
      <c r="I37">
        <v>1.7292847034727701</v>
      </c>
      <c r="J37">
        <v>2.7125906487590998</v>
      </c>
      <c r="K37">
        <v>3.0648384699000202</v>
      </c>
      <c r="L37">
        <v>1.56264703932981</v>
      </c>
      <c r="M37">
        <v>1.5770383072987899</v>
      </c>
      <c r="N37">
        <v>1.6770007503598501</v>
      </c>
      <c r="O37">
        <v>1.17852412752008</v>
      </c>
      <c r="P37">
        <v>1.07440641108553</v>
      </c>
      <c r="Q37">
        <v>1.06822181439388</v>
      </c>
      <c r="R37">
        <v>0.46658409080912999</v>
      </c>
      <c r="S37">
        <v>0.78054617518916602</v>
      </c>
      <c r="T37">
        <v>0.72229329797692299</v>
      </c>
      <c r="U37">
        <v>0.94421093174368398</v>
      </c>
      <c r="V37">
        <v>0.525174065376386</v>
      </c>
      <c r="W37">
        <v>0.91839678914612799</v>
      </c>
      <c r="X37">
        <v>0.57977292114282997</v>
      </c>
      <c r="Y37">
        <v>0.50476570245616803</v>
      </c>
      <c r="Z37">
        <v>0.445635229527994</v>
      </c>
      <c r="AA37">
        <v>0.66385827645948503</v>
      </c>
      <c r="AB37">
        <v>0.467847568951266</v>
      </c>
      <c r="AC37">
        <v>0.72927301977133496</v>
      </c>
      <c r="AD37">
        <v>0.650737960685148</v>
      </c>
      <c r="AE37">
        <v>1.3913936609809201</v>
      </c>
      <c r="AF37">
        <v>0.99572463117946997</v>
      </c>
      <c r="AG37">
        <v>0.45145040101490602</v>
      </c>
      <c r="AH37">
        <v>0.54354562309687104</v>
      </c>
      <c r="AI37">
        <v>0.433424606241951</v>
      </c>
      <c r="AJ37">
        <v>0.62068636060448001</v>
      </c>
      <c r="AK37">
        <v>0.40532663110779499</v>
      </c>
      <c r="AL37">
        <v>0.239800482326327</v>
      </c>
      <c r="AM37">
        <v>0.30798531123852502</v>
      </c>
      <c r="AN37">
        <v>0.23881088918076299</v>
      </c>
      <c r="AO37">
        <v>0.50146875242274702</v>
      </c>
      <c r="AP37">
        <v>0.325753063663621</v>
      </c>
      <c r="AQ37">
        <v>0.30178464085556</v>
      </c>
      <c r="AR37">
        <v>0.21266857302063499</v>
      </c>
      <c r="AS37">
        <v>0.74123667642448099</v>
      </c>
      <c r="AT37">
        <v>0.39804376113894901</v>
      </c>
      <c r="AU37">
        <v>0.22641074640353201</v>
      </c>
      <c r="AV37">
        <v>0.17034606358290399</v>
      </c>
      <c r="AW37">
        <v>1.6021764166264201</v>
      </c>
      <c r="AX37">
        <v>0.64449785373185298</v>
      </c>
      <c r="AY37">
        <v>0.40544881595549498</v>
      </c>
      <c r="AZ37">
        <v>0.63387190392362602</v>
      </c>
      <c r="BA37">
        <v>0.85495035981703804</v>
      </c>
    </row>
    <row r="38" spans="1:53" x14ac:dyDescent="0.25">
      <c r="A38" t="s">
        <v>2</v>
      </c>
      <c r="B38" t="s">
        <v>1</v>
      </c>
      <c r="C38">
        <v>12</v>
      </c>
      <c r="D38">
        <v>2.5473852584727501</v>
      </c>
      <c r="E38">
        <v>1.56473891194263</v>
      </c>
      <c r="F38">
        <v>1.6387668439332499</v>
      </c>
      <c r="G38">
        <v>6.6711525546347401</v>
      </c>
      <c r="H38">
        <v>1.3966337253696099</v>
      </c>
      <c r="I38">
        <v>1.6089603202979399</v>
      </c>
      <c r="J38">
        <v>2.3360361072032001</v>
      </c>
      <c r="K38">
        <v>2.2999776896611399</v>
      </c>
      <c r="L38">
        <v>1.3323108295931201</v>
      </c>
      <c r="M38">
        <v>1.4704812114761801</v>
      </c>
      <c r="N38">
        <v>1.4068087337566699</v>
      </c>
      <c r="O38">
        <v>1.0827984011873799</v>
      </c>
      <c r="P38">
        <v>1.0784648733573501</v>
      </c>
      <c r="Q38">
        <v>1.10937746076692</v>
      </c>
      <c r="R38">
        <v>0.35088839673540401</v>
      </c>
      <c r="S38">
        <v>0.77478576583890602</v>
      </c>
      <c r="T38">
        <v>0.62417745077299003</v>
      </c>
      <c r="U38">
        <v>0.66473997587994504</v>
      </c>
      <c r="V38">
        <v>0.52410740709316705</v>
      </c>
      <c r="W38">
        <v>0.74679648984555302</v>
      </c>
      <c r="X38">
        <v>0.51548979396559502</v>
      </c>
      <c r="Y38">
        <v>0.61056525239663195</v>
      </c>
      <c r="Z38">
        <v>0.472055861815943</v>
      </c>
      <c r="AA38">
        <v>0.73316016257087402</v>
      </c>
      <c r="AB38">
        <v>0.34937406932131798</v>
      </c>
      <c r="AC38">
        <v>0.67468821967251003</v>
      </c>
      <c r="AD38">
        <v>0.63662064260709605</v>
      </c>
      <c r="AE38">
        <v>1.2833105015569199</v>
      </c>
      <c r="AF38">
        <v>0.95293903989749895</v>
      </c>
      <c r="AG38">
        <v>0.44247531017908498</v>
      </c>
      <c r="AH38">
        <v>0.39703869144486498</v>
      </c>
      <c r="AI38">
        <v>0.36911715970560799</v>
      </c>
      <c r="AJ38">
        <v>0.63621671012883196</v>
      </c>
      <c r="AK38">
        <v>0.54630762636270502</v>
      </c>
      <c r="AL38">
        <v>0.29728386124953798</v>
      </c>
      <c r="AM38">
        <v>0.23611013250680901</v>
      </c>
      <c r="AN38">
        <v>0.250509294803759</v>
      </c>
      <c r="AO38">
        <v>0.67362361749197497</v>
      </c>
      <c r="AP38">
        <v>0.27966442704662198</v>
      </c>
      <c r="AQ38">
        <v>0.28896493560487502</v>
      </c>
      <c r="AR38">
        <v>0.200979559741991</v>
      </c>
      <c r="AS38">
        <v>0.33439192399502099</v>
      </c>
      <c r="AT38">
        <v>0.38410788157564002</v>
      </c>
      <c r="AU38">
        <v>0.19978335820259899</v>
      </c>
      <c r="AV38">
        <v>0.24297328416452499</v>
      </c>
      <c r="AW38">
        <v>1.3851686300194901</v>
      </c>
      <c r="AX38">
        <v>0.30048929737343499</v>
      </c>
      <c r="AY38">
        <v>0.40196299054571699</v>
      </c>
      <c r="AZ38">
        <v>0.27624789168909503</v>
      </c>
      <c r="BA38">
        <v>0.56725029878044197</v>
      </c>
    </row>
    <row r="39" spans="1:53" x14ac:dyDescent="0.25">
      <c r="A39" t="s">
        <v>3</v>
      </c>
      <c r="B39" t="s">
        <v>1</v>
      </c>
      <c r="C39">
        <v>12</v>
      </c>
      <c r="D39">
        <v>1</v>
      </c>
      <c r="E39">
        <v>1.0287998519516699</v>
      </c>
      <c r="F39">
        <v>0.96819987288583798</v>
      </c>
      <c r="G39">
        <v>1.1629201860974501</v>
      </c>
      <c r="H39">
        <v>1.0474793355204901</v>
      </c>
      <c r="I39">
        <v>1.0747839344804599</v>
      </c>
      <c r="J39">
        <v>1.16119380192574</v>
      </c>
      <c r="K39">
        <v>1.3325513911187301</v>
      </c>
      <c r="L39">
        <v>1.17288473877152</v>
      </c>
      <c r="M39">
        <v>1.07246409882084</v>
      </c>
      <c r="N39">
        <v>1.1920602354249401</v>
      </c>
      <c r="O39">
        <v>1.0884058622802899</v>
      </c>
      <c r="P39">
        <v>0.99623681552168597</v>
      </c>
      <c r="Q39">
        <v>0.96290203485422399</v>
      </c>
      <c r="R39">
        <v>1.32972219985082</v>
      </c>
      <c r="S39">
        <v>1.00743484148037</v>
      </c>
      <c r="T39">
        <v>1.15719223288573</v>
      </c>
      <c r="U39">
        <v>1.4204214670462501</v>
      </c>
      <c r="V39">
        <v>1.0020351902468501</v>
      </c>
      <c r="W39">
        <v>1.2297818771698601</v>
      </c>
      <c r="X39">
        <v>1.1247030065963299</v>
      </c>
      <c r="Y39">
        <v>0.82671868481677802</v>
      </c>
      <c r="Z39">
        <v>0.94403070817442503</v>
      </c>
      <c r="AA39">
        <v>0.90547510673741805</v>
      </c>
      <c r="AB39">
        <v>1.33910215449042</v>
      </c>
      <c r="AC39">
        <v>1.08090373969374</v>
      </c>
      <c r="AD39">
        <v>1.0221754010681099</v>
      </c>
      <c r="AE39">
        <v>1.0842221421026901</v>
      </c>
      <c r="AF39">
        <v>1.0448985606535399</v>
      </c>
      <c r="AG39">
        <v>1.0202838229147499</v>
      </c>
      <c r="AH39">
        <v>1.3689991298300199</v>
      </c>
      <c r="AI39">
        <v>1.1742196070961</v>
      </c>
      <c r="AJ39">
        <v>0.97558952904395202</v>
      </c>
      <c r="AK39">
        <v>0.74193844557222099</v>
      </c>
      <c r="AL39">
        <v>0.80663807755456995</v>
      </c>
      <c r="AM39">
        <v>1.3044137833840801</v>
      </c>
      <c r="AN39">
        <v>0.95330151069979296</v>
      </c>
      <c r="AO39">
        <v>0.74443463590217895</v>
      </c>
      <c r="AP39">
        <v>1.1647997820234499</v>
      </c>
      <c r="AQ39">
        <v>1.04436422441307</v>
      </c>
      <c r="AR39">
        <v>1.05816020939467</v>
      </c>
      <c r="AS39">
        <v>2.21667038955019</v>
      </c>
      <c r="AT39">
        <v>1.03628116014215</v>
      </c>
      <c r="AU39">
        <v>1.1332813125201799</v>
      </c>
      <c r="AV39">
        <v>0.70108968633587299</v>
      </c>
      <c r="AW39">
        <v>1.15666524775677</v>
      </c>
      <c r="AX39">
        <v>2.1448279834436099</v>
      </c>
      <c r="AY39">
        <v>1.00867200586065</v>
      </c>
      <c r="AZ39">
        <v>2.2945764401960398</v>
      </c>
      <c r="BA39">
        <v>1.5071836218599299</v>
      </c>
    </row>
    <row r="40" spans="1:53" x14ac:dyDescent="0.25">
      <c r="A40" t="s">
        <v>0</v>
      </c>
      <c r="B40" t="s">
        <v>1</v>
      </c>
      <c r="C40">
        <v>13</v>
      </c>
      <c r="D40">
        <v>2.3730516318541199</v>
      </c>
      <c r="E40">
        <v>1.7989857589843099</v>
      </c>
      <c r="F40">
        <v>1.6515076740802701</v>
      </c>
      <c r="G40">
        <v>2.9960495393970699</v>
      </c>
      <c r="H40">
        <v>3.09735703311389</v>
      </c>
      <c r="I40">
        <v>2.0454274277972702</v>
      </c>
      <c r="J40">
        <v>1.14341173283084</v>
      </c>
      <c r="K40">
        <v>1.4116866330409199</v>
      </c>
      <c r="L40">
        <v>1.9972220132851199</v>
      </c>
      <c r="M40">
        <v>1.4039082135802801</v>
      </c>
      <c r="N40">
        <v>1.21879620027937</v>
      </c>
      <c r="O40">
        <v>0.93790725657429497</v>
      </c>
      <c r="P40">
        <v>0.85882071242992097</v>
      </c>
      <c r="Q40">
        <v>1.2059654968278799</v>
      </c>
      <c r="R40">
        <v>1.05012025934867</v>
      </c>
      <c r="S40">
        <v>1.16875216136423</v>
      </c>
      <c r="T40">
        <v>0.69059919549941495</v>
      </c>
      <c r="U40">
        <v>0.78122732213080803</v>
      </c>
      <c r="V40">
        <v>0.65089396598180005</v>
      </c>
      <c r="W40">
        <v>0.85907837346580096</v>
      </c>
      <c r="X40">
        <v>0.53454479477708905</v>
      </c>
      <c r="Y40">
        <v>0.878965053658187</v>
      </c>
      <c r="Z40">
        <v>0.78263124444603605</v>
      </c>
      <c r="AA40">
        <v>0.67038434272881797</v>
      </c>
      <c r="AB40">
        <v>0.47178032358518901</v>
      </c>
      <c r="AC40">
        <v>0.76305732778556201</v>
      </c>
      <c r="AD40">
        <v>0.46461063124246299</v>
      </c>
      <c r="AE40">
        <v>1.2987120535611001</v>
      </c>
      <c r="AF40">
        <v>0.47835741340868898</v>
      </c>
      <c r="AG40">
        <v>1.06066252909027</v>
      </c>
      <c r="AH40">
        <v>0.64330637654617295</v>
      </c>
      <c r="AI40">
        <v>0.455376521798808</v>
      </c>
      <c r="AJ40">
        <v>0.57050983046564296</v>
      </c>
      <c r="AK40">
        <v>0.63837406624828197</v>
      </c>
      <c r="AL40">
        <v>0.69560937023147495</v>
      </c>
      <c r="AM40">
        <v>0.34165158986782501</v>
      </c>
      <c r="AN40">
        <v>0.42539229369496201</v>
      </c>
      <c r="AO40">
        <v>0.25778958786376399</v>
      </c>
      <c r="AP40">
        <v>1.30454689764484</v>
      </c>
      <c r="AQ40">
        <v>0.53660302769091694</v>
      </c>
      <c r="AR40">
        <v>1.2381558715672001</v>
      </c>
      <c r="AS40">
        <v>0.34548663675880498</v>
      </c>
      <c r="AT40">
        <v>0.71517645786897899</v>
      </c>
      <c r="AU40">
        <v>0.51879213281580505</v>
      </c>
      <c r="AV40">
        <v>0.25665936094842801</v>
      </c>
      <c r="AW40">
        <v>0.71175659497060995</v>
      </c>
      <c r="AX40">
        <v>0.82196800631883504</v>
      </c>
      <c r="AY40">
        <v>0.49579900762982398</v>
      </c>
      <c r="AZ40">
        <v>0.324948867829086</v>
      </c>
      <c r="BA40">
        <v>1.23114937283204</v>
      </c>
    </row>
    <row r="41" spans="1:53" x14ac:dyDescent="0.25">
      <c r="A41" t="s">
        <v>2</v>
      </c>
      <c r="B41" t="s">
        <v>1</v>
      </c>
      <c r="C41">
        <v>13</v>
      </c>
      <c r="D41">
        <v>2.3730516318541199</v>
      </c>
      <c r="E41">
        <v>1.79826872980326</v>
      </c>
      <c r="F41">
        <v>1.65852786098751</v>
      </c>
      <c r="G41">
        <v>2.9913675660027002</v>
      </c>
      <c r="H41">
        <v>3.0212608171598401</v>
      </c>
      <c r="I41">
        <v>2.0327395033684899</v>
      </c>
      <c r="J41">
        <v>1.1248028792817799</v>
      </c>
      <c r="K41">
        <v>1.35757716151235</v>
      </c>
      <c r="L41">
        <v>1.7784172373790501</v>
      </c>
      <c r="M41">
        <v>1.3402330831010401</v>
      </c>
      <c r="N41">
        <v>1.0815898203707599</v>
      </c>
      <c r="O41">
        <v>0.82049399903175402</v>
      </c>
      <c r="P41">
        <v>0.818335772816978</v>
      </c>
      <c r="Q41">
        <v>1.1158159607565299</v>
      </c>
      <c r="R41">
        <v>0.87768920295965103</v>
      </c>
      <c r="S41">
        <v>1.2663231766352601</v>
      </c>
      <c r="T41">
        <v>0.60648564857933596</v>
      </c>
      <c r="U41">
        <v>0.57083079511137003</v>
      </c>
      <c r="V41">
        <v>0.64441548475324195</v>
      </c>
      <c r="W41">
        <v>0.940268860599346</v>
      </c>
      <c r="X41">
        <v>0.61999030604725902</v>
      </c>
      <c r="Y41">
        <v>0.88763090017570501</v>
      </c>
      <c r="Z41">
        <v>0.60590257051289098</v>
      </c>
      <c r="AA41">
        <v>0.68058856261235601</v>
      </c>
      <c r="AB41">
        <v>0.518066219065071</v>
      </c>
      <c r="AC41">
        <v>0.63040701985220005</v>
      </c>
      <c r="AD41">
        <v>0.30515988084280599</v>
      </c>
      <c r="AE41">
        <v>1.5296211614575399</v>
      </c>
      <c r="AF41">
        <v>0.45950325593045699</v>
      </c>
      <c r="AG41">
        <v>1.0988028411825801</v>
      </c>
      <c r="AH41">
        <v>0.53580032947966205</v>
      </c>
      <c r="AI41">
        <v>0.35950489214682901</v>
      </c>
      <c r="AJ41">
        <v>0.34297985670250702</v>
      </c>
      <c r="AK41">
        <v>0.54686372281367601</v>
      </c>
      <c r="AL41">
        <v>0.40847854125066102</v>
      </c>
      <c r="AM41">
        <v>0.33660662960618198</v>
      </c>
      <c r="AN41">
        <v>0.52659728666855699</v>
      </c>
      <c r="AO41">
        <v>0.25176312999873601</v>
      </c>
      <c r="AP41">
        <v>0.82542334986275601</v>
      </c>
      <c r="AQ41">
        <v>0.34723874713499697</v>
      </c>
      <c r="AR41">
        <v>0.96641797949762698</v>
      </c>
      <c r="AS41">
        <v>0.29317582590494501</v>
      </c>
      <c r="AT41">
        <v>0.58305358128467599</v>
      </c>
      <c r="AU41">
        <v>0.50238139300388196</v>
      </c>
      <c r="AV41">
        <v>0.19752220507464299</v>
      </c>
      <c r="AW41">
        <v>0.57875203722314394</v>
      </c>
      <c r="AX41">
        <v>0.59545865877083004</v>
      </c>
      <c r="AY41">
        <v>0.52647232126820398</v>
      </c>
      <c r="AZ41">
        <v>0.271639921279203</v>
      </c>
      <c r="BA41">
        <v>0.47649241058946601</v>
      </c>
    </row>
    <row r="42" spans="1:53" x14ac:dyDescent="0.25">
      <c r="A42" t="s">
        <v>3</v>
      </c>
      <c r="B42" t="s">
        <v>1</v>
      </c>
      <c r="C42">
        <v>13</v>
      </c>
      <c r="D42">
        <v>1</v>
      </c>
      <c r="E42">
        <v>1.0003987330531601</v>
      </c>
      <c r="F42">
        <v>0.99576721798145496</v>
      </c>
      <c r="G42">
        <v>1.00156516151595</v>
      </c>
      <c r="H42">
        <v>1.0251869072414499</v>
      </c>
      <c r="I42">
        <v>1.0062417857318899</v>
      </c>
      <c r="J42">
        <v>1.0165441019860699</v>
      </c>
      <c r="K42">
        <v>1.03985738200566</v>
      </c>
      <c r="L42">
        <v>1.12303343181071</v>
      </c>
      <c r="M42">
        <v>1.0475104899902199</v>
      </c>
      <c r="N42">
        <v>1.1268562049350399</v>
      </c>
      <c r="O42">
        <v>1.14310069017091</v>
      </c>
      <c r="P42">
        <v>1.0494722838201</v>
      </c>
      <c r="Q42">
        <v>1.0807924776503599</v>
      </c>
      <c r="R42">
        <v>1.19646026840431</v>
      </c>
      <c r="S42">
        <v>0.92294935679035495</v>
      </c>
      <c r="T42">
        <v>1.1386900862652001</v>
      </c>
      <c r="U42">
        <v>1.3685794964484801</v>
      </c>
      <c r="V42">
        <v>1.0100532674677001</v>
      </c>
      <c r="W42">
        <v>0.91365183881364198</v>
      </c>
      <c r="X42">
        <v>0.86218250440893596</v>
      </c>
      <c r="Y42">
        <v>0.99023710585582003</v>
      </c>
      <c r="Z42">
        <v>1.29167836964868</v>
      </c>
      <c r="AA42">
        <v>0.98500677142682103</v>
      </c>
      <c r="AB42">
        <v>0.91065641075109804</v>
      </c>
      <c r="AC42">
        <v>1.21042009964365</v>
      </c>
      <c r="AD42">
        <v>1.5225154432465899</v>
      </c>
      <c r="AE42">
        <v>0.84904163611569805</v>
      </c>
      <c r="AF42">
        <v>1.0410316080134201</v>
      </c>
      <c r="AG42">
        <v>0.96528921234744602</v>
      </c>
      <c r="AH42">
        <v>1.2006457278048199</v>
      </c>
      <c r="AI42">
        <v>1.2666768429199</v>
      </c>
      <c r="AJ42">
        <v>1.6633916520656999</v>
      </c>
      <c r="AK42">
        <v>1.1673366500958799</v>
      </c>
      <c r="AL42">
        <v>1.70292757142563</v>
      </c>
      <c r="AM42">
        <v>1.0149877032057999</v>
      </c>
      <c r="AN42">
        <v>0.80781330338055102</v>
      </c>
      <c r="AO42">
        <v>1.02393701518192</v>
      </c>
      <c r="AP42">
        <v>1.5804579527120799</v>
      </c>
      <c r="AQ42">
        <v>1.54534317416569</v>
      </c>
      <c r="AR42">
        <v>1.28118050143358</v>
      </c>
      <c r="AS42">
        <v>1.17842811798139</v>
      </c>
      <c r="AT42">
        <v>1.2266050339544901</v>
      </c>
      <c r="AU42">
        <v>1.03266589893745</v>
      </c>
      <c r="AV42">
        <v>1.2993949761315999</v>
      </c>
      <c r="AW42">
        <v>1.22981268175853</v>
      </c>
      <c r="AX42">
        <v>1.38039474984808</v>
      </c>
      <c r="AY42">
        <v>0.94173803180290305</v>
      </c>
      <c r="AZ42">
        <v>1.1962485716342399</v>
      </c>
      <c r="BA42">
        <v>2.5837754085295699</v>
      </c>
    </row>
    <row r="43" spans="1:53" x14ac:dyDescent="0.25">
      <c r="A43" t="s">
        <v>0</v>
      </c>
      <c r="B43" t="s">
        <v>1</v>
      </c>
      <c r="C43">
        <v>14</v>
      </c>
      <c r="D43">
        <v>1.89968068050327</v>
      </c>
      <c r="E43">
        <v>1.6385409680805101</v>
      </c>
      <c r="F43">
        <v>3.4599045800782902</v>
      </c>
      <c r="G43">
        <v>6.0719729523146304</v>
      </c>
      <c r="H43">
        <v>2.13160404107379</v>
      </c>
      <c r="I43">
        <v>1.1483246321673</v>
      </c>
      <c r="J43">
        <v>1.7159289534461999</v>
      </c>
      <c r="K43">
        <v>1.92947808099227</v>
      </c>
      <c r="L43">
        <v>1.8171474492865001</v>
      </c>
      <c r="M43">
        <v>1.06770200945472</v>
      </c>
      <c r="N43">
        <v>0.52583030104128003</v>
      </c>
      <c r="O43">
        <v>1.08544440528421</v>
      </c>
      <c r="P43">
        <v>1.3189800521819599</v>
      </c>
      <c r="Q43">
        <v>0.69945312968700701</v>
      </c>
      <c r="R43">
        <v>1.97418624323902</v>
      </c>
      <c r="S43">
        <v>0.47569976362549099</v>
      </c>
      <c r="T43">
        <v>0.63009626823820197</v>
      </c>
      <c r="U43">
        <v>0.52413485573535901</v>
      </c>
      <c r="V43">
        <v>0.84412103933912597</v>
      </c>
      <c r="W43">
        <v>0.46112961699986399</v>
      </c>
      <c r="X43">
        <v>0.450198407698845</v>
      </c>
      <c r="Y43">
        <v>0.54139069128785999</v>
      </c>
      <c r="Z43">
        <v>0.47675580941101797</v>
      </c>
      <c r="AA43">
        <v>0.39726611940058498</v>
      </c>
      <c r="AB43">
        <v>0.35422026801662398</v>
      </c>
      <c r="AC43">
        <v>0.46793712903003798</v>
      </c>
      <c r="AD43">
        <v>0.76593945333312197</v>
      </c>
      <c r="AE43">
        <v>0.43059047010607598</v>
      </c>
      <c r="AF43">
        <v>0.71549754531329601</v>
      </c>
      <c r="AG43">
        <v>0.55212596575134198</v>
      </c>
      <c r="AH43">
        <v>1.2013357961367599</v>
      </c>
      <c r="AI43">
        <v>0.51074205384875204</v>
      </c>
      <c r="AJ43">
        <v>0.453734529860158</v>
      </c>
      <c r="AK43">
        <v>0.29410770170711198</v>
      </c>
      <c r="AL43">
        <v>0.61216101935960399</v>
      </c>
      <c r="AM43">
        <v>0.43907712927744003</v>
      </c>
      <c r="AN43">
        <v>0.37494222522217902</v>
      </c>
      <c r="AO43">
        <v>0.50727074670584105</v>
      </c>
      <c r="AP43">
        <v>0.309503939180586</v>
      </c>
      <c r="AQ43">
        <v>0.30690639072708797</v>
      </c>
      <c r="AR43">
        <v>0.25439453415339103</v>
      </c>
      <c r="AS43">
        <v>0.603034920777203</v>
      </c>
      <c r="AT43">
        <v>0.3856553195463</v>
      </c>
      <c r="AU43">
        <v>0.42547546808189202</v>
      </c>
      <c r="AV43">
        <v>0.64220905679678097</v>
      </c>
      <c r="AW43">
        <v>0.38713880423727798</v>
      </c>
      <c r="AX43">
        <v>0.29845506274456202</v>
      </c>
      <c r="AY43">
        <v>0.62856321116624503</v>
      </c>
      <c r="AZ43">
        <v>0.36108213923524601</v>
      </c>
      <c r="BA43">
        <v>0.57872662752873605</v>
      </c>
    </row>
    <row r="44" spans="1:53" x14ac:dyDescent="0.25">
      <c r="A44" t="s">
        <v>2</v>
      </c>
      <c r="B44" t="s">
        <v>1</v>
      </c>
      <c r="C44">
        <v>14</v>
      </c>
      <c r="D44">
        <v>1.89968068050327</v>
      </c>
      <c r="E44">
        <v>1.97728258132045</v>
      </c>
      <c r="F44">
        <v>4.0693667089475802</v>
      </c>
      <c r="G44">
        <v>7.4910620002789798</v>
      </c>
      <c r="H44">
        <v>2.2187067702837902</v>
      </c>
      <c r="I44">
        <v>1.47411356745656</v>
      </c>
      <c r="J44">
        <v>2.1627556316176402</v>
      </c>
      <c r="K44">
        <v>1.32642485815163</v>
      </c>
      <c r="L44">
        <v>2.1179007305045201</v>
      </c>
      <c r="M44">
        <v>1.3829140948051299</v>
      </c>
      <c r="N44">
        <v>1.33004139035963</v>
      </c>
      <c r="O44">
        <v>1.33060617011838</v>
      </c>
      <c r="P44">
        <v>1.7172593849642099</v>
      </c>
      <c r="Q44">
        <v>0.99713457565406605</v>
      </c>
      <c r="R44">
        <v>2.0393197684943498</v>
      </c>
      <c r="S44">
        <v>0.58866482161491296</v>
      </c>
      <c r="T44">
        <v>0.65522679196476497</v>
      </c>
      <c r="U44">
        <v>0.56534719580128701</v>
      </c>
      <c r="V44">
        <v>0.88607934318294901</v>
      </c>
      <c r="W44">
        <v>0.68758605245587401</v>
      </c>
      <c r="X44">
        <v>0.49361742602286002</v>
      </c>
      <c r="Y44">
        <v>0.80779082437866701</v>
      </c>
      <c r="Z44">
        <v>0.43151503183016998</v>
      </c>
      <c r="AA44">
        <v>0.38163786858254101</v>
      </c>
      <c r="AB44">
        <v>0.43854858396964402</v>
      </c>
      <c r="AC44">
        <v>0.48198483708673301</v>
      </c>
      <c r="AD44">
        <v>0.82203917619529998</v>
      </c>
      <c r="AE44">
        <v>0.44468948385820101</v>
      </c>
      <c r="AF44">
        <v>0.54771830794061005</v>
      </c>
      <c r="AG44">
        <v>0.48692301050417303</v>
      </c>
      <c r="AH44">
        <v>0.70506754733854704</v>
      </c>
      <c r="AI44">
        <v>0.58442961430256901</v>
      </c>
      <c r="AJ44">
        <v>0.48834009558830599</v>
      </c>
      <c r="AK44">
        <v>0.398666583170325</v>
      </c>
      <c r="AL44">
        <v>0.57593319329274495</v>
      </c>
      <c r="AM44">
        <v>0.38466130017519801</v>
      </c>
      <c r="AN44">
        <v>0.52067831597972902</v>
      </c>
      <c r="AO44">
        <v>0.93649341254364105</v>
      </c>
      <c r="AP44">
        <v>0.40426187347671499</v>
      </c>
      <c r="AQ44">
        <v>0.25612484706776301</v>
      </c>
      <c r="AR44">
        <v>0.31986394496349602</v>
      </c>
      <c r="AS44">
        <v>0.46539323540958899</v>
      </c>
      <c r="AT44">
        <v>0.327920360844283</v>
      </c>
      <c r="AU44">
        <v>0.57428574346670702</v>
      </c>
      <c r="AV44">
        <v>0.87448306847103396</v>
      </c>
      <c r="AW44">
        <v>0.34187982962692398</v>
      </c>
      <c r="AX44">
        <v>0.26694376969296602</v>
      </c>
      <c r="AY44">
        <v>0.717921128001349</v>
      </c>
      <c r="AZ44">
        <v>0.38457098623365499</v>
      </c>
      <c r="BA44">
        <v>0.79355767564590396</v>
      </c>
    </row>
    <row r="45" spans="1:53" x14ac:dyDescent="0.25">
      <c r="A45" t="s">
        <v>3</v>
      </c>
      <c r="B45" t="s">
        <v>1</v>
      </c>
      <c r="C45">
        <v>14</v>
      </c>
      <c r="D45">
        <v>1</v>
      </c>
      <c r="E45">
        <v>0.82868325628311301</v>
      </c>
      <c r="F45">
        <v>0.85023170127940695</v>
      </c>
      <c r="G45">
        <v>0.81056236780425805</v>
      </c>
      <c r="H45">
        <v>0.96074166700322305</v>
      </c>
      <c r="I45">
        <v>0.77899332691756096</v>
      </c>
      <c r="J45">
        <v>0.79339936900904795</v>
      </c>
      <c r="K45">
        <v>1.4546455980031801</v>
      </c>
      <c r="L45">
        <v>0.85799462794161596</v>
      </c>
      <c r="M45">
        <v>0.77206676355784098</v>
      </c>
      <c r="N45">
        <v>0.39534882512122399</v>
      </c>
      <c r="O45">
        <v>0.81575182023065795</v>
      </c>
      <c r="P45">
        <v>0.76807269986732396</v>
      </c>
      <c r="Q45">
        <v>0.70146311918649895</v>
      </c>
      <c r="R45">
        <v>0.96806115143804805</v>
      </c>
      <c r="S45">
        <v>0.80809952651914896</v>
      </c>
      <c r="T45">
        <v>0.96164606814808795</v>
      </c>
      <c r="U45">
        <v>0.92710260107062703</v>
      </c>
      <c r="V45">
        <v>0.95264723845936605</v>
      </c>
      <c r="W45">
        <v>0.67065004496939995</v>
      </c>
      <c r="X45">
        <v>0.91203912983006397</v>
      </c>
      <c r="Y45">
        <v>0.67021148909965</v>
      </c>
      <c r="Z45">
        <v>1.10484171869742</v>
      </c>
      <c r="AA45">
        <v>1.04095047191225</v>
      </c>
      <c r="AB45">
        <v>0.80771043611702198</v>
      </c>
      <c r="AC45">
        <v>0.97085446060584901</v>
      </c>
      <c r="AD45">
        <v>0.93175541447814203</v>
      </c>
      <c r="AE45">
        <v>0.96829469941632196</v>
      </c>
      <c r="AF45">
        <v>1.3063239532808799</v>
      </c>
      <c r="AG45">
        <v>1.1339081412062499</v>
      </c>
      <c r="AH45">
        <v>1.70385915600782</v>
      </c>
      <c r="AI45">
        <v>0.87391542343083894</v>
      </c>
      <c r="AJ45">
        <v>0.92913634157674796</v>
      </c>
      <c r="AK45">
        <v>0.73772850327276895</v>
      </c>
      <c r="AL45">
        <v>1.06290282707918</v>
      </c>
      <c r="AM45">
        <v>1.1414642675971201</v>
      </c>
      <c r="AN45">
        <v>0.72010339919124899</v>
      </c>
      <c r="AO45">
        <v>0.54167038434154602</v>
      </c>
      <c r="AP45">
        <v>0.76560259447373502</v>
      </c>
      <c r="AQ45">
        <v>1.1982687124685201</v>
      </c>
      <c r="AR45">
        <v>0.795321067469556</v>
      </c>
      <c r="AS45">
        <v>1.29575351529653</v>
      </c>
      <c r="AT45">
        <v>1.1760639642911099</v>
      </c>
      <c r="AU45">
        <v>0.74087764309363802</v>
      </c>
      <c r="AV45">
        <v>0.73438706814487997</v>
      </c>
      <c r="AW45">
        <v>1.1323826990897401</v>
      </c>
      <c r="AX45">
        <v>1.11804468442114</v>
      </c>
      <c r="AY45">
        <v>0.87553240411816402</v>
      </c>
      <c r="AZ45">
        <v>0.93892194721070898</v>
      </c>
      <c r="BA45">
        <v>0.729281116281423</v>
      </c>
    </row>
    <row r="46" spans="1:53" x14ac:dyDescent="0.25">
      <c r="A46" t="s">
        <v>0</v>
      </c>
      <c r="B46" t="s">
        <v>1</v>
      </c>
      <c r="C46">
        <v>15</v>
      </c>
      <c r="D46">
        <v>2.8875850215488699</v>
      </c>
      <c r="E46">
        <v>2.2469178542799599</v>
      </c>
      <c r="F46">
        <v>1.92996993525968</v>
      </c>
      <c r="G46">
        <v>1.6705027220170701</v>
      </c>
      <c r="H46">
        <v>5.5102220801234196</v>
      </c>
      <c r="I46">
        <v>4.8995353653294398</v>
      </c>
      <c r="J46">
        <v>2.1901936672243298</v>
      </c>
      <c r="K46">
        <v>2.2368448832950301</v>
      </c>
      <c r="L46">
        <v>1.7934275241369799</v>
      </c>
      <c r="M46">
        <v>1.5669541688528099</v>
      </c>
      <c r="N46">
        <v>1.0367885015448099</v>
      </c>
      <c r="O46">
        <v>0.75580892583789006</v>
      </c>
      <c r="P46">
        <v>0.54523896851162901</v>
      </c>
      <c r="Q46">
        <v>1.35406832566821</v>
      </c>
      <c r="R46">
        <v>0.71217174084620105</v>
      </c>
      <c r="S46">
        <v>1.8051061416413601</v>
      </c>
      <c r="T46">
        <v>0.91742574528679</v>
      </c>
      <c r="U46">
        <v>2.06350781743456</v>
      </c>
      <c r="V46">
        <v>0.35543389960326</v>
      </c>
      <c r="W46">
        <v>0.83137338137523098</v>
      </c>
      <c r="X46">
        <v>0.92714660840631702</v>
      </c>
      <c r="Y46">
        <v>0.57561635526784005</v>
      </c>
      <c r="Z46">
        <v>0.34229585233769799</v>
      </c>
      <c r="AA46">
        <v>0.41764193654058201</v>
      </c>
      <c r="AB46">
        <v>0.90088753757461004</v>
      </c>
      <c r="AC46">
        <v>1.4053456144818799</v>
      </c>
      <c r="AD46">
        <v>0.45254165952741099</v>
      </c>
      <c r="AE46">
        <v>1.1289611631434</v>
      </c>
      <c r="AF46">
        <v>1.26094392889632</v>
      </c>
      <c r="AG46">
        <v>0.50916601755702795</v>
      </c>
      <c r="AH46">
        <v>1.6239350035693201</v>
      </c>
      <c r="AI46">
        <v>0.67171850124111698</v>
      </c>
      <c r="AJ46">
        <v>0.33012855762204102</v>
      </c>
      <c r="AK46">
        <v>0.458090157556859</v>
      </c>
      <c r="AL46">
        <v>0.67149689068551699</v>
      </c>
      <c r="AM46">
        <v>0.377477848544016</v>
      </c>
      <c r="AN46">
        <v>0.72923389019242202</v>
      </c>
      <c r="AO46">
        <v>0.87859808319222599</v>
      </c>
      <c r="AP46">
        <v>0.60974521517834201</v>
      </c>
      <c r="AQ46">
        <v>0.51826281396625695</v>
      </c>
      <c r="AR46">
        <v>0.85012614827698296</v>
      </c>
      <c r="AS46">
        <v>0.85160886876736197</v>
      </c>
      <c r="AT46">
        <v>1.38538448040076</v>
      </c>
      <c r="AU46">
        <v>0.53720065812600504</v>
      </c>
      <c r="AV46">
        <v>0.96811606423318697</v>
      </c>
      <c r="AW46">
        <v>0.589313800400879</v>
      </c>
      <c r="AX46">
        <v>1.3358717951260299</v>
      </c>
      <c r="AY46">
        <v>0.71654963935371396</v>
      </c>
      <c r="AZ46">
        <v>0.453194836403707</v>
      </c>
      <c r="BA46">
        <v>0.42033461093003399</v>
      </c>
    </row>
    <row r="47" spans="1:53" x14ac:dyDescent="0.25">
      <c r="A47" t="s">
        <v>2</v>
      </c>
      <c r="B47" t="s">
        <v>1</v>
      </c>
      <c r="C47">
        <v>15</v>
      </c>
      <c r="D47">
        <v>2.8875850215488699</v>
      </c>
      <c r="E47">
        <v>2.2132543407194398</v>
      </c>
      <c r="F47">
        <v>2.0101105789048801</v>
      </c>
      <c r="G47">
        <v>1.68425995996564</v>
      </c>
      <c r="H47">
        <v>5.3291287756143699</v>
      </c>
      <c r="I47">
        <v>4.7863078277036699</v>
      </c>
      <c r="J47">
        <v>2.0483446994320702</v>
      </c>
      <c r="K47">
        <v>2.0539081795506098</v>
      </c>
      <c r="L47">
        <v>1.54141452966746</v>
      </c>
      <c r="M47">
        <v>1.5788046589047</v>
      </c>
      <c r="N47">
        <v>0.90166756976628504</v>
      </c>
      <c r="O47">
        <v>0.40410314033884098</v>
      </c>
      <c r="P47">
        <v>0.58381268294098598</v>
      </c>
      <c r="Q47">
        <v>1.32281685316801</v>
      </c>
      <c r="R47">
        <v>0.49947803488408499</v>
      </c>
      <c r="S47">
        <v>1.68708107040741</v>
      </c>
      <c r="T47">
        <v>0.46879696100255702</v>
      </c>
      <c r="U47">
        <v>2.1726542396450799</v>
      </c>
      <c r="V47">
        <v>0.34649410013981202</v>
      </c>
      <c r="W47">
        <v>1.16400332789358</v>
      </c>
      <c r="X47">
        <v>0.77680833230177104</v>
      </c>
      <c r="Y47">
        <v>0.56914830559709995</v>
      </c>
      <c r="Z47">
        <v>0.359876119149318</v>
      </c>
      <c r="AA47">
        <v>0.40718858683160702</v>
      </c>
      <c r="AB47">
        <v>0.76143652703850095</v>
      </c>
      <c r="AC47">
        <v>1.2872158531677</v>
      </c>
      <c r="AD47">
        <v>0.39022128663650402</v>
      </c>
      <c r="AE47">
        <v>1.39298238978608</v>
      </c>
      <c r="AF47">
        <v>0.90568001289188005</v>
      </c>
      <c r="AG47">
        <v>0.51798214298450296</v>
      </c>
      <c r="AH47">
        <v>1.47125850877482</v>
      </c>
      <c r="AI47">
        <v>0.58222252474783198</v>
      </c>
      <c r="AJ47">
        <v>0.37487279563632198</v>
      </c>
      <c r="AK47">
        <v>0.384393318749915</v>
      </c>
      <c r="AL47">
        <v>0.65836632525843497</v>
      </c>
      <c r="AM47">
        <v>0.36630515278312098</v>
      </c>
      <c r="AN47">
        <v>0.51393926551367297</v>
      </c>
      <c r="AO47">
        <v>0.614021287084211</v>
      </c>
      <c r="AP47">
        <v>0.64244073183046502</v>
      </c>
      <c r="AQ47">
        <v>0.43931577727108601</v>
      </c>
      <c r="AR47">
        <v>0.72878997120243905</v>
      </c>
      <c r="AS47">
        <v>0.83925649357964605</v>
      </c>
      <c r="AT47">
        <v>1.1020360742736801</v>
      </c>
      <c r="AU47">
        <v>0.28160244487924502</v>
      </c>
      <c r="AV47">
        <v>0.69173508268500505</v>
      </c>
      <c r="AW47">
        <v>0.362396080823081</v>
      </c>
      <c r="AX47">
        <v>0.82987588387913402</v>
      </c>
      <c r="AY47">
        <v>0.65257379470792898</v>
      </c>
      <c r="AZ47">
        <v>0.37538314405323198</v>
      </c>
      <c r="BA47">
        <v>0.32148094621739598</v>
      </c>
    </row>
    <row r="48" spans="1:53" x14ac:dyDescent="0.25">
      <c r="A48" t="s">
        <v>3</v>
      </c>
      <c r="B48" t="s">
        <v>1</v>
      </c>
      <c r="C48">
        <v>15</v>
      </c>
      <c r="D48">
        <v>1</v>
      </c>
      <c r="E48">
        <v>1.0152099616122601</v>
      </c>
      <c r="F48">
        <v>0.96013122636822301</v>
      </c>
      <c r="G48">
        <v>0.99183187971240705</v>
      </c>
      <c r="H48">
        <v>1.0339817842904599</v>
      </c>
      <c r="I48">
        <v>1.0236565515010101</v>
      </c>
      <c r="J48">
        <v>1.0692505357284701</v>
      </c>
      <c r="K48">
        <v>1.0890676153714201</v>
      </c>
      <c r="L48">
        <v>1.1634946275768401</v>
      </c>
      <c r="M48">
        <v>0.99249401122231795</v>
      </c>
      <c r="N48">
        <v>1.1498567058517499</v>
      </c>
      <c r="O48">
        <v>1.87033667989846</v>
      </c>
      <c r="P48">
        <v>0.93392792661673596</v>
      </c>
      <c r="Q48">
        <v>1.0236249428069699</v>
      </c>
      <c r="R48">
        <v>1.42583195077131</v>
      </c>
      <c r="S48">
        <v>1.0699581503842199</v>
      </c>
      <c r="T48">
        <v>1.9569788663407801</v>
      </c>
      <c r="U48">
        <v>0.94976355638237797</v>
      </c>
      <c r="V48">
        <v>1.02580072636111</v>
      </c>
      <c r="W48">
        <v>0.71423625813828695</v>
      </c>
      <c r="X48">
        <v>1.1935332949623101</v>
      </c>
      <c r="Y48">
        <v>1.01136443631147</v>
      </c>
      <c r="Z48">
        <v>0.95114911527562096</v>
      </c>
      <c r="AA48">
        <v>1.0256720105794499</v>
      </c>
      <c r="AB48">
        <v>1.1831420027595501</v>
      </c>
      <c r="AC48">
        <v>1.0917715245842201</v>
      </c>
      <c r="AD48">
        <v>1.1597052109280701</v>
      </c>
      <c r="AE48">
        <v>0.81046334212220394</v>
      </c>
      <c r="AF48">
        <v>1.3922620693262999</v>
      </c>
      <c r="AG48">
        <v>0.98297986610758703</v>
      </c>
      <c r="AH48">
        <v>1.1037727183115</v>
      </c>
      <c r="AI48">
        <v>1.1537143835718899</v>
      </c>
      <c r="AJ48">
        <v>0.88064154418479101</v>
      </c>
      <c r="AK48">
        <v>1.19172247594368</v>
      </c>
      <c r="AL48">
        <v>1.0199441631859301</v>
      </c>
      <c r="AM48">
        <v>1.0305010608668901</v>
      </c>
      <c r="AN48">
        <v>1.41891063618882</v>
      </c>
      <c r="AO48">
        <v>1.4308918952377101</v>
      </c>
      <c r="AP48">
        <v>0.94910734168587596</v>
      </c>
      <c r="AQ48">
        <v>1.1797045332302101</v>
      </c>
      <c r="AR48">
        <v>1.1664899104941699</v>
      </c>
      <c r="AS48">
        <v>1.0147182360603799</v>
      </c>
      <c r="AT48">
        <v>1.2571135489496801</v>
      </c>
      <c r="AU48">
        <v>1.90765622917927</v>
      </c>
      <c r="AV48">
        <v>1.3995474401491901</v>
      </c>
      <c r="AW48">
        <v>1.62615941944631</v>
      </c>
      <c r="AX48">
        <v>1.60972480472826</v>
      </c>
      <c r="AY48">
        <v>1.09803618405243</v>
      </c>
      <c r="AZ48">
        <v>1.2072860584795999</v>
      </c>
      <c r="BA48">
        <v>1.30749463032185</v>
      </c>
    </row>
    <row r="49" spans="1:53" x14ac:dyDescent="0.25">
      <c r="A49" t="s">
        <v>0</v>
      </c>
      <c r="B49" t="s">
        <v>1</v>
      </c>
      <c r="C49">
        <v>16</v>
      </c>
      <c r="D49">
        <v>1.7048157238214099</v>
      </c>
      <c r="E49">
        <v>1.91306456821863</v>
      </c>
      <c r="F49">
        <v>1.2304017727874299</v>
      </c>
      <c r="G49">
        <v>1.97665760831399</v>
      </c>
      <c r="H49">
        <v>2.7774837947250099</v>
      </c>
      <c r="I49">
        <v>2.11651429622265</v>
      </c>
      <c r="J49">
        <v>7.9049619980245804</v>
      </c>
      <c r="K49">
        <v>2.37358676932099</v>
      </c>
      <c r="L49">
        <v>2.4702745334172498</v>
      </c>
      <c r="M49">
        <v>1.6407640256284199</v>
      </c>
      <c r="N49">
        <v>1.0092671838604299</v>
      </c>
      <c r="O49">
        <v>0.93290880224010597</v>
      </c>
      <c r="P49">
        <v>1.40319056700085</v>
      </c>
      <c r="Q49">
        <v>1.16369243493994</v>
      </c>
      <c r="R49">
        <v>1.58617838591478</v>
      </c>
      <c r="S49">
        <v>3.1000237139688598</v>
      </c>
      <c r="T49">
        <v>0.75750772209510897</v>
      </c>
      <c r="U49">
        <v>0.77100860994083098</v>
      </c>
      <c r="V49">
        <v>0.60413252670210704</v>
      </c>
      <c r="W49">
        <v>0.98654350775680399</v>
      </c>
      <c r="X49">
        <v>0.961352518631577</v>
      </c>
      <c r="Y49">
        <v>0.64228698870025802</v>
      </c>
      <c r="Z49">
        <v>0.34454724579014301</v>
      </c>
      <c r="AA49">
        <v>0.67488575053390998</v>
      </c>
      <c r="AB49">
        <v>0.72535290385888596</v>
      </c>
      <c r="AC49">
        <v>1.1771408674035899</v>
      </c>
      <c r="AD49">
        <v>0.28731249786332003</v>
      </c>
      <c r="AE49">
        <v>1.6025789454856401</v>
      </c>
      <c r="AF49">
        <v>0.72874821646763499</v>
      </c>
      <c r="AG49">
        <v>0.56976259161572895</v>
      </c>
      <c r="AH49">
        <v>0.37439358599731098</v>
      </c>
      <c r="AI49">
        <v>0.43036226377612902</v>
      </c>
      <c r="AJ49">
        <v>0.63594951778249997</v>
      </c>
      <c r="AK49">
        <v>0.29515025266885803</v>
      </c>
      <c r="AL49">
        <v>0.28812851467943701</v>
      </c>
      <c r="AM49">
        <v>0.47346252029325198</v>
      </c>
      <c r="AN49">
        <v>0.50148718641774703</v>
      </c>
      <c r="AO49">
        <v>1.01912637153865</v>
      </c>
      <c r="AP49">
        <v>0.60483111279565605</v>
      </c>
      <c r="AQ49">
        <v>0.53740887947895</v>
      </c>
      <c r="AR49">
        <v>0.64432787261674096</v>
      </c>
      <c r="AS49">
        <v>0.43316138536091697</v>
      </c>
      <c r="AT49">
        <v>0.42955054790231101</v>
      </c>
      <c r="AU49">
        <v>2.7259119717952802</v>
      </c>
      <c r="AV49">
        <v>0.46933808950602401</v>
      </c>
      <c r="AW49">
        <v>0.47806497964688099</v>
      </c>
      <c r="AX49">
        <v>0.36812885815394603</v>
      </c>
      <c r="AY49">
        <v>0.28330081876492902</v>
      </c>
      <c r="AZ49">
        <v>0.61584902255723695</v>
      </c>
      <c r="BA49">
        <v>0.53008270964094695</v>
      </c>
    </row>
    <row r="50" spans="1:53" x14ac:dyDescent="0.25">
      <c r="A50" t="s">
        <v>2</v>
      </c>
      <c r="B50" t="s">
        <v>1</v>
      </c>
      <c r="C50">
        <v>16</v>
      </c>
      <c r="D50">
        <v>1.7048157238214099</v>
      </c>
      <c r="E50">
        <v>1.9227493377785301</v>
      </c>
      <c r="F50">
        <v>1.23706414155737</v>
      </c>
      <c r="G50">
        <v>1.4634964044762899</v>
      </c>
      <c r="H50">
        <v>2.6167382560713501</v>
      </c>
      <c r="I50">
        <v>2.0899180466535001</v>
      </c>
      <c r="J50">
        <v>7.6126068499068902</v>
      </c>
      <c r="K50">
        <v>2.43856675601105</v>
      </c>
      <c r="L50">
        <v>2.39268764682223</v>
      </c>
      <c r="M50">
        <v>1.47141373559258</v>
      </c>
      <c r="N50">
        <v>0.99505865340418198</v>
      </c>
      <c r="O50">
        <v>0.80009171223193598</v>
      </c>
      <c r="P50">
        <v>0.89518955815539802</v>
      </c>
      <c r="Q50">
        <v>1.36706028221998</v>
      </c>
      <c r="R50">
        <v>1.1430818907128599</v>
      </c>
      <c r="S50">
        <v>1.89958417032175</v>
      </c>
      <c r="T50">
        <v>0.417025814668748</v>
      </c>
      <c r="U50">
        <v>0.63073940553409402</v>
      </c>
      <c r="V50">
        <v>0.69065739182036101</v>
      </c>
      <c r="W50">
        <v>0.85650908239381096</v>
      </c>
      <c r="X50">
        <v>0.98958534067082704</v>
      </c>
      <c r="Y50">
        <v>0.64409400912626902</v>
      </c>
      <c r="Z50">
        <v>0.39707252867419701</v>
      </c>
      <c r="AA50">
        <v>0.42023922183933399</v>
      </c>
      <c r="AB50">
        <v>0.58191330555162202</v>
      </c>
      <c r="AC50">
        <v>1.5811672689048899</v>
      </c>
      <c r="AD50">
        <v>0.229702451450913</v>
      </c>
      <c r="AE50">
        <v>2.0763126299546499</v>
      </c>
      <c r="AF50">
        <v>0.43056091471647501</v>
      </c>
      <c r="AG50">
        <v>0.72282104857676499</v>
      </c>
      <c r="AH50">
        <v>0.25918628174561997</v>
      </c>
      <c r="AI50">
        <v>0.33212252319482799</v>
      </c>
      <c r="AJ50">
        <v>0.44115205437091798</v>
      </c>
      <c r="AK50">
        <v>0.21419175161047599</v>
      </c>
      <c r="AL50">
        <v>0.41305398971082502</v>
      </c>
      <c r="AM50">
        <v>0.47629841293776698</v>
      </c>
      <c r="AN50">
        <v>0.22955664574309101</v>
      </c>
      <c r="AO50">
        <v>0.88501306660446599</v>
      </c>
      <c r="AP50">
        <v>0.57157927968562905</v>
      </c>
      <c r="AQ50">
        <v>0.621184689606328</v>
      </c>
      <c r="AR50">
        <v>0.45798058289314503</v>
      </c>
      <c r="AS50">
        <v>0.36317418862803702</v>
      </c>
      <c r="AT50">
        <v>0.313204275220617</v>
      </c>
      <c r="AU50">
        <v>1.4291159324720399</v>
      </c>
      <c r="AV50">
        <v>0.46199112014812799</v>
      </c>
      <c r="AW50">
        <v>0.54645250500151299</v>
      </c>
      <c r="AX50">
        <v>0.58721655263671002</v>
      </c>
      <c r="AY50">
        <v>0.296741955141197</v>
      </c>
      <c r="AZ50">
        <v>0.51741626975348198</v>
      </c>
      <c r="BA50">
        <v>0.47203417929182301</v>
      </c>
    </row>
    <row r="51" spans="1:53" x14ac:dyDescent="0.25">
      <c r="A51" t="s">
        <v>3</v>
      </c>
      <c r="B51" t="s">
        <v>1</v>
      </c>
      <c r="C51">
        <v>16</v>
      </c>
      <c r="D51">
        <v>1</v>
      </c>
      <c r="E51">
        <v>0.99496306181486605</v>
      </c>
      <c r="F51">
        <v>0.99461437079442205</v>
      </c>
      <c r="G51">
        <v>1.35064056342614</v>
      </c>
      <c r="H51">
        <v>1.06142973538935</v>
      </c>
      <c r="I51">
        <v>1.01272597727539</v>
      </c>
      <c r="J51">
        <v>1.03840407811435</v>
      </c>
      <c r="K51">
        <v>0.97335320571811601</v>
      </c>
      <c r="L51">
        <v>1.0324266674331899</v>
      </c>
      <c r="M51">
        <v>1.11509359056487</v>
      </c>
      <c r="N51">
        <v>1.01427908838101</v>
      </c>
      <c r="O51">
        <v>1.1660023319547399</v>
      </c>
      <c r="P51">
        <v>1.56747870237922</v>
      </c>
      <c r="Q51">
        <v>0.85123710349495996</v>
      </c>
      <c r="R51">
        <v>1.38763320353678</v>
      </c>
      <c r="S51">
        <v>1.6319485929616799</v>
      </c>
      <c r="T51">
        <v>1.8164528320550299</v>
      </c>
      <c r="U51">
        <v>1.2223885223850199</v>
      </c>
      <c r="V51">
        <v>0.874721003289052</v>
      </c>
      <c r="W51">
        <v>1.15181908520989</v>
      </c>
      <c r="X51">
        <v>0.97147004823241301</v>
      </c>
      <c r="Y51">
        <v>0.99719447720300702</v>
      </c>
      <c r="Z51">
        <v>0.867718668275961</v>
      </c>
      <c r="AA51">
        <v>1.6059561208494899</v>
      </c>
      <c r="AB51">
        <v>1.2464965089108699</v>
      </c>
      <c r="AC51">
        <v>0.744475863213936</v>
      </c>
      <c r="AD51">
        <v>1.25080292373248</v>
      </c>
      <c r="AE51">
        <v>0.77183894292481503</v>
      </c>
      <c r="AF51">
        <v>1.69255543538483</v>
      </c>
      <c r="AG51">
        <v>0.78824847828877098</v>
      </c>
      <c r="AH51">
        <v>1.4444961495483799</v>
      </c>
      <c r="AI51">
        <v>1.2957936716736</v>
      </c>
      <c r="AJ51">
        <v>1.4415653548057501</v>
      </c>
      <c r="AK51">
        <v>1.3779720761871901</v>
      </c>
      <c r="AL51">
        <v>0.69755654673897005</v>
      </c>
      <c r="AM51">
        <v>0.994045975028505</v>
      </c>
      <c r="AN51">
        <v>2.1845901467779201</v>
      </c>
      <c r="AO51">
        <v>1.1515382201629401</v>
      </c>
      <c r="AP51">
        <v>1.0581753648038299</v>
      </c>
      <c r="AQ51">
        <v>0.865135423443114</v>
      </c>
      <c r="AR51">
        <v>1.4068890618602301</v>
      </c>
      <c r="AS51">
        <v>1.1927097214625</v>
      </c>
      <c r="AT51">
        <v>1.37147089579074</v>
      </c>
      <c r="AU51">
        <v>1.9074113652067901</v>
      </c>
      <c r="AV51">
        <v>1.01590283673751</v>
      </c>
      <c r="AW51">
        <v>0.874851840317865</v>
      </c>
      <c r="AX51">
        <v>0.626904770481996</v>
      </c>
      <c r="AY51">
        <v>0.95470429393823597</v>
      </c>
      <c r="AZ51">
        <v>1.19023899818738</v>
      </c>
      <c r="BA51">
        <v>1.1229752693675901</v>
      </c>
    </row>
    <row r="52" spans="1:53" x14ac:dyDescent="0.25">
      <c r="A52" t="s">
        <v>0</v>
      </c>
      <c r="B52" t="s">
        <v>1</v>
      </c>
      <c r="C52">
        <v>17</v>
      </c>
      <c r="D52">
        <v>2.81723531273171</v>
      </c>
      <c r="E52">
        <v>5.3892217888099996</v>
      </c>
      <c r="F52">
        <v>3.2254172966372701</v>
      </c>
      <c r="G52">
        <v>2.1333548599534602</v>
      </c>
      <c r="H52">
        <v>1.78653419292728</v>
      </c>
      <c r="I52">
        <v>2.9632938182198201</v>
      </c>
      <c r="J52">
        <v>2.5164939523230498</v>
      </c>
      <c r="K52">
        <v>1.15991956637716</v>
      </c>
      <c r="L52">
        <v>2.0274469262111001</v>
      </c>
      <c r="M52">
        <v>1.81167955407292</v>
      </c>
      <c r="N52">
        <v>0.920483446447806</v>
      </c>
      <c r="O52">
        <v>0.354974676977582</v>
      </c>
      <c r="P52">
        <v>1.8350590713691901</v>
      </c>
      <c r="Q52">
        <v>0.77607846537594904</v>
      </c>
      <c r="R52">
        <v>2.00889832135084</v>
      </c>
      <c r="S52">
        <v>0.82452981978242401</v>
      </c>
      <c r="T52">
        <v>0.54295426881807196</v>
      </c>
      <c r="U52">
        <v>0.69598951357709804</v>
      </c>
      <c r="V52">
        <v>2.02263700840034</v>
      </c>
      <c r="W52">
        <v>1.69489348021111</v>
      </c>
      <c r="X52">
        <v>0.73787504900604906</v>
      </c>
      <c r="Y52">
        <v>1.23717070407999</v>
      </c>
      <c r="Z52">
        <v>0.66478695789526698</v>
      </c>
      <c r="AA52">
        <v>0.33015754866845698</v>
      </c>
      <c r="AB52">
        <v>0.55573725455634204</v>
      </c>
      <c r="AC52">
        <v>0.41004321318577902</v>
      </c>
      <c r="AD52">
        <v>0.987565223628041</v>
      </c>
      <c r="AE52">
        <v>0.356819275724294</v>
      </c>
      <c r="AF52">
        <v>0.23097465924214999</v>
      </c>
      <c r="AG52">
        <v>0.53317903620166995</v>
      </c>
      <c r="AH52">
        <v>0.56923363462188903</v>
      </c>
      <c r="AI52">
        <v>0.62548700056043205</v>
      </c>
      <c r="AJ52">
        <v>0.76460118240843</v>
      </c>
      <c r="AK52">
        <v>0.42491605784174002</v>
      </c>
      <c r="AL52">
        <v>0.81426523863682998</v>
      </c>
      <c r="AM52">
        <v>0.74139102985043903</v>
      </c>
      <c r="AN52">
        <v>0.460871826706513</v>
      </c>
      <c r="AO52">
        <v>0.38363333827670598</v>
      </c>
      <c r="AP52">
        <v>0.23126277449806401</v>
      </c>
      <c r="AQ52">
        <v>0.51004579892568602</v>
      </c>
      <c r="AR52">
        <v>0.27142821238275999</v>
      </c>
      <c r="AS52">
        <v>0.77474670027411197</v>
      </c>
      <c r="AT52">
        <v>0.68526239079261697</v>
      </c>
      <c r="AU52">
        <v>0.62132544449618599</v>
      </c>
      <c r="AV52">
        <v>0.32690695016148003</v>
      </c>
      <c r="AW52">
        <v>0.78847951855293696</v>
      </c>
      <c r="AX52">
        <v>0.84258008928277595</v>
      </c>
      <c r="AY52">
        <v>0.25156548471005502</v>
      </c>
      <c r="AZ52">
        <v>0.30297757360857303</v>
      </c>
      <c r="BA52">
        <v>0.34831016154781003</v>
      </c>
    </row>
    <row r="53" spans="1:53" x14ac:dyDescent="0.25">
      <c r="A53" t="s">
        <v>2</v>
      </c>
      <c r="B53" t="s">
        <v>1</v>
      </c>
      <c r="C53">
        <v>17</v>
      </c>
      <c r="D53">
        <v>2.81723531273171</v>
      </c>
      <c r="E53">
        <v>5.3959721917074903</v>
      </c>
      <c r="F53">
        <v>3.2590807411152301</v>
      </c>
      <c r="G53">
        <v>2.1550927898163499</v>
      </c>
      <c r="H53">
        <v>1.6615673455523401</v>
      </c>
      <c r="I53">
        <v>2.5230223685614699</v>
      </c>
      <c r="J53">
        <v>2.2641409015528899</v>
      </c>
      <c r="K53">
        <v>1.13163265671351</v>
      </c>
      <c r="L53">
        <v>1.95295489650567</v>
      </c>
      <c r="M53">
        <v>1.98576374187584</v>
      </c>
      <c r="N53">
        <v>0.92247065660372596</v>
      </c>
      <c r="O53">
        <v>0.44134675796295503</v>
      </c>
      <c r="P53">
        <v>1.3666915390532</v>
      </c>
      <c r="Q53">
        <v>0.58871258095393797</v>
      </c>
      <c r="R53">
        <v>2.68289865638073</v>
      </c>
      <c r="S53">
        <v>0.58028769490301102</v>
      </c>
      <c r="T53">
        <v>0.518687426152457</v>
      </c>
      <c r="U53">
        <v>0.75376491185989902</v>
      </c>
      <c r="V53">
        <v>1.4937778752575599</v>
      </c>
      <c r="W53">
        <v>1.02515801190103</v>
      </c>
      <c r="X53">
        <v>0.72998110671800098</v>
      </c>
      <c r="Y53">
        <v>1.2446967606822901</v>
      </c>
      <c r="Z53">
        <v>0.86821021276009702</v>
      </c>
      <c r="AA53">
        <v>0.31760382783031998</v>
      </c>
      <c r="AB53">
        <v>0.53531713369090705</v>
      </c>
      <c r="AC53">
        <v>0.41967498671472198</v>
      </c>
      <c r="AD53">
        <v>0.58133509262944905</v>
      </c>
      <c r="AE53">
        <v>0.40869757205740198</v>
      </c>
      <c r="AF53">
        <v>0.27408969778666298</v>
      </c>
      <c r="AG53">
        <v>0.59258743109975798</v>
      </c>
      <c r="AH53">
        <v>0.52544402119591305</v>
      </c>
      <c r="AI53">
        <v>0.35418493987055499</v>
      </c>
      <c r="AJ53">
        <v>0.53089198614393396</v>
      </c>
      <c r="AK53">
        <v>0.45073410091571903</v>
      </c>
      <c r="AL53">
        <v>0.80945709657383502</v>
      </c>
      <c r="AM53">
        <v>0.50316467092191697</v>
      </c>
      <c r="AN53">
        <v>0.34733059273345601</v>
      </c>
      <c r="AO53">
        <v>0.384731722214669</v>
      </c>
      <c r="AP53">
        <v>0.275570598191197</v>
      </c>
      <c r="AQ53">
        <v>0.36533879129194302</v>
      </c>
      <c r="AR53">
        <v>0.21445021878676501</v>
      </c>
      <c r="AS53">
        <v>0.44491007552176998</v>
      </c>
      <c r="AT53">
        <v>0.75680975995482302</v>
      </c>
      <c r="AU53">
        <v>0.73511798941592899</v>
      </c>
      <c r="AV53">
        <v>0.25723512985646901</v>
      </c>
      <c r="AW53">
        <v>2.35466561941973</v>
      </c>
      <c r="AX53">
        <v>0.49905069323708001</v>
      </c>
      <c r="AY53">
        <v>0.28213072749219997</v>
      </c>
      <c r="AZ53">
        <v>0.34301444177999801</v>
      </c>
      <c r="BA53">
        <v>0.28934954609160202</v>
      </c>
    </row>
    <row r="54" spans="1:53" x14ac:dyDescent="0.25">
      <c r="A54" t="s">
        <v>3</v>
      </c>
      <c r="B54" t="s">
        <v>1</v>
      </c>
      <c r="C54">
        <v>17</v>
      </c>
      <c r="D54">
        <v>1</v>
      </c>
      <c r="E54">
        <v>0.99874899227466996</v>
      </c>
      <c r="F54">
        <v>0.98967087741850901</v>
      </c>
      <c r="G54">
        <v>0.989913227882527</v>
      </c>
      <c r="H54">
        <v>1.07521022106593</v>
      </c>
      <c r="I54">
        <v>1.1745016037687199</v>
      </c>
      <c r="J54">
        <v>1.1114564250825001</v>
      </c>
      <c r="K54">
        <v>1.02499654768341</v>
      </c>
      <c r="L54">
        <v>1.03814324121807</v>
      </c>
      <c r="M54">
        <v>0.91233388739464505</v>
      </c>
      <c r="N54">
        <v>0.99784577412658604</v>
      </c>
      <c r="O54">
        <v>0.80429882076391601</v>
      </c>
      <c r="P54">
        <v>1.3427017135413299</v>
      </c>
      <c r="Q54">
        <v>1.3182637682354299</v>
      </c>
      <c r="R54">
        <v>0.74877905528525401</v>
      </c>
      <c r="S54">
        <v>1.4208983354717399</v>
      </c>
      <c r="T54">
        <v>1.04678509916005</v>
      </c>
      <c r="U54">
        <v>0.92335090507165996</v>
      </c>
      <c r="V54">
        <v>1.3540413483842599</v>
      </c>
      <c r="W54">
        <v>1.6532997455369201</v>
      </c>
      <c r="X54">
        <v>1.01081389944945</v>
      </c>
      <c r="Y54">
        <v>0.99395350189698295</v>
      </c>
      <c r="Z54">
        <v>0.76569815480730796</v>
      </c>
      <c r="AA54">
        <v>1.03952635244951</v>
      </c>
      <c r="AB54">
        <v>1.03814583838302</v>
      </c>
      <c r="AC54">
        <v>0.97704944580008701</v>
      </c>
      <c r="AD54">
        <v>1.6987882482049399</v>
      </c>
      <c r="AE54">
        <v>0.87306433930607796</v>
      </c>
      <c r="AF54">
        <v>0.84269733998513396</v>
      </c>
      <c r="AG54">
        <v>0.89974746040793696</v>
      </c>
      <c r="AH54">
        <v>1.08333830371941</v>
      </c>
      <c r="AI54">
        <v>1.7659898266398</v>
      </c>
      <c r="AJ54">
        <v>1.44021986084591</v>
      </c>
      <c r="AK54">
        <v>0.942720013814072</v>
      </c>
      <c r="AL54">
        <v>1.0059399591199401</v>
      </c>
      <c r="AM54">
        <v>1.4734560526517699</v>
      </c>
      <c r="AN54">
        <v>1.3268967270619501</v>
      </c>
      <c r="AO54">
        <v>0.99714506531554004</v>
      </c>
      <c r="AP54">
        <v>0.83921425586052001</v>
      </c>
      <c r="AQ54">
        <v>1.3960899063634</v>
      </c>
      <c r="AR54">
        <v>1.2656933339510801</v>
      </c>
      <c r="AS54">
        <v>1.74135570961283</v>
      </c>
      <c r="AT54">
        <v>0.90546188362254099</v>
      </c>
      <c r="AU54">
        <v>0.84520506019699804</v>
      </c>
      <c r="AV54">
        <v>1.27084877692983</v>
      </c>
      <c r="AW54">
        <v>0.33485838161056702</v>
      </c>
      <c r="AX54">
        <v>1.6883657325819901</v>
      </c>
      <c r="AY54">
        <v>0.89166283639562005</v>
      </c>
      <c r="AZ54">
        <v>0.88327935126094603</v>
      </c>
      <c r="BA54">
        <v>1.20376951079626</v>
      </c>
    </row>
    <row r="55" spans="1:53" x14ac:dyDescent="0.25">
      <c r="A55" t="s">
        <v>0</v>
      </c>
      <c r="B55" t="s">
        <v>1</v>
      </c>
      <c r="C55">
        <v>18</v>
      </c>
      <c r="D55">
        <v>2.5167508401526999</v>
      </c>
      <c r="E55">
        <v>3.6918449360034602</v>
      </c>
      <c r="F55">
        <v>1.8677783033986199</v>
      </c>
      <c r="G55">
        <v>3.9972881165027001</v>
      </c>
      <c r="H55">
        <v>1.99403370076192</v>
      </c>
      <c r="I55">
        <v>1.42223423440116</v>
      </c>
      <c r="J55">
        <v>2.9448354810458501</v>
      </c>
      <c r="K55">
        <v>1.5210840946849</v>
      </c>
      <c r="L55">
        <v>2.9561520835820301</v>
      </c>
      <c r="M55">
        <v>1.7825762621165</v>
      </c>
      <c r="N55">
        <v>0.44258812009739401</v>
      </c>
      <c r="O55">
        <v>2.1275760752697699</v>
      </c>
      <c r="P55">
        <v>0.36860784576444999</v>
      </c>
      <c r="Q55">
        <v>0.96279936161487101</v>
      </c>
      <c r="R55">
        <v>0.23711033623722799</v>
      </c>
      <c r="S55">
        <v>0.717931110984525</v>
      </c>
      <c r="T55">
        <v>1.05231052748025</v>
      </c>
      <c r="U55">
        <v>0.41218918034597102</v>
      </c>
      <c r="V55">
        <v>0.39700051505457601</v>
      </c>
      <c r="W55">
        <v>0.89400889434067499</v>
      </c>
      <c r="X55">
        <v>0.75587709591332397</v>
      </c>
      <c r="Y55">
        <v>1.33153936201254</v>
      </c>
      <c r="Z55">
        <v>0.49819330702520598</v>
      </c>
      <c r="AA55">
        <v>1.2090471998405301</v>
      </c>
      <c r="AB55">
        <v>0.44092877525950602</v>
      </c>
      <c r="AC55">
        <v>0.58770621787484301</v>
      </c>
      <c r="AD55">
        <v>0.56957494364393002</v>
      </c>
      <c r="AE55">
        <v>0.74740530541010397</v>
      </c>
      <c r="AF55">
        <v>0.91885048863460805</v>
      </c>
      <c r="AG55">
        <v>0.62541051832686201</v>
      </c>
      <c r="AH55">
        <v>0.44194328034320401</v>
      </c>
      <c r="AI55">
        <v>0.402613115215052</v>
      </c>
      <c r="AJ55">
        <v>0.23726946884621899</v>
      </c>
      <c r="AK55">
        <v>0.35990845594759902</v>
      </c>
      <c r="AL55">
        <v>0.70790318698153298</v>
      </c>
      <c r="AM55">
        <v>0.313190843994818</v>
      </c>
      <c r="AN55">
        <v>0.53259839112526797</v>
      </c>
      <c r="AO55">
        <v>0.44410590463510602</v>
      </c>
      <c r="AP55">
        <v>0.31448154964366098</v>
      </c>
      <c r="AQ55">
        <v>0.30741327763541498</v>
      </c>
      <c r="AR55">
        <v>0.41042089191345699</v>
      </c>
      <c r="AS55">
        <v>0.30556080743340802</v>
      </c>
      <c r="AT55">
        <v>0.23992733285023499</v>
      </c>
      <c r="AU55">
        <v>0.54376836171063703</v>
      </c>
      <c r="AV55">
        <v>0.34368607003242102</v>
      </c>
      <c r="AW55">
        <v>0.31711206780399898</v>
      </c>
      <c r="AX55">
        <v>0.28420172214998901</v>
      </c>
      <c r="AY55">
        <v>0.27077895976848398</v>
      </c>
      <c r="AZ55">
        <v>0.37637046335318503</v>
      </c>
      <c r="BA55">
        <v>0.19929615590114599</v>
      </c>
    </row>
    <row r="56" spans="1:53" x14ac:dyDescent="0.25">
      <c r="A56" t="s">
        <v>2</v>
      </c>
      <c r="B56" t="s">
        <v>1</v>
      </c>
      <c r="C56">
        <v>18</v>
      </c>
      <c r="D56">
        <v>2.5167508401526999</v>
      </c>
      <c r="E56">
        <v>3.4921224143787901</v>
      </c>
      <c r="F56">
        <v>1.8809830153559901</v>
      </c>
      <c r="G56">
        <v>3.5650234255216602</v>
      </c>
      <c r="H56">
        <v>1.9726320001775599</v>
      </c>
      <c r="I56">
        <v>1.3437400085387099</v>
      </c>
      <c r="J56">
        <v>2.6479573612306599</v>
      </c>
      <c r="K56">
        <v>1.41083408489482</v>
      </c>
      <c r="L56">
        <v>2.7562472532487399</v>
      </c>
      <c r="M56">
        <v>1.6930334657198201</v>
      </c>
      <c r="N56">
        <v>0.43037548436411999</v>
      </c>
      <c r="O56">
        <v>2.4526410624085102</v>
      </c>
      <c r="P56">
        <v>0.37207250226850702</v>
      </c>
      <c r="Q56">
        <v>1.43449364814018</v>
      </c>
      <c r="R56">
        <v>0.23413010425134601</v>
      </c>
      <c r="S56">
        <v>0.48186629318561502</v>
      </c>
      <c r="T56">
        <v>1.1013975264800999</v>
      </c>
      <c r="U56">
        <v>0.36884557943277102</v>
      </c>
      <c r="V56">
        <v>0.442564799423109</v>
      </c>
      <c r="W56">
        <v>0.64979474047402197</v>
      </c>
      <c r="X56">
        <v>0.64996922722047701</v>
      </c>
      <c r="Y56">
        <v>1.1174358282972301</v>
      </c>
      <c r="Z56">
        <v>0.56909544149529501</v>
      </c>
      <c r="AA56">
        <v>1.1355499742286701</v>
      </c>
      <c r="AB56">
        <v>0.45749401824546099</v>
      </c>
      <c r="AC56">
        <v>0.57526658557236099</v>
      </c>
      <c r="AD56">
        <v>0.48684015517395801</v>
      </c>
      <c r="AE56">
        <v>1.0221459902388501</v>
      </c>
      <c r="AF56">
        <v>0.70043752736267295</v>
      </c>
      <c r="AG56">
        <v>0.52064893429287895</v>
      </c>
      <c r="AH56">
        <v>0.46065324309454903</v>
      </c>
      <c r="AI56">
        <v>0.32986844792119102</v>
      </c>
      <c r="AJ56">
        <v>0.24874562563862901</v>
      </c>
      <c r="AK56">
        <v>0.451337288070008</v>
      </c>
      <c r="AL56">
        <v>0.44381722506973198</v>
      </c>
      <c r="AM56">
        <v>0.24945729669730099</v>
      </c>
      <c r="AN56">
        <v>0.55716710506197098</v>
      </c>
      <c r="AO56">
        <v>0.33320599256007399</v>
      </c>
      <c r="AP56">
        <v>0.30100492775464399</v>
      </c>
      <c r="AQ56">
        <v>0.34643501914561098</v>
      </c>
      <c r="AR56">
        <v>0.452487816549906</v>
      </c>
      <c r="AS56">
        <v>0.54647372445836895</v>
      </c>
      <c r="AT56">
        <v>0.216813464648728</v>
      </c>
      <c r="AU56">
        <v>0.36046246005196397</v>
      </c>
      <c r="AV56">
        <v>0.31754196340336699</v>
      </c>
      <c r="AW56">
        <v>0.43100870891174398</v>
      </c>
      <c r="AX56">
        <v>0.45483209159071503</v>
      </c>
      <c r="AY56">
        <v>0.32442726434246699</v>
      </c>
      <c r="AZ56">
        <v>0.34706798880543999</v>
      </c>
      <c r="BA56">
        <v>0.19796863703679399</v>
      </c>
    </row>
    <row r="57" spans="1:53" x14ac:dyDescent="0.25">
      <c r="A57" t="s">
        <v>3</v>
      </c>
      <c r="B57" t="s">
        <v>1</v>
      </c>
      <c r="C57">
        <v>18</v>
      </c>
      <c r="D57">
        <v>1</v>
      </c>
      <c r="E57">
        <v>1.0571923025385099</v>
      </c>
      <c r="F57">
        <v>0.99297988772382795</v>
      </c>
      <c r="G57">
        <v>1.12125157099571</v>
      </c>
      <c r="H57">
        <v>1.01084931228046</v>
      </c>
      <c r="I57">
        <v>1.05841474196173</v>
      </c>
      <c r="J57">
        <v>1.1121158989045099</v>
      </c>
      <c r="K57">
        <v>1.0781452695043801</v>
      </c>
      <c r="L57">
        <v>1.0725279018773199</v>
      </c>
      <c r="M57">
        <v>1.0528889701294799</v>
      </c>
      <c r="N57">
        <v>1.0283766993636201</v>
      </c>
      <c r="O57">
        <v>0.86746328595692801</v>
      </c>
      <c r="P57">
        <v>0.99068822209936702</v>
      </c>
      <c r="Q57">
        <v>0.67117715220498597</v>
      </c>
      <c r="R57">
        <v>1.0127289568140401</v>
      </c>
      <c r="S57">
        <v>1.48989693020087</v>
      </c>
      <c r="T57">
        <v>0.95543207804658703</v>
      </c>
      <c r="U57">
        <v>1.1175115097755901</v>
      </c>
      <c r="V57">
        <v>0.89704494250801803</v>
      </c>
      <c r="W57">
        <v>1.3758327648027699</v>
      </c>
      <c r="X57">
        <v>1.1629428967672</v>
      </c>
      <c r="Y57">
        <v>1.1916025317011401</v>
      </c>
      <c r="Z57">
        <v>0.875412577047192</v>
      </c>
      <c r="AA57">
        <v>1.0647239023203501</v>
      </c>
      <c r="AB57">
        <v>0.96379134518635901</v>
      </c>
      <c r="AC57">
        <v>1.0216241176081899</v>
      </c>
      <c r="AD57">
        <v>1.1699424083874199</v>
      </c>
      <c r="AE57">
        <v>0.73121189394428099</v>
      </c>
      <c r="AF57">
        <v>1.31182361415487</v>
      </c>
      <c r="AG57">
        <v>1.20121348020478</v>
      </c>
      <c r="AH57">
        <v>0.95938384667465604</v>
      </c>
      <c r="AI57">
        <v>1.2205262969292501</v>
      </c>
      <c r="AJ57">
        <v>0.95386388499115804</v>
      </c>
      <c r="AK57">
        <v>0.79742681462598897</v>
      </c>
      <c r="AL57">
        <v>1.59503315102361</v>
      </c>
      <c r="AM57">
        <v>1.2554888076689601</v>
      </c>
      <c r="AN57">
        <v>0.95590422745081105</v>
      </c>
      <c r="AO57">
        <v>1.33282688352322</v>
      </c>
      <c r="AP57">
        <v>1.0447720972196199</v>
      </c>
      <c r="AQ57">
        <v>0.88736201782824298</v>
      </c>
      <c r="AR57">
        <v>0.90703191755040302</v>
      </c>
      <c r="AS57">
        <v>0.55915004465450102</v>
      </c>
      <c r="AT57">
        <v>1.10660716223946</v>
      </c>
      <c r="AU57">
        <v>1.50852979706193</v>
      </c>
      <c r="AV57">
        <v>1.08233276115334</v>
      </c>
      <c r="AW57">
        <v>0.73574399135617696</v>
      </c>
      <c r="AX57">
        <v>0.62484975753586602</v>
      </c>
      <c r="AY57">
        <v>0.83463688021808202</v>
      </c>
      <c r="AZ57">
        <v>1.08442862923947</v>
      </c>
      <c r="BA57">
        <v>1.00670570290437</v>
      </c>
    </row>
    <row r="58" spans="1:53" x14ac:dyDescent="0.25">
      <c r="A58" t="s">
        <v>0</v>
      </c>
      <c r="B58" t="s">
        <v>1</v>
      </c>
      <c r="C58">
        <v>19</v>
      </c>
      <c r="D58">
        <v>2.41757314878399</v>
      </c>
      <c r="E58">
        <v>2.0905427841952999</v>
      </c>
      <c r="F58">
        <v>3.6117667941527101</v>
      </c>
      <c r="G58">
        <v>4.0415450584008301</v>
      </c>
      <c r="H58">
        <v>4.4813536070555697</v>
      </c>
      <c r="I58">
        <v>1.78411868383563</v>
      </c>
      <c r="J58">
        <v>2.3369496504154101</v>
      </c>
      <c r="K58">
        <v>1.1668654823475599</v>
      </c>
      <c r="L58">
        <v>1.5244194417286601</v>
      </c>
      <c r="M58">
        <v>1.64153371734083</v>
      </c>
      <c r="N58">
        <v>1.17650275900574</v>
      </c>
      <c r="O58">
        <v>0.82958726541125705</v>
      </c>
      <c r="P58">
        <v>1.4297428313365701</v>
      </c>
      <c r="Q58">
        <v>1.01551389954937</v>
      </c>
      <c r="R58">
        <v>0.90758585228676503</v>
      </c>
      <c r="S58">
        <v>0.74790177200352503</v>
      </c>
      <c r="T58">
        <v>0.57834676900245596</v>
      </c>
      <c r="U58">
        <v>0.227029364701196</v>
      </c>
      <c r="V58">
        <v>0.66363945058790497</v>
      </c>
      <c r="W58">
        <v>0.65230282223166103</v>
      </c>
      <c r="X58">
        <v>0.51303064461791903</v>
      </c>
      <c r="Y58">
        <v>0.493640240071062</v>
      </c>
      <c r="Z58">
        <v>1.5477507395413901</v>
      </c>
      <c r="AA58">
        <v>0.36094878864239799</v>
      </c>
      <c r="AB58">
        <v>1.3336024565140501</v>
      </c>
      <c r="AC58">
        <v>0.31634087418065998</v>
      </c>
      <c r="AD58">
        <v>0.71033519904243803</v>
      </c>
      <c r="AE58">
        <v>0.40930091950672998</v>
      </c>
      <c r="AF58">
        <v>0.36740816948814697</v>
      </c>
      <c r="AG58">
        <v>0.349107768273762</v>
      </c>
      <c r="AH58">
        <v>0.4482073472998</v>
      </c>
      <c r="AI58">
        <v>0.24752092209301399</v>
      </c>
      <c r="AJ58">
        <v>0.48985036928193898</v>
      </c>
      <c r="AK58">
        <v>0.24590184342714</v>
      </c>
      <c r="AL58">
        <v>1.1487851207078701</v>
      </c>
      <c r="AM58">
        <v>0.44116748609491802</v>
      </c>
      <c r="AN58">
        <v>0.993123883709632</v>
      </c>
      <c r="AO58">
        <v>0.31763788957837402</v>
      </c>
      <c r="AP58">
        <v>0.55503840504285695</v>
      </c>
      <c r="AQ58">
        <v>0.32287265868451898</v>
      </c>
      <c r="AR58">
        <v>0.47678361028531602</v>
      </c>
      <c r="AS58">
        <v>0.40448062643491101</v>
      </c>
      <c r="AT58">
        <v>1.0138815710175</v>
      </c>
      <c r="AU58">
        <v>0.85058983382988596</v>
      </c>
      <c r="AV58">
        <v>1.1449399573419801</v>
      </c>
      <c r="AW58">
        <v>0.47631644738559897</v>
      </c>
      <c r="AX58">
        <v>0.31565221332466398</v>
      </c>
      <c r="AY58">
        <v>0.23602970399959</v>
      </c>
      <c r="AZ58">
        <v>0.62947606539987699</v>
      </c>
      <c r="BA58">
        <v>0.94438277508331403</v>
      </c>
    </row>
    <row r="59" spans="1:53" x14ac:dyDescent="0.25">
      <c r="A59" t="s">
        <v>2</v>
      </c>
      <c r="B59" t="s">
        <v>1</v>
      </c>
      <c r="C59">
        <v>19</v>
      </c>
      <c r="D59">
        <v>2.41757314878399</v>
      </c>
      <c r="E59">
        <v>2.1285339033230302</v>
      </c>
      <c r="F59">
        <v>3.37650509042619</v>
      </c>
      <c r="G59">
        <v>3.54106192874699</v>
      </c>
      <c r="H59">
        <v>4.2976845715793202</v>
      </c>
      <c r="I59">
        <v>1.54104660010121</v>
      </c>
      <c r="J59">
        <v>2.22861807745329</v>
      </c>
      <c r="K59">
        <v>1.14934606517647</v>
      </c>
      <c r="L59">
        <v>1.44442209532828</v>
      </c>
      <c r="M59">
        <v>1.6650880811958899</v>
      </c>
      <c r="N59">
        <v>1.1729643788189299</v>
      </c>
      <c r="O59">
        <v>0.88711994771539804</v>
      </c>
      <c r="P59">
        <v>0.94231492490924995</v>
      </c>
      <c r="Q59">
        <v>1.00436108879589</v>
      </c>
      <c r="R59">
        <v>0.92025743876532395</v>
      </c>
      <c r="S59">
        <v>0.79697005175971503</v>
      </c>
      <c r="T59">
        <v>0.53614638626653399</v>
      </c>
      <c r="U59">
        <v>0.41620610422600202</v>
      </c>
      <c r="V59">
        <v>0.625080679880748</v>
      </c>
      <c r="W59">
        <v>0.61191708386615895</v>
      </c>
      <c r="X59">
        <v>0.44834634959205399</v>
      </c>
      <c r="Y59">
        <v>0.45326883872685397</v>
      </c>
      <c r="Z59">
        <v>1.2366957431681</v>
      </c>
      <c r="AA59">
        <v>0.34952482415353098</v>
      </c>
      <c r="AB59">
        <v>1.06353235818726</v>
      </c>
      <c r="AC59">
        <v>0.32269028005384698</v>
      </c>
      <c r="AD59">
        <v>0.63699335776259103</v>
      </c>
      <c r="AE59">
        <v>0.36888196573839999</v>
      </c>
      <c r="AF59">
        <v>0.45851508556958698</v>
      </c>
      <c r="AG59">
        <v>0.382631799492612</v>
      </c>
      <c r="AH59">
        <v>0.38534811009916498</v>
      </c>
      <c r="AI59">
        <v>0.29758428431928902</v>
      </c>
      <c r="AJ59">
        <v>0.496354366882371</v>
      </c>
      <c r="AK59">
        <v>0.24602452699289201</v>
      </c>
      <c r="AL59">
        <v>0.81091532173124803</v>
      </c>
      <c r="AM59">
        <v>0.44829640423960998</v>
      </c>
      <c r="AN59">
        <v>0.70483710865684401</v>
      </c>
      <c r="AO59">
        <v>0.25047356395245901</v>
      </c>
      <c r="AP59">
        <v>0.41709184142454298</v>
      </c>
      <c r="AQ59">
        <v>0.44006746660629698</v>
      </c>
      <c r="AR59">
        <v>0.467727314012512</v>
      </c>
      <c r="AS59">
        <v>0.36225132481039402</v>
      </c>
      <c r="AT59">
        <v>0.60037092033075001</v>
      </c>
      <c r="AU59">
        <v>0.62347934693324403</v>
      </c>
      <c r="AV59">
        <v>1.6826321190919</v>
      </c>
      <c r="AW59">
        <v>0.58312977075474304</v>
      </c>
      <c r="AX59">
        <v>0.40828851603210498</v>
      </c>
      <c r="AY59">
        <v>0.22898318022584799</v>
      </c>
      <c r="AZ59">
        <v>0.54168787497286097</v>
      </c>
      <c r="BA59">
        <v>0.76235327617881798</v>
      </c>
    </row>
    <row r="60" spans="1:53" x14ac:dyDescent="0.25">
      <c r="A60" t="s">
        <v>3</v>
      </c>
      <c r="B60" t="s">
        <v>1</v>
      </c>
      <c r="C60">
        <v>19</v>
      </c>
      <c r="D60">
        <v>1</v>
      </c>
      <c r="E60">
        <v>0.98215150857197397</v>
      </c>
      <c r="F60">
        <v>1.0696760992286301</v>
      </c>
      <c r="G60">
        <v>1.1413370168962</v>
      </c>
      <c r="H60">
        <v>1.0427367417075799</v>
      </c>
      <c r="I60">
        <v>1.15773181921848</v>
      </c>
      <c r="J60">
        <v>1.0486093037017401</v>
      </c>
      <c r="K60">
        <v>1.0152429435327599</v>
      </c>
      <c r="L60">
        <v>1.0553836351985399</v>
      </c>
      <c r="M60">
        <v>0.98585398326907803</v>
      </c>
      <c r="N60">
        <v>1.00301661350566</v>
      </c>
      <c r="O60">
        <v>0.93514667046738698</v>
      </c>
      <c r="P60">
        <v>1.5172664610764399</v>
      </c>
      <c r="Q60">
        <v>1.01110438355079</v>
      </c>
      <c r="R60">
        <v>0.98623038951409003</v>
      </c>
      <c r="S60">
        <v>0.93843146345606399</v>
      </c>
      <c r="T60">
        <v>1.07871056080371</v>
      </c>
      <c r="U60">
        <v>0.54547341424362505</v>
      </c>
      <c r="V60">
        <v>1.0616860702117801</v>
      </c>
      <c r="W60">
        <v>1.0659987103323501</v>
      </c>
      <c r="X60">
        <v>1.1442730493617701</v>
      </c>
      <c r="Y60">
        <v>1.0890672331625599</v>
      </c>
      <c r="Z60">
        <v>1.2515210374836701</v>
      </c>
      <c r="AA60">
        <v>1.0326842721873399</v>
      </c>
      <c r="AB60">
        <v>1.2539368889415901</v>
      </c>
      <c r="AC60">
        <v>0.98032352919918098</v>
      </c>
      <c r="AD60">
        <v>1.1151375291218899</v>
      </c>
      <c r="AE60">
        <v>1.10957150937813</v>
      </c>
      <c r="AF60">
        <v>0.80130006852825197</v>
      </c>
      <c r="AG60">
        <v>0.91238566354572603</v>
      </c>
      <c r="AH60">
        <v>1.1631232528543001</v>
      </c>
      <c r="AI60">
        <v>0.83176745256963902</v>
      </c>
      <c r="AJ60">
        <v>0.98689646342534498</v>
      </c>
      <c r="AK60">
        <v>0.99950133603648805</v>
      </c>
      <c r="AL60">
        <v>1.4166523802452</v>
      </c>
      <c r="AM60">
        <v>0.98409775747190298</v>
      </c>
      <c r="AN60">
        <v>1.40901191425938</v>
      </c>
      <c r="AO60">
        <v>1.26814935902242</v>
      </c>
      <c r="AP60">
        <v>1.3307342650174301</v>
      </c>
      <c r="AQ60">
        <v>0.73368899813122102</v>
      </c>
      <c r="AR60">
        <v>1.0193623421200499</v>
      </c>
      <c r="AS60">
        <v>1.1165745954045001</v>
      </c>
      <c r="AT60">
        <v>1.68875862684845</v>
      </c>
      <c r="AU60">
        <v>1.3642630473868</v>
      </c>
      <c r="AV60">
        <v>0.68044579938239502</v>
      </c>
      <c r="AW60">
        <v>0.81682752497630795</v>
      </c>
      <c r="AX60">
        <v>0.77311068259349103</v>
      </c>
      <c r="AY60">
        <v>1.0307731064211401</v>
      </c>
      <c r="AZ60">
        <v>1.1620641599766499</v>
      </c>
      <c r="BA60">
        <v>1.23877315752729</v>
      </c>
    </row>
    <row r="62" spans="1:53" x14ac:dyDescent="0.25">
      <c r="D62">
        <f>AVERAGE(D3,D6,D9,D12,D15,D18,D21,D24,D27,D30,D33,D36,D39,D42,D45,D48,D51,D54,D57,D60)-1</f>
        <v>0</v>
      </c>
      <c r="E62">
        <f>AVERAGE(E3,E6,E9,E12,E15,E18,E21,E24,E27,E30,E33,E36,E39,E42,E45,E48,E51,E54,E57,E60)-1</f>
        <v>-8.2974449573081088E-3</v>
      </c>
      <c r="F62">
        <f>AVERAGE(F3,F6,F9,F12,F15,F18,F21,F24,F27,F30,F33,F36,F39,F42,F45,F48,F51,F54,F57,F60)-1</f>
        <v>3.224896034343061E-3</v>
      </c>
      <c r="G62">
        <f t="shared" ref="G62:BA62" si="0">AVERAGE(G3,G6,G9,G12,G15,G18,G21,G24,G27,G30,G33,G36,G39,G42,G45,G48,G51,G54,G57,G60)-1</f>
        <v>4.3224383203602557E-2</v>
      </c>
      <c r="H62">
        <f t="shared" si="0"/>
        <v>2.888338112856137E-2</v>
      </c>
      <c r="I62">
        <f t="shared" si="0"/>
        <v>4.8956654469500815E-2</v>
      </c>
      <c r="J62">
        <f t="shared" si="0"/>
        <v>3.0019368494204723E-2</v>
      </c>
      <c r="K62">
        <f t="shared" si="0"/>
        <v>7.5005260969252863E-2</v>
      </c>
      <c r="L62">
        <f t="shared" si="0"/>
        <v>2.3494841769856389E-2</v>
      </c>
      <c r="M62">
        <f t="shared" si="0"/>
        <v>-4.6454770625178332E-3</v>
      </c>
      <c r="N62">
        <f t="shared" si="0"/>
        <v>1.8957653752969428E-2</v>
      </c>
      <c r="O62">
        <f t="shared" si="0"/>
        <v>6.7860485569660955E-2</v>
      </c>
      <c r="P62">
        <f t="shared" si="0"/>
        <v>0.10933141191607221</v>
      </c>
      <c r="Q62">
        <f t="shared" si="0"/>
        <v>5.6866195562562227E-2</v>
      </c>
      <c r="R62">
        <f t="shared" si="0"/>
        <v>5.065183039870047E-2</v>
      </c>
      <c r="S62">
        <f t="shared" si="0"/>
        <v>0.15922862993925846</v>
      </c>
      <c r="T62">
        <f t="shared" si="0"/>
        <v>0.14777649836380724</v>
      </c>
      <c r="U62">
        <f t="shared" si="0"/>
        <v>5.6575581860034196E-2</v>
      </c>
      <c r="V62">
        <f t="shared" si="0"/>
        <v>2.9182839098145008E-2</v>
      </c>
      <c r="W62">
        <f t="shared" si="0"/>
        <v>0.17238195711540438</v>
      </c>
      <c r="X62">
        <f t="shared" si="0"/>
        <v>0.11741159980341864</v>
      </c>
      <c r="Y62">
        <f t="shared" si="0"/>
        <v>8.8363859545619983E-2</v>
      </c>
      <c r="Z62">
        <f t="shared" si="0"/>
        <v>9.3739387618764436E-2</v>
      </c>
      <c r="AA62">
        <f t="shared" si="0"/>
        <v>0.11690059421914789</v>
      </c>
      <c r="AB62">
        <f t="shared" si="0"/>
        <v>7.5967381992242178E-2</v>
      </c>
      <c r="AC62">
        <f t="shared" si="0"/>
        <v>0.21636852730397305</v>
      </c>
      <c r="AD62">
        <f t="shared" si="0"/>
        <v>0.11692751696393389</v>
      </c>
      <c r="AE62">
        <f t="shared" si="0"/>
        <v>8.1152986664356774E-4</v>
      </c>
      <c r="AF62">
        <f t="shared" si="0"/>
        <v>0.11792782610122599</v>
      </c>
      <c r="AG62">
        <f t="shared" si="0"/>
        <v>-1.5410684898318983E-2</v>
      </c>
      <c r="AH62">
        <f t="shared" si="0"/>
        <v>0.12875713361077934</v>
      </c>
      <c r="AI62">
        <f t="shared" si="0"/>
        <v>0.20075934583893806</v>
      </c>
      <c r="AJ62">
        <f t="shared" si="0"/>
        <v>0.13106401827253755</v>
      </c>
      <c r="AK62">
        <f t="shared" si="0"/>
        <v>6.6543348605299091E-3</v>
      </c>
      <c r="AL62">
        <f t="shared" si="0"/>
        <v>0.10377326150333244</v>
      </c>
      <c r="AM62">
        <f t="shared" si="0"/>
        <v>9.4148177330005911E-2</v>
      </c>
      <c r="AN62">
        <f t="shared" si="0"/>
        <v>0.21237738145180818</v>
      </c>
      <c r="AO62">
        <f t="shared" si="0"/>
        <v>5.2883893034827434E-2</v>
      </c>
      <c r="AP62">
        <f t="shared" si="0"/>
        <v>0.1126249476151322</v>
      </c>
      <c r="AQ62">
        <f t="shared" si="0"/>
        <v>0.11232070595227528</v>
      </c>
      <c r="AR62">
        <f t="shared" si="0"/>
        <v>9.3992551028472038E-2</v>
      </c>
      <c r="AS62">
        <f t="shared" si="0"/>
        <v>0.16286610691484005</v>
      </c>
      <c r="AT62">
        <f t="shared" si="0"/>
        <v>0.14495642207697212</v>
      </c>
      <c r="AU62">
        <f t="shared" si="0"/>
        <v>0.23416362825601911</v>
      </c>
      <c r="AV62">
        <f t="shared" si="0"/>
        <v>4.0474521840129452E-2</v>
      </c>
      <c r="AW62">
        <f t="shared" si="0"/>
        <v>0.16219766310092942</v>
      </c>
      <c r="AX62">
        <f t="shared" si="0"/>
        <v>0.22426494879354375</v>
      </c>
      <c r="AY62">
        <f t="shared" si="0"/>
        <v>0.11861281066850848</v>
      </c>
      <c r="AZ62">
        <f t="shared" si="0"/>
        <v>0.15439929146589937</v>
      </c>
      <c r="BA62">
        <f t="shared" si="0"/>
        <v>0.14198896046512877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quantity_rmse_0904_flu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2018-09-05T09:54:55Z</dcterms:created>
  <dcterms:modified xsi:type="dcterms:W3CDTF">2018-09-05T09:57:19Z</dcterms:modified>
</cp:coreProperties>
</file>